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4"/>
    <sheet state="visible" name="delegated_tasks" sheetId="2" r:id="rId5"/>
    <sheet state="visible" name="tasks" sheetId="3" r:id="rId6"/>
    <sheet state="visible" name="agents" sheetId="4" r:id="rId7"/>
    <sheet state="visible" name="members" sheetId="5" r:id="rId8"/>
  </sheets>
  <definedNames/>
  <calcPr/>
</workbook>
</file>

<file path=xl/sharedStrings.xml><?xml version="1.0" encoding="utf-8"?>
<sst xmlns="http://schemas.openxmlformats.org/spreadsheetml/2006/main" count="803" uniqueCount="664">
  <si>
    <t>The analysis of the `delegated_tasks` data reveals insights into task performance across different categories.</t>
  </si>
  <si>
    <t/>
  </si>
  <si>
    <t>Here are the key takeaways:  * **Overall Task Performance by Category:**</t>
  </si>
  <si>
    <t xml:space="preserve">      * The `computer_programmers` category has the highest pass rate at approximately 94.12%, with 16 out of 17 tasks passed.</t>
  </si>
  <si>
    <t xml:space="preserve">      * The `hr` category also shows a strong performance, with a pass rate of 90.00% (18 out of 20 tasks passed).</t>
  </si>
  <si>
    <t xml:space="preserve">      * `marketing` and `operations` categories have moderate pass rates of 82.35% and 78.57% respectively.</t>
  </si>
  <si>
    <t>Task ID</t>
  </si>
  <si>
    <t>Member IDs</t>
  </si>
  <si>
    <t>Agent IDs</t>
  </si>
  <si>
    <t>Created At</t>
  </si>
  <si>
    <t>Updated At</t>
  </si>
  <si>
    <t>deepflow_task_id</t>
  </si>
  <si>
    <t>category</t>
  </si>
  <si>
    <t>Passed</t>
  </si>
  <si>
    <t>2025-07-27T18:28:54.700Z</t>
  </si>
  <si>
    <t>2025-07-27T18:29:00.737Z</t>
  </si>
  <si>
    <t>2025-07-27T18:29:07.144Z</t>
  </si>
  <si>
    <t>2025-07-27T18:29:18.458Z</t>
  </si>
  <si>
    <t>2025-07-27T18:29:26.971Z</t>
  </si>
  <si>
    <t>30,26</t>
  </si>
  <si>
    <t>2025-07-27T18:29:34.938Z</t>
  </si>
  <si>
    <t>2025-07-27T18:29:41.885Z</t>
  </si>
  <si>
    <t>2025-07-27T18:29:49.900Z</t>
  </si>
  <si>
    <t>2025-07-27T18:29:56.575Z</t>
  </si>
  <si>
    <t>2025-07-27T18:30:03.689Z</t>
  </si>
  <si>
    <t>9,8</t>
  </si>
  <si>
    <t>2025-07-27T18:30:20.976Z</t>
  </si>
  <si>
    <t>11,10</t>
  </si>
  <si>
    <t>2025-07-27T18:30:28.386Z</t>
  </si>
  <si>
    <t>2025-07-27T18:30:38.678Z</t>
  </si>
  <si>
    <t>2025-07-27T18:30:45.873Z</t>
  </si>
  <si>
    <t>30,27</t>
  </si>
  <si>
    <t>2025-07-27T18:30:57.492Z</t>
  </si>
  <si>
    <t>2025-07-27T18:31:03.746Z</t>
  </si>
  <si>
    <t>2025-07-27T18:31:11.147Z</t>
  </si>
  <si>
    <t>26,29</t>
  </si>
  <si>
    <t>10,7</t>
  </si>
  <si>
    <t>2025-07-27T18:34:08.570Z</t>
  </si>
  <si>
    <t>2025-07-27T18:34:16.205Z</t>
  </si>
  <si>
    <t>2025-07-27T18:34:24.821Z</t>
  </si>
  <si>
    <t>2025-07-27T18:34:30.443Z</t>
  </si>
  <si>
    <t>27,26</t>
  </si>
  <si>
    <t>2025-07-27T18:34:37.796Z</t>
  </si>
  <si>
    <t>2025-07-27T18:34:45.381Z</t>
  </si>
  <si>
    <t>29,26</t>
  </si>
  <si>
    <t>2025-07-27T18:34:53.405Z</t>
  </si>
  <si>
    <t>2025-07-27T18:35:04.471Z</t>
  </si>
  <si>
    <t>26,27</t>
  </si>
  <si>
    <t>2025-07-27T18:35:13.413Z</t>
  </si>
  <si>
    <t>2025-07-27T18:35:20.202Z</t>
  </si>
  <si>
    <t>2025-07-27T18:35:27.212Z</t>
  </si>
  <si>
    <t>2025-07-27T18:35:36.062Z</t>
  </si>
  <si>
    <t>2025-07-27T18:35:48.828Z</t>
  </si>
  <si>
    <t>2025-07-27T18:36:01.112Z</t>
  </si>
  <si>
    <t>2025-07-27T18:36:10.070Z</t>
  </si>
  <si>
    <t>2025-07-27T18:36:23.460Z</t>
  </si>
  <si>
    <t>1. TASK : have subtask, its from same domain person</t>
  </si>
  <si>
    <t>2025-07-27T18:36:31.760Z</t>
  </si>
  <si>
    <t>2025-07-27T18:36:41.297Z</t>
  </si>
  <si>
    <t>29,27</t>
  </si>
  <si>
    <t>2025-07-27T18:36:49.883Z</t>
  </si>
  <si>
    <t>2025-07-27T18:36:59.382Z</t>
  </si>
  <si>
    <t>9,7</t>
  </si>
  <si>
    <t>2025-07-27T18:37:05.840Z</t>
  </si>
  <si>
    <t>2025-07-27T18:37:11.888Z</t>
  </si>
  <si>
    <t>2025-07-27T18:37:19.975Z</t>
  </si>
  <si>
    <t>2025-07-27T18:37:27.161Z</t>
  </si>
  <si>
    <t>2025-07-27T18:37:34.054Z</t>
  </si>
  <si>
    <t>2025-07-27T18:37:40.998Z</t>
  </si>
  <si>
    <t>2025-07-27T18:37:47.504Z</t>
  </si>
  <si>
    <t>9,10</t>
  </si>
  <si>
    <t>2025-07-27T18:37:57.240Z</t>
  </si>
  <si>
    <t>2025-07-27T18:38:03.819Z</t>
  </si>
  <si>
    <t>2025-07-27T18:38:10.634Z</t>
  </si>
  <si>
    <t>27,29</t>
  </si>
  <si>
    <t>2025-07-27T18:38:30.065Z</t>
  </si>
  <si>
    <t>2025-07-27T18:38:37.416Z</t>
  </si>
  <si>
    <t>2025-07-27T18:38:44.835Z</t>
  </si>
  <si>
    <t>2025-07-27T18:38:53.462Z</t>
  </si>
  <si>
    <t>2025-07-27T18:39:00.649Z</t>
  </si>
  <si>
    <t>2025-07-27T18:39:08.404Z</t>
  </si>
  <si>
    <t>2025-07-27T18:39:15.718Z</t>
  </si>
  <si>
    <t>2025-07-27T18:39:23.376Z</t>
  </si>
  <si>
    <t>2025-07-27T18:39:29.038Z</t>
  </si>
  <si>
    <t>2025-07-27T18:39:36.721Z</t>
  </si>
  <si>
    <t>26,30</t>
  </si>
  <si>
    <t>2025-07-27T18:39:44.070Z</t>
  </si>
  <si>
    <t>2025-07-27T18:39:52.400Z</t>
  </si>
  <si>
    <t>2025-07-27T18:40:10.510Z</t>
  </si>
  <si>
    <t>8,10</t>
  </si>
  <si>
    <t>2025-07-27T18:40:22.723Z</t>
  </si>
  <si>
    <t>2025-07-27T18:40:33.047Z</t>
  </si>
  <si>
    <t>2025-07-27T18:40:41.854Z</t>
  </si>
  <si>
    <t>2025-07-27T18:40:56.514Z</t>
  </si>
  <si>
    <t>2025-07-27T18:41:04.294Z</t>
  </si>
  <si>
    <t>2025-07-27T18:41:12.750Z</t>
  </si>
  <si>
    <t>2025-07-27T18:41:21.964Z</t>
  </si>
  <si>
    <t>29,28</t>
  </si>
  <si>
    <t>2025-07-27T18:41:28.992Z</t>
  </si>
  <si>
    <t>ID</t>
  </si>
  <si>
    <t>Deepflow ID</t>
  </si>
  <si>
    <t>Required Skills</t>
  </si>
  <si>
    <t>Sector</t>
  </si>
  <si>
    <t>Tags</t>
  </si>
  <si>
    <t>Manpower Needed</t>
  </si>
  <si>
    <t>Roles Required</t>
  </si>
  <si>
    <t>Estimated Time</t>
  </si>
  <si>
    <t>Embedding</t>
  </si>
  <si>
    <t>computer_programmers_0</t>
  </si>
  <si>
    <t>Programming,Workflow Chart Creation,Diagram Analysis,Computer Science Knowledge,Symbolic Logic</t>
  </si>
  <si>
    <t>Software Development</t>
  </si>
  <si>
    <t>Program Analysis,Software Review,Workflow Design</t>
  </si>
  <si>
    <t>Software Developer</t>
  </si>
  <si>
    <t>[0.008025651,-0.012875193,0.0051227557,-0.024397977,0.0029046026,0.007984668,-0.032758314,0.0040128254,0.00013287147,-0.022075662,0.013578718,0.00039551943,0.002366713,0.012335596,-0.008380828,-0.00033852877,0.002786779,-0.0071991794,0.008100784,-0.014767197,-0.023400748,0.025190298,0.002737259,-0.01242439,-0.016174247,0.032758314,0.011625241,-0.050790414,0.003684969,0.0055394066,0.018728795,-0.02065495,0.011693544,-0.025477171,-0.02304557,-0.010587028,-0.0032051373,0.0012465372,0.0056725983,-0.012178497,0.023004588,0.018537546,-0.012882023,-0.01804576,-0.0014582778,0.010266002,-0.0026416343,-0.0092414515,-0.005792129,0.017840851,-0.0057238257,0.0036098352,-0.026009938,0.008326186,0.007957347,0.005430121,0.0062429314,0.01323037,0.0053584026,-0.022171287,0.004186999,0.0045626676,-0.0137699675,-0.013462602,0.0015607328,-0.01261564,-0.0026296813,0.024356995,0.011379348,-0.009719575,0.039342765,0.029589036,-0.01883808,0.009582968,0.027348684,-0.004596819,-0.004364588,-0.0014360792,-0.0029746133,0.0328676,0.012601979,-0.016146926,-0.0063419715,0.010361627,0.0072879735,-0.004589989,-0.011734526,0.011734526,-0.009029711,-0.0018100403,-0.0044397213,0.0112359105,0.021597538,0.0052115503,0.0016939245,-0.009787878,-0.011604749,0.027840469,0.0043372666,-0.045845248,-0.0030548698,0.008797479,-0.018715134,-0.0049110153,-0.01961674,-0.022977266,-0.0038318213,-0.014931125,0.0328676,-0.0240428,-0.02763556,0.03483474,-0.004989564,-0.0019449396,0.013305504,-0.017594958,0.022471821,-0.027116453,0.00027598845,-0.031310283,0.017021209,0.012595149,0.021925393,-0.016707014,0.02066861,0.03144689,-0.007738776,-0.016310854,-0.010798769,-0.016857281,0.0059184902,-0.0064205206,0.012888853,0.0124175595,-0.008776988,0.0019381092,-0.021010129,0.043960072,-0.0025135654,-0.017540315,0.005778468,0.012601979,-0.0007846354,-0.010006449,-0.004163093,0.006256592,0.015791748,0.0122468015,0.0069020595,-0.018441921,-0.009931316,-0.012731755,0.027717523,-0.001000645,-0.0070352512,0.00701476,-0.014166127,0.00036051392,-0.0034629828,-0.0010774863,-0.008858952,0.016187908,-0.020313434,-1.0565684e-05,-0.004272378,0.01543657,0.009487343,0.00902288,-0.006649337,-0.005938981,-0.017253442,0.013879253,-0.03185671,0.0021464345,0.011898453,0.0038352364,-0.007096724,-0.009931316,-0.025436189,-0.005689674,-0.00084995053,-0.010395778,0.010641671,0.0059184902,-0.033796526,-0.0013754598,0.038987584,-0.014958447,0.01743103,-0.0106143495,0.010791939,0.019398168,-0.0075406963,0.002704815,-0.6574613,-0.020354416,-0.0064410116,-0.021460932,0.023906194,0.011905284,0.010682653,0.011502294,-0.0073221256,0.019507453,0.034944024,0.017349066,0.009931316,0.00883163,-0.010505064,-0.02263575,-0.010908054,-0.047648456,0.0110446615,0.028004397,-0.01021819,0.005587219,-0.015463891,-0.011290553,-0.009439531,0.0067347162,0.028687432,0.0041221105,0.0075611873,0.011119795,-0.0077251154,0.008121275,0.0061848736,-0.014739876,0.061636996,0.0025203957,-0.0075065447,0.011556936,0.028359575,0.024575567,-0.032949563,-0.010429931,0.007895874,0.025067352,-0.010750957,0.023086552,0.021788787,-0.00400258,-0.012335596,-0.012882023,0.010867072,-0.02006754,-0.004159678,0.036801875,0.005969718,0.0050442065,0.0149721075,-0.016529424,0.0058843386,0.006075588,0.011106134,0.0143710375,-0.034725454,0.0036234958,-0.006430766,0.019343525,-0.024616549,-0.023031909,-0.012158006,0.004070883,0.011679883,-0.0017639356,-0.0030719459,-0.012301444,-0.012369747,0.03308617,0.018974686,-0.0041801687,0.0010057677,-0.00018185783,-0.0016247673,0.016980227,-0.0050783586,-0.017909154,0.028960645,0.0044260607,-0.016925585,-0.021966375,0.0110651525,-0.0004836735,0.02666565,0.023619318,-0.003285394,-0.018400937,0.0021105753,0.02225325,-0.010368457,0.012082873,0.0014821839,-0.025477171,-0.015491213,-0.026993508,-0.007301634,-0.0039342763,0.016324515,0.0075270357,-0.030627249,-0.0022915793,0.03409706,-0.0019517699,0.0026074827,-0.014958447,-0.001358384,-0.00822373,0.007513375,-0.029343145,0.005293514,-0.011611579,-0.0025835764,-0.02866011,-0.0022266912,-0.0019398167,0.006591279,-0.018182367,0.0025818688,0.018346295,-0.014603268,0.002482829,-0.0016187908,0.008114445,0.0025921143,0.00045720593,-0.0020866692,0.0038898792,-0.007328956,-0.022102984,0.008032481,0.0002576319,-0.016338175,-0.037211698,-0.017116833,-0.006031191,-0.0015624404,-0.011078813,0.0031880615,-0.029671,-0.035709023,0.005354987,0.00961029,0.021419948,-0.008633551,0.0037259508,-0.020914504,0.045380786,0.012977648,-0.013244031,0.015245321,-0.0058775083,-0.012998139,-0.025422528,0.0016409894,-0.0015880542,-0.029179215,-0.012349256,0.011283723,-0.00092038844,-0.002976321,0.009220961,-0.011106134,-0.029479751,-0.0053413264,0.006871323,-0.015518534,0.0028294688,-0.0033827263,0.016707014,-0.008531095,0.0006155845,0.0064239358,-0.015177017,-0.0048666177,0.004607065,-0.025873331,-0.02285432,0.016406478,0.012499523,0.028359575,0.026802257,0.004210905,-0.0010305276,-0.011112965,0.022280572,0.0077865887,-0.010723636,-0.019876292,0.033031527,-0.029124573,0.0028584977,-0.012082873,0.032157246,0.024807798,0.02284066,0.0022864565,0.012574658,0.011802829,-0.029616358,0.013599209,-0.028113684,0.015942015,0.010949036,0.008114445,-0.003037794,-0.0020815465,0.005225211,0.0130391205,0.0006292451,-0.016966566,0.012957157,-0.017881833,0.0029421693,0.008367168,-0.01363336,0.018510224,-0.024725834,0.024152085,0.01863317,-0.0004887963,0.027799487,-0.013203049,-0.027143775,-0.013879253,0.0014070502,0.006468333,0.0063214805,0.008503774,0.033960454,-0.00450461,-0.03308617,0.03223921,0.022116644,-0.015149696,-0.0033571126,0.025081012,-0.03669259,0.019657722,-0.000881114,0.052948803,0.0113656875,-0.022881642,-0.009705914,-0.012533676,0.0065093148,-0.003828406,0.021119414,0.018346295,-0.003387849,0.03390581,0.0098425215,0.018810758,0.031829387,-0.00020288247,0.02284066,0.009507835,0.019971916,-0.018783437,-0.015163356,-0.014767197,-0.014876482,-0.008087124,0.00345786,0.016064962,0.0014830377,-0.0060243607,0.01823701,-0.01142716,-0.0026091903,0.011078813,0.0095419865,0.016310854,0.008018821,-0.0018305314,0.002462338,0.0077865887,0.028796718,0.0068747383,-0.010703144,0.009760557,-0.0015965921,-0.00084909674,0.010873903,-0.0016435508,0.0118369805,0.011570597,0.02285432,-0.008770158,-0.015737105,0.02786779,-0.0069259657,-0.020613968,0.0029489996,-0.0029285087,0.016488442,-0.0016981935,-0.037840087,0.036118843,0.0007308465,-0.012513184,-0.0044704583,-0.0136196995,-0.004525101,0.00902288,0.009043371,-0.0024606304,-0.0029404617,-0.010962697,-0.011727695,-0.0100132795,-0.0012439758,0.016119605,0.029233858,-0.022717714,-0.0083398465,-0.007397259,0.01022502,0.0740409,0.01463059,0.0040811286,0.016078623,-0.014002198,-0.0074109198,-0.049970772,-0.024425298,0.026009938,-0.015668802,0.020026559,-0.00781391,0.009664932,-0.031802066,-0.0041733384,-0.00073468854,0.009733235,0.0055598975,-0.0011620118,-0.023373427,-0.00450461,-0.031009747,0.02665199,-0.008401319,-0.001021136,0.0133396555,0.02644708,0.049588274,-0.02143361,-0.03390581,-0.0049110153,0.036637947,-0.010566537,0.020613968,-0.003951352,0.062456638,0.029233858,0.046801496,0.0110446615,-0.004665123,0.016406478,0.014275412,0.014616929,-0.025121994,0.014562286,0.009043371,-0.0052183806,0.022922624,-0.012082873,-0.023933515,0.0031436644,0.01022502,-0.0033536972,0.013278183,0.018769776,0.028878681,-0.00092892634,0.003046332,0.004460213,-0.028550824,-0.022198608,-0.010429931,0.019152276,-0.0073221256,0.012970817,-0.007048912,0.009801539,-0.007875383,-0.025162976,0.013865592,-0.0122672925,-0.014357377,-0.011386178,-0.0136401905,0.0089409165,0.008572077,0.01022502,-0.00881797,-0.009972298,-0.005775053,-0.047757745,-0.046364352,-0.015463891,-0.0052183806,-0.016174247,0.012123855,-0.02846886,-0.0023632979,-0.004251887,0.004508025,-0.0033980946,-0.009760557,-0.014261751,-0.013489923,-0.012164837,0.017171476,0.017868172,0.014808179,0.0074450714,-0.017622279,-0.008934086,-0.026720293,-0.0033246684,-0.0070215906,0.015559517,-0.0018749286,-0.0060585123,-0.00761583,-0.0236603,-0.0033998021,0.019042991,-0.006287329,0.032184567,-0.002923386,0.029780285,0.031829387,0.016119605,-0.0075885085,0.022594767,-0.026365116,-0.009596629,-0.005771638,0.02162486,0.04043562,-0.018346295,0.02405646,0.008688194,-0.013435281,-0.0017724734,0.0038557274,-0.01041627,0.017103173,-0.0097127445,-0.020559326,-0.00057673693,-0.009603459,-0.00042796353,0.002272796,-0.01825067,-0.0017963797,-0.013305504,0.028878681,0.026132884,-0.010347966,0.003999165,-0.03289492,0.0038557274,-0.0010971235,-0.021406287,0.0074792234,0.009057032,0.0054676877,-0.027362345,0.004528516,0.00031846465,-0.02463021,-0.020695932,-0.007069403,0.014084163,0.03221189,0.003975258,-0.008852121,0.013086933,-0.0072060097,-0.008367168,-0.00027235984,0.010081583,-0.0057613924,-0.035599735,0.010279663,0.02805904,-0.0009127043,0.0013993661,-0.009248282,0.030709213,0.026037259,-0.0022864565,-0.011761847,-0.0010441884,-0.019794328,-0.009528326,0.016078623,0.0061165704,-0.0037122902,-0.033823848,0.009869843,0.019521113,0.01463059,0.0011107841,0.020982808,0.020586647,-0.0066390913,0.0039035399,0.01142716,0.026228508,-0.01861951,-0.0027287211,-0.04133722,0.010901224,0.02304557,0.008046142,0.016201569,0.021010129,0.009637611,-0.003244412,0.011597918,-0.014466662,-0.012403899,0.025559135,-0.02986225,0.003807915,-0.023837889,-0.009835691,-0.0114135,0.0056452765,0.00883163,0.008858952,0.029015288,-0.0010826091,-0.030900462,0.01684362,-0.033523314,0.049861487,0.0028004397,0.052156482,0.032102603,0.033140812,-0.016939245,-0.016146926,0.0067381314,-0.008578908,0.013503584,0.030354034,8.975495e-05,-0.013052781,0.00066382374,0.0011082228,-0.0027645805,-0.03346867,-0.0001445044,-0.0012038476,0.004668538,-0.013264522,0.013257692,-0.027294042,0.02885136,0.0002544302,-0.012055552,0.0038830487,-0.014302733,-0.0057579773,0.0048188055,-0.03065457,0.021570217,-0.00051910593,-0.008749667,0.007192349,-0.0005664914,-0.016256211,0.003848897,0.017362727,-0.008312525,-0.0032256285,0.006727886,0.022731375,0.01646112,-0.015491213,-0.003746442,0.014193448,0.029370466,-0.0015778088,-0.014644251,-0.021693163,0.0067620375,0.023168515,-0.010245511,-0.012560997,-0.042184185,-0.011707204,-0.0034817662,0.015108714,-0.011625241,0.025941635,0.0010151594,0.00781391,0.00038100494,0.023305124,-0.0012952033,0.013776798,-0.044615787,0.007315295,0.010505064,0.008018821,0.011727695,0.0036815538,-0.02644708,0.0089409165,0.031091712,-0.0014762074,0.011768677,0.0052422867,0.00070694025,-0.027430648,0.011352027,-0.027430648,-0.025900653,0.04248472,-0.008647212,-0.019152276,-0.0075065447,0.0014514474,0.009057032,-0.019534774,-0.011577427,0.0017639356,-0.0060619274,-0.0052422867,-0.016064962,-0.0122672925,0.0050442065,-0.01721246,-0.012841041,0.021460932,-0.013496754,0.01142716,0.007977838,0.0028602052,-0.006748377,-0.035162594,-0.020299774,0.002923386,0.011741356,-0.013483093,-0.008756497,0.0023615903,0.017895494,-0.018510224,0.0036337413,-0.012888853,-0.02584601,0.0048392965,0.009999619,0.015600499,0.018551206,-0.023837889,-0.021310663,-0.015190678,-0.014753536,-0.027020829,0.0078002494,-0.016720675,0.020518344,0.023878872,-0.0071786884,-0.04232079,-0.03128296,-0.041801687,-0.046173103,-0.0071035544,-0.0029250935,0.013927065,0.02064129,0.007895874,0.01122908,-0.021064771,0.006154137,-0.008975068,-0.0038659729,0.0053413264,0.008346677,0.020805217,-0.009036541,0.015928354,-0.036446698,0.010580198,0.005549652,-0.0044192304,-0.0140705025,-0.03464349,-0.023947176,-0.021788787,-0.004805145,-0.0023035326,0.016297193,0.016488442,-0.018086743,0.014193448,0.00097588496,-0.01823701,-0.023400748,0.00016745008,-0.020313434,-0.0032187982,0.0010527263,0.0013327702,-0.007253822,-0.011918944,-0.0021805863,0.012164837,-0.006167798,0.002296702,0.035982236,0.008052972,0.0018680983,-0.010949036,-0.018687813,-0.019097634,-0.011406669,-0.010081583,-0.030818498,0.0025255184,-0.027731184,0.0068986444,-0.016898263,-0.005430121,-0.0196304,0.008367168,-0.030299392,0.015764426,0.0057374863,0.024111103,0.0037020447,-0.0002486671,-0.017731564,-0.016993888,-0.014862821,-0.0015846391,0.0039137853,-0.0026296813,0.004767578,-0.017622279,0.007772928,-0.0045011947,0.026843239,-0.026938865,0.01081926,0.2006481,-0.007943686,0.004344097,0.017936476,0.014097824,0.012151176,0.037129734,0.017157815,-0.0018868817,0.009555647,0.008995559,0.010272833,-0.041583113,-0.008169088,-0.0030343789,-0.013435281,-0.014043181,-0.03147421,-0.014043181,-0.010655331,0.028605467,-0.0010817553,-0.0063692927,-0.017253442,0.015696123,0.03147421,-0.017608618,0.021447271,0.03199332,0.02225325,-0.015108714,0.0034271234,-0.008189579,0.009678593,0.009118505,-0.0003726805,0.026187526,-0.0038215758,0.017280763,-0.031392246,-0.010484573,-0.0009938146,0.014043181,-0.034370273,0.008913595,0.019480132,-0.008169088,-0.021884412,0.0034527374,0.009692254,-0.0027987321,0.015532195,0.029889572,0.040708832,0.0061814585,0.011106134,-0.015969336,0.005638446,-0.0036542322,5.2775056e-05,-0.0164338,0.013653851,-0.010102074,-0.0064068595,-0.012533676,-0.019425489,-0.002564793,0.012226311,0.011522785,-0.01782719,-0.016870942,-0.027239399,-0.0052388716,-0.011659392,-0.026187526,-0.01763594,0.048003636,0.045162212,0.002749212,0.031173676,-0.011461312,-0.018906383,-0.030326713,-0.033769205,0.0023632979,0.00059253204,0.04324972,0.016297193,-0.015545856,0.0053788936,-0.020299774,0.009876673,-0.029097252,0.0020047051,-0.0013882668,0.011891623,0.0026740783,-0.0002469595,-0.0154229095,0.015368267,-0.022471821,0.066991985,0.016283533,0.03508063,-0.019206919,0.010136226,0.002873866,0.014439341,0.013141576,-0.008886273,-0.0051398315,-0.005068113,0.014166127,0.0031709857,-0.01182332,0.018592188,0.00013799423,-0.017472012,-0.013660681,0.007438241,0.012007739,-0.0009374643,-0.0035312863,0.013305504,0.0033554048,-0.011338366,-0.018100403,0.0064990693,-0.009104844,-0.025695743,0.020518344,-0.032840278,-0.010696313,-0.0016307438,-0.012998139,-0.0077660973,-0.002588699,0.0046582925,0.0044977795,0.008879443,-0.0010928545,0.025914313,-0.008968238,0.004436306,0.009528326,0.012513184,0.009876673,0.004665123,-0.032539744,-0.03803134,-0.002716768,0.011877962,-0.0002828188,-0.013401128,0.03770348,-0.0020149506,-0.023960836,-0.011085643,-0.0030531622,0.0033485745,-0.030135464,0.011406669,0.046255067,0.017157815,-0.0033366214,-0.011474973,-0.17682387,0.001774181,6.659582e-05,-0.016993888,0.030599928,0.008264712,0.021515574,0.014589608,-0.011474973,0.0126293,-0.004429476,-0.0017775962,-0.035599735,-0.007492884,0.015013089,0.0101635475,-0.009801539,0.04062687,0.024575567,0.0073631075,0.02006754,0.0019295713,6.0832725e-05,0.015682463,-0.009951807,0.008585738,-0.026488062,0.014357377,0.016993888,-0.006560542,0.0004273232,-0.002585284,0.00531059,-0.006290744,0.0038625577,-0.0030019348,-0.021542896,-0.024397977,-0.029971536,-0.006475163,0.02064129,0.03652866,0.003285394,-0.016338175,0.006840586,0.017553976,0.04152847,-0.013155237,0.0018117479,-0.0016025687,0.018701473,0.00029882742,0.0005173983,-0.022622088,0.0018971271,-0.0029046026,-0.0032409967,0.011249571,-0.036555983,-0.01101734,0.013271352,-0.021501914,-0.0038967095,0.0022079076,-0.013653851,0.0030036424,-0.018769776,0.023988158,0.002416233,-0.01704853,0.010402609,-0.017185137,-0.0026996923,-0.0009255112,0.009391719,-0.00170417,-0.018059421,0.009234621,0.025955295,-0.011317875,0.02103745,0.009398549,0.013203049,-0.013763137,0.017116833,-0.017116833,-0.0077524367,-0.010757787,-0.0029899818,-0.008476453,0.012321935,-0.020340756,-0.0168163,-0.009726405,0.024999047,-0.0021208208,-0.016297193,-0.012164837,0.006174628,-0.010375287,0.011317875,0.01659773,-0.023933515,-0.0018510224,0.023783246,0.026679311,0.01982165,0.015737105,0.041227937,0.014330055,-0.030135464,0.018988347,0.0103138145,0.019411828,0.0075611873,0.022021018,-0.0059082448,-0.0064580874,-0.0016999011,0.0049315062,0.047648456,0.029916894,0.014903803,0.010566537,0.001259344,0.007472393,-0.07469661,-0.022362536,0.006447842,0.027430648,-0.013974877,0.008722345,-0.016201569,0.015354606,0.000121558725,0.025518153,0.00025186883,-0.03204796,-0.022062002,-0.027020829,0.004463628,-0.00094002567,-0.01621523,-0.010730466,0.012601979,0.041255258,-0.009343906,-0.02065495,-0.0011543276,-0.010798769,-0.0019483548,0.02023147,-0.024425298,-0.008462792,0.022430839,0.0026740783,0.0047983145,-0.015778087,0.0131484065,-0.024001818,-0.006840586,0.0118164895,-0.022130305,-0.050134704,0.047047388,-0.025381546,0.0043816636,0.002885819,0.036118843,-0.034534205,-0.010006449,-0.0012977647,-0.023373427,0.010668992,-0.0053447415,-0.03308617,-0.036392055,-0.016857281,-0.04251204,-0.00900922,0.030599928,-0.020627629,0.0067347162,-0.0133191645,-0.008264712,0.01161841,-0.016406478,-0.0071035544,-0.007936856,0.005477933,-0.0022608428,-0.006553712,-0.019944595,-0.010129396,0.005495009,-0.022731375,-0.02263575,0.013325995,-0.025354225,0.023742264,-0.006096079,-0.005652107,-0.016488442,-0.0026279737,0.02004022,-0.0043372666,0.0073221256,-0.026009938,0.041173294,-0.003568853,0.027376005,0.021297002,-0.018059421,0.008087124,0.0082169,-0.02203468,0.021693163,0.006570788,0.014207109,-0.008968238,0.012909344,-0.031392246,0.011850641,-0.005826281,-0.01662505,0.021228699,-0.015149696,-0.023837889,-0.083603375,0.0078002494,-8.367167e-05,6.472815e-05,0.009145826,-0.0018766362,0.0064580874,-0.006837171,-0.0048153903,-0.0037259508,-0.02486244,-0.0008802602,-0.019165937,-0.0057852985,-0.009979128,0.0013054489,0.0120214,0.012943496,0.009330246,0.0005080066,-0.0025699157,-0.0047061048,0.0001445044,0.012076043,-0.010409439,0.0029097253,-0.012841041,0.0032461195,-0.01721246,-0.013660681,0.016488442,-0.015245321,0.017472012,0.03204796,-0.017690582,-0.005314005,-0.0007876237,0.012786398,0.037812766,0.045216855,-0.003568853,-0.03226653,0.0072674826,-0.020586647,-0.009002389,-0.020709593,0.0013600916,0.0009579553,0.015054071,-0.00076371746,0.003083899,0.0155731775,-0.0046753683,-0.020559326,-0.0028380067,-0.022772357,0.009268773,0.012902514,0.01704853,-0.008585738,0.022499142,0.0041050347,-0.0028106852,-0.019111294,-0.014780858,0.0021635105,-0.017075852,0.025750386,0.0026689556,-0.0013788751,-0.036610626,0.0004401301,-0.019575756,0.015149696,0.011153947,-0.006652752,-0.026788596,0.03322278,-0.013114254,0.00842181,0.0136196995,0.0139202345,-0.022704054,0.026597347,0.022676732,0.0011457896,-0.028113684,-0.022417178,-0.009746896,0.0122468015,-0.012144346,0.0052115503,-0.014876482,0.008647212,0.0033810188,0.010580198,-0.013291843,-0.013503584,0.002564793,0.021215038,-0.003787424,-0.014603268,0.0044226456,-0.009944976,-0.02583235,0.0015854929,-0.012642961,-0.019958256,-0.002725306,0.006130231,0.021597538,0.00033041774,0.0033536972,-0.007438241,-0.005959472,-0.011297383,-0.014138806,-0.02825029,-0.04087276,0.026214847,-0.030435998,-0.0023684206,0.020327095,-0.008838461,0.032321174,0.03729366,-0.0013370392,-0.030927783,0.005798959,-0.013196219,0.009671763,-0.0019090803,-0.016174247,0.004388494,-0.008237391,-0.0016896556,-0.030435998,-0.0007291389,-0.0041528475,0.07513375,0.023537355,-0.013756307,1.967725e-05,-0.024835119,0.0034390767,0.02906993,-0.0192479,0.01744469,-0.036118843,0.0377308,-0.009391719,0.0031060975,-0.019275222,-0.015682463,-0.012158006,-0.016911924,0.020299774,-0.0023154856,0.0065024844,-0.012499523,0.00701476,0.026324134,0.017786207,-0.029042609,-0.026952526,0.02042272,-0.008572077,0.003924031,-0.023305124,-0.021160396,0.019685043,-0.0116457315,-0.008544756,0.01682996,-0.0089614075,-0.0022813338,-0.013776798,0.012943496,0.02464387,0.011031001,0.014712554,-0.04106401,-0.027171096,-0.028441539,-0.011652562,-0.015982997,-0.0044021546,0.0018458996]</t>
  </si>
  <si>
    <t>2025-07-27T18:28:47.883Z</t>
  </si>
  <si>
    <t>computer_programmers_1</t>
  </si>
  <si>
    <t>Debugging,Problem-solving,Attention to detail,Knowledge of the programming language used</t>
  </si>
  <si>
    <t>Error Correction,Code Review,Quality Assurance</t>
  </si>
  <si>
    <t>Developer</t>
  </si>
  <si>
    <t>[-0.000316098,0.028327798,0.019661551,-0.017982466,-0.012207223,0.02767783,-0.032796334,-0.013229569,-0.008165231,-0.019011581,0.035883684,0.015247181,-0.0019075902,0.0075558852,-0.009370381,-0.03141515,0.022044769,0.01695335,-0.0014480421,-0.023642609,-0.031469315,0.01978342,-0.00895061,0.006106997,-0.00534193,0.013060307,-0.00869333,-0.046960235,-0.01805017,-0.009133413,0.026364353,-0.013398833,0.016479412,-0.020514635,-0.009113101,-0.0008145766,-0.01377121,-0.010169301,0.006740039,-0.0089302985,0.024143627,0.042004224,-0.011462468,0.004597174,0.017061677,0.023696773,-0.011002073,-0.016560659,-0.010196383,0.02632373,-0.010670318,-0.0019922215,-0.022952016,0.002960404,0.010460433,0.018348072,-0.0028825433,-0.0016181511,-0.009011544,-0.01871368,-0.013012913,-0.0015199787,0.0019262091,-0.007136114,-0.006327038,-0.012511896,0.0012973984,0.02927567,0.025660219,-0.017129382,0.028923605,-0.005531504,0.0076912954,0.008219395,0.014651376,-0.015490918,-0.018077252,0.0021242464,0.013344668,0.00922143,0.006750195,-0.0009876477,-0.03222761,0.019729257,-0.0013177098,0.011780681,-0.012274928,0.0131009305,0.008273559,-0.0082532475,-0.010629695,0.014245146,0.025348777,0.016005477,-0.0047698217,-0.010148989,-0.010785417,0.0355587,-0.02700078,-0.019499058,0.009979727,0.032688007,-0.030494362,-0.009058937,-0.017251251,-0.0067840475,0.007582967,-0.010013579,0.0077725416,-0.0048747645,-0.011604648,0.022302048,0.025375858,-0.022775983,0.0047765924,-0.0039912136,0.01390662,-0.002103935,-0.004851068,-0.02781324,0.019715715,0.027664289,0.0015826059,-0.021530211,-0.0016274605,0.014529507,-0.0021919515,-0.010304711,0.0010477359,-0.006469219,0.021408342,-0.002244423,0.025484186,0.007725148,-0.013622259,-0.008903216,-0.019228239,0.014989901,-0.01296552,-0.016899183,0.008280329,0.026107073,0.00045700918,0.005582283,0.009201119,0.0030128753,0.0069600805,0.022545787,0.023954052,-0.0040182956,0.0060968413,-0.0033700196,0.013324357,0.0102640875,0.0005357163,0.002879158,-0.0038117953,0.0024306118,-0.0100609725,-0.02418425,-0.009424545,0.00621871,0.0013244803,-0.014962819,-0.002406915,0.027352845,0.011746828,0.0009436393,0.007610049,-0.0051455847,-0.006780662,0.013574866,-0.028409045,0.019553224,0.015355509,0.0023087426,0.022004146,-0.0023679847,-0.021557292,-0.0014471958,0.012647307,-0.01618151,0.022098932,0.01149632,-0.011401533,0.0039742873,0.010853122,0.012213994,0.008219395,-0.012762405,0.031171411,0.014285768,-0.027244518,-0.025822712,-0.6621014,-0.032552596,-0.01737312,-0.008124608,-0.011956714,0.03461083,0.026269564,0.019404272,-0.0090318555,0.014177441,0.01818558,0.032254692,-0.018767845,-0.013473308,-0.015409673,-0.009553185,0.001745098,-0.045551967,0.016750233,0.02097503,-0.02606645,0.004945855,-0.010209924,-0.01911991,-0.0041909437,-0.00022173408,0.0055382745,-0.010128678,0.020609422,0.039079364,-0.010609384,0.007393393,0.017088758,0.008056902,0.062721975,-0.0037373195,0.0007392547,0.012647307,0.012708241,0.045254067,-0.018632434,-0.0018889713,0.022044769,0.031388067,0.0007984966,0.013392062,0.009986497,0.0044651492,-0.02419779,-0.0045125424,0.00962766,-0.019187616,-0.022437459,0.014800327,0.004664879,-0.012017649,0.011049466,-0.0145836705,0.013547784,-0.006993933,-0.010710942,0.031469315,-0.039648086,-0.0112932045,-0.024279036,0.0059478898,0.008463133,-0.010988532,-0.013717046,-0.016086724,-0.00057253096,-0.00641167,-0.016601281,0.01150309,-0.0015919154,0.047528956,0.022247884,0.0022359597,8.918026e-05,-0.0042010993,0.009729218,-0.021042734,-0.005118503,-0.010128678,0.016817939,0.0045125424,-0.016899183,-0.015721116,-0.0064861453,0.0001894684,0.021624997,-0.010135449,0.0046208706,-0.012511896,0.004891691,0.026960157,-0.01683148,0.0071835076,0.02352074,0.0016816246,-0.0050067897,0.00076887565,0.006736654,-0.0060392916,0.012654076,0.008097526,0.003163519,0.0035646716,0.022748902,0.013513931,0.001536905,-0.013689964,-0.0041774027,-0.0082871,0.019688632,-0.02540294,-0.006577547,0.010650007,5.8818776e-05,-0.020934407,0.0025270917,0.0072376714,0.022803066,-0.0029417851,-0.013060307,0.0046479525,-0.007853787,0.015842985,-0.002955326,-0.013439455,-0.001167066,0.00014895115,-0.020392766,-0.0023290543,-0.031902626,-0.007962116,0.007975657,-0.013243111,-0.010501056,-0.01991883,-0.002031152,-0.008720412,-0.0049797073,0.017562693,-0.0038659591,-0.021597916,-0.044847835,-0.0086053135,0.00040771143,0.0028537684,0.0034698846,0.017142922,-0.020893782,0.03610034,-0.0010756642,-0.012234305,0.005971587,-0.01349362,-0.015098229,-0.055897303,0.025145661,-0.008300641,-0.030358952,-0.01497636,0.0010968221,-0.011103631,0.005951275,0.016993972,-0.040270973,-0.026120614,-0.018686598,0.024617562,-8.473712e-05,0.0005399479,-0.004065689,0.018767845,-0.018767845,-0.007461098,0.01163173,-0.0044990014,0.01711584,0.006360891,-0.019675093,-0.020379225,0.029221507,-0.009309446,0.00654708,0.031442232,0.023344707,0.009322988,-0.024387365,-0.004299272,-0.0025964892,-0.0024543086,-0.008280329,0.030900592,-0.010121907,-0.0015445218,-0.02338533,0.044008292,0.024103003,-0.0017484833,0.019972995,-0.012782716,0.010927597,-0.02859862,0.0007743767,-0.010934368,0.015531542,-0.0035782126,-0.0027031247,-0.012471273,-0.013791522,-0.008117837,0.0151117705,0.028327798,-0.011828075,0.02314159,-0.019079287,-0.008456362,0.008774577,-0.0061036116,0.016790856,-0.026107073,0.022478081,0.01429931,0.0036831556,0.025782088,-0.0045125424,-0.0058327913,-0.0038795003,-0.002787756,0.012992602,0.0068077445,0.0152878035,0.017224168,0.012586372,-0.03100892,0.02900485,0.015179476,0.008828741,-0.0012550827,-0.010656777,-0.004928929,0.0049763224,0.018794926,0.051239192,0.0017239403,0.0066621783,0.006201784,-0.0058598733,0.00494924,0.0031262813,0.002198722,0.00088016584,0.022897853,0.022261426,0.007163196,0.030981837,0.03192971,0.0041096974,0.01924178,-0.010243776,0.0067298836,0.0024289193,0.0053148475,0.0065843174,-0.017657481,0.0016249216,-0.0066994163,0.008815199,-0.0019177459,-0.015842985,-0.013595177,0.0041909437,0.0070751794,-0.022356212,0.014922196,0.00048536068,0.0046039443,-0.015369049,-0.014326392,0.021868736,0.029708983,0.011604648,-0.0007980735,0.004539625,0.0027369773,-0.025470646,0.021719785,-0.0049560107,0.013974326,0.008097526,-0.0036120652,0.0059038815,-0.007779312,0.023222838,-0.012681158,-0.01336498,-0.026757041,-0.011333828,0.0030196458,-0.025037333,-0.003957361,0.03447542,0.004289116,-0.018740762,-0.01723771,0.0007595662,-0.01523364,0.00049001543,0.0010570453,-0.0073730815,0.0010892053,0.022220802,-0.024075922,-0.014732623,-0.021083357,0.012085354,0.026635172,-0.014258686,-0.02190936,0.021706244,0.012065043,0.08330431,0.015057607,-0.023480117,0.017996006,0.00655385,-0.0102844,-0.023913428,3.054662e-05,0.027163273,-0.024522774,-0.009262053,-0.0009842623,-0.005253913,-0.00420787,-0.006790818,0.0018449631,0.016452331,-0.013134782,-0.0138050625,0.004052148,0.005839562,-0.0046581086,0.013216029,-0.014367015,0.03339214,0.012119207,0.025633138,0.023493657,0.004441452,-0.0098849395,0.009180807,0.027447633,-0.011516632,0.0020565414,-0.010778646,0.070792414,0.0059952834,0.02044693,0.02205831,-0.015694033,0.013425915,-0.002901162,0.016425248,-0.0138795385,0.041110516,-0.00013974748,-0.0147597045,0.025998745,-0.039918907,-0.022735361,0.020243814,0.0030518058,0.001547907,0.0023967593,0.0054299464,0.0038964264,-0.0027792929,-0.003916738,-0.006079915,-0.05375782,-0.015044065,-0.018090794,-0.008761035,-0.003713623,-0.014732623,-0.0035443602,0.0015580629,-0.004099542,-0.033798367,-0.004539625,0.005057568,-0.025321694,-0.015991936,0.008111067,0.008713642,0.008327723,0.009424545,0.000761682,0.0013515623,-0.0033649418,-0.024766512,-0.03260676,0.011171335,-0.005545045,-0.0052606836,0.03155056,-0.0013769518,-0.01925532,-0.005589053,0.018117875,0.007244442,-1.3488118e-05,-0.00031948328,-0.0042315666,-0.01350716,0.0050203307,0.0050981916,0.014082653,0.014502425,-0.019444894,-0.0021276316,-0.049370535,-0.021963524,-0.009559955,0.008463133,0.008761035,-0.012342634,0.013243111,-0.004702117,-0.007921493,0.017833514,-0.02165208,0.01563987,0.012044731,-0.0013769518,0.025903957,0.015138852,0.009099561,0.013446226,-0.017535612,0.0009597193,-0.044983245,0.04208547,0.0411376,0.003490196,0.011516632,0.0076235905,-0.024143627,0.0018094179,0.010365645,-0.028381962,0.037237786,-0.024671726,-0.03062977,-0.010209924,-0.030711018,0.00030615384,0.012538978,-0.0061103823,-0.013019684,-0.0068415967,-0.0003708968,0.0015521386,0.003849033,0.03542329,-0.031090166,-0.01404203,0.0011916092,-0.01256606,0.041868813,-0.014949278,-0.000691438,-0.028950686,0.0024763127,-0.008408969,-0.021760408,0.00044854605,-0.022640573,0.027786158,0.031090166,-0.005037257,-7.5004515e-05,0.023331165,-0.0019295943,0.001693473,0.014339933,-0.005839562,0.0017019361,-0.008388657,0.00869333,0.014096195,-0.015531542,0.009153725,-0.01550446,0.0075152623,0.01095468,0.0064353663,-0.026418516,-0.0062085544,-0.02685183,-0.010358875,-0.020893782,0.0040893857,0.006831441,-0.019824043,0.018497024,0.02005424,0.004133394,-0.012640536,0.021665622,0.017197087,-0.0005340237,0.010291169,0.027258059,0.036560737,-0.023480117,-0.006909302,-0.02713619,0.00042231035,0.010291169,0.029519409,0.020487553,0.019539682,0.0011636808,-0.021949982,0.04213963,-0.012999373,-0.024915464,0.009647972,-0.016005477,-0.0102640875,-0.0010756642,0.014597212,0.01390662,0.017576234,0.0006237329,0.0018805081,0.018957417,0.0043500504,-0.028490292,-0.0008441975,0.0026675796,0.039187692,-0.005653373,0.012681158,0.041868813,0.009918792,-0.019729257,-0.0029180883,0.014502425,-0.013656111,0.028571537,0.026757041,0.0016401552,-0.0044008293,0.01203119,-0.0019177459,-0.013195717,-0.010270858,0.01844286,-0.0006749349,-0.0021614842,-0.011211959,0.015314885,-0.011211959,0.023344707,-0.011530173,0.02392697,-0.019282402,-0.014163899,-0.0033040072,0.014177441,-0.028138226,0.019756338,0.0049695517,0.0066994163,0.017454365,-0.01149632,-0.0074137044,0.012024419,-0.007582967,0.0050812652,-0.038835626,0.0026320345,0.016668987,0.021963524,-2.0708228e-05,-0.021692703,0.03006105,0.033852533,-0.013676423,-0.0126947,-0.0075355736,-0.007149655,0.0072512124,0.02193644,-0.019295944,-0.024956087,-0.013920161,-0.009146954,0.00855792,0.020081323,0.000929252,0.01203119,0.00013223646,-0.010223465,-0.01029794,-0.011685894,0.008496986,-0.026161237,-0.021381259,-0.0033141628,-0.0039505907,0.0021970293,0.012281699,0.0049424698,-0.017874137,0.015247181,-0.02165208,0.023507198,0.0035985243,-0.019715715,-0.014448261,-0.001607149,-0.017048135,-0.03447542,0.013317586,-0.038456477,-0.018253285,0.0020785455,-0.008036591,0.02018965,-0.003060269,-0.01109009,0.00069355377,-0.0021733325,0.013459767,-0.011733288,-0.023642609,0.026784124,-0.014515966,-0.013974326,0.016655445,-0.0061747017,-0.0042857304,0.004482075,-0.004918773,0.0020599265,-0.036154505,-0.020297978,-0.00801628,0.007921493,-0.035369124,-0.013067078,0.008219395,-0.011821304,-0.0052437573,0.024536315,-0.0017891063,-0.010399498,-0.017061677,0.009654743,0.00481383,0.030277705,-0.003050113,-0.004248493,-0.027054943,-0.012742093,-0.036831554,0.012227534,-0.040595956,0.033040073,0.012518667,-0.0098104635,-0.00042061773,-0.020501094,-0.013128012,-0.010216694,-0.009512561,-0.00095464144,0.02564668,0.024739431,-0.007298606,0.010433351,-0.015680494,0.014434719,-0.021205226,-0.007907951,0.015518001,0.0056330613,0.021855194,-0.0112932045,-0.0028097602,-0.00907925,-0.01082604,0.008564691,-0.013371751,-0.0043771323,-0.004810445,-0.016736692,-0.0018297294,0.00628303,0.013114471,-0.00108582,0.003568057,0.00052852265,-0.0031567486,0.0008425049,-0.01764394,0.0014268842,0.013046766,0.024441529,-0.024021758,0.01309416,-0.027867405,-0.003703467,0.010907286,-0.01431285,0.013825375,0.0055924384,-0.027664289,0.024400905,-0.006540309,-0.011002073,-0.0036526883,-0.022437459,-0.0021428652,0.000513289,-0.011516632,-0.012626994,-0.014664917,-0.015612788,-0.008104296,0.0040961565,0.0016917803,-0.023981133,-0.018009547,-0.03929602,0.008937068,-0.0016706225,0.0060054394,-0.016357543,-0.0021107055,-0.0070277858,0.008612084,-0.017982466,-0.013920161,-0.029194424,-0.010094825,0.0055585857,-0.018361613,-0.0003395832,-0.0129519785,0.031713054,-0.009417774,0.0038930413,0.19943205,-0.012058272,0.0007566041,0.026689336,-0.008774577,0.023304082,0.033365056,-0.008632395,-0.012491585,0.038293984,0.01911991,-0.008172002,-0.03409627,-0.0058767996,0.000788764,-0.0028046824,-0.03130682,-0.023290543,-0.018361613,-0.017318955,0.015071147,0.0044042147,-0.022098932,-0.012897815,0.040731367,0.0151117705,-0.019702174,0.017684562,0.040081397,0.0033717123,-0.02487484,-0.00400814,0.021096898,0.011239041,0.021191685,-0.008212624,0.018456401,-0.009512561,0.015314885,-0.010988532,0.011956714,0.0034021796,0.024008216,-0.0403793,-0.012329092,0.04211255,0.0022139556,-0.015409673,0.010115136,0.023588445,-0.014177441,0.0055653565,0.019458435,0.013865997,-0.0017569464,0.0060189804,0.008199084,0.016154429,-0.009600578,0.008375117,-0.0076235905,0.01684502,-0.019295944,0.018388696,-0.015098229,0.020000076,-0.011286435,0.022911394,0.013412373,-0.032417186,-0.008713642,-0.03087351,-0.007935033,-0.00016344426,-0.030494362,-0.01990529,0.0010604305,0.02954649,0.024576938,0.025443563,-0.002493239,-0.017874137,-0.01350716,-0.012349403,-0.018266827,-0.041245926,0.009681825,0.0014361937,-0.011266123,-0.02151667,-0.0063033416,-0.017616859,-0.002411993,-0.0025643294,0.009045397,0.022098932,-0.01738666,0.002325669,0.012897815,-0.01457013,-0.0047495104,0.0411376,-0.00045066184,0.01109686,-0.006564006,0.0018534261,-0.0068382113,0.0124238795,-0.0086053135,-0.0014302694,-0.0016325384,-0.021286473,0.0063947435,0.0011492935,-0.00048282175,0.011421844,0.0037237785,-0.03929602,-0.00077649247,0.005924193,0.029708983,-0.022708278,0.008300641,0.02754242,0.0013659496,-0.012051501,-0.02377802,-0.015937772,0.0048713796,-0.03504414,0.0040115253,-0.028300717,0.011320286,-0.012383256,0.013615489,-0.011936403,0.003163519,0.005707537,-0.018889714,0.014421179,0.02660809,-0.0027454405,0.011103631,0.0015529849,-0.0065132272,-0.009857858,-0.0010011886,0.015829444,-0.021313554,-0.0026540386,-0.025077956,-0.0028182233,0.005866644,0.0042180256,0.011550484,-0.00273867,-0.028029896,-0.004021681,0.022423917,0.010135449,-0.023425952,0.00935684,0.031036003,0.011652041,-0.010419809,-0.0060460623,-0.17484155,0.009444857,-0.004901847,-0.010033891,0.0129519785,0.021611456,0.008747495,0.0108666625,-0.010352104,0.0014463494,0.008314182,-0.042004224,-0.0382669,-0.006069759,0.009471939,-0.0025592514,-0.014651376,-0.0035274338,0.040975105,0.011516632,0.014461802,-0.0037610163,0.001115441,0.018266827,0.021557292,0.016154429,-0.009336528,-0.0075220326,0.01390662,0.0005357163,-0.0004043262,-0.0014404253,0.015748197,0.0036662293,0.009289135,0.005480725,-0.016736692,-0.005626291,-0.017738728,-0.007867329,0.0014319621,0.038375232,0.026134156,0.008706871,0.0051929783,0.025836254,0.030169377,-0.02819239,0.019837584,-0.0019600617,0.026811205,-0.031360988,0.00077691564,-0.012843651,0.012897815,0.0046005594,0.0049390844,0.019972995,-0.02472589,-0.014773245,-0.0027217437,-0.025782088,0.009600578,0.0041029267,-0.003155056,-0.033094235,-0.020203192,0.021543752,-0.028002815,-0.011442156,-0.015084689,-0.02434674,0.0004832449,-0.005886955,0.003327704,-0.0047427397,-0.027285142,0.013683193,0.0073053767,-0.014962819,0.0035579011,0.00095887296,0.0142316045,0.007941804,-0.033771288,-0.006723113,-0.015531542,0.024170708,0.007819935,-0.021340637,0.04869348,-0.04387288,-0.008023051,0.0069397693,0.03726487,0.0035748275,-0.0017671022,0.0055416594,-0.003001027,-0.008056902,-0.0028926989,0.007447557,-0.019404272,0.0054434873,0.0062254807,0.019404272,0.0039201234,0.008226166,0.041733403,0.004810445,-0.020907324,0.025145661,0.002687891,0.004383903,-0.003028109,0.023940511,0.00935684,0.0039370493,0.004502387,-0.0041096974,0.0601221,-0.010670318,-0.015572165,0.017833514,0.007847017,-0.012803027,-0.08530838,-0.021340637,0.022410376,0.014109735,-0.0074137044,0.027339306,0.004708887,0.021543752,-0.013324357,0.026770582,0.00020142256,-0.008456362,-0.0038930413,-0.02165208,-0.016344003,0.01565341,-0.025118578,-0.003554516,-0.015044065,0.015518001,-0.019228239,-0.01431285,-8.7487635e-05,-0.0060359067,-0.041218843,0.028544456,-0.022640573,-0.006205169,0.014448261,-0.012241076,0.0025643294,-0.016262757,0.010345334,-0.0058361767,0.00089201424,0.010406269,-0.022938477,-0.037671097,0.044089537,-0.0152878035,0.005504422,0.004617485,0.017968925,-0.017224168,0.0045802477,0.0096344305,-0.013195717,0.02421133,-0.01015576,-0.005893726,-0.051699586,0.004844297,-0.024441529,-0.02927567,-0.014218064,-0.021286473,0.010453662,-0.012085354,-0.020812538,-0.006320268,-0.0034529583,0.015220098,0.0055721267,0.009194348,0.014326392,0.011245811,-0.020744832,-0.021733325,0.014001408,-0.037616935,-0.009837546,0.020162567,-0.03328381,-0.0023070502,-0.034719158,0.0037339344,-0.0098849395,0.0076506725,0.013087389,0.00034973898,-0.014258686,0.00054291,-0.007941804,-0.019282402,0.0004578555,0.01777935,-0.023277001,-0.016073182,0.0011941481,-0.03341922,-0.0007540652,0.017034594,0.010237006,-0.0028571538,0.0065572355,-0.0129519785,0.026567467,-0.018131416,-0.010886975,0.018239744,-0.0073798522,-0.01859181,-0.067271754,0.00030721174,-0.012139518,-0.00013054383,0.0030771953,0.0044956165,0.025145661,-0.016235674,-0.0046716495,0.00045066184,-0.026919534,-0.010629695,-0.008199084,-0.014434719,-0.028923605,-0.007271524,0.014502425,0.0032329168,0.014014948,0.007427246,-0.0053148475,0.0018500409,0.008408969,0.017657481,-0.005653373,-0.0010062666,0.0029925639,-0.016993972,-0.009099561,-0.011665583,0.023290543,-0.00054883416,-0.009593808,0.021570833,-0.012545749,-0.009241741,0.0013684887,0.015193016,0.012904585,0.039187692,0.011347369,-0.021083357,0.009675054,-0.027975732,-0.014272228,-0.018998042,-0.03542329,0.011800993,0.005589053,-0.009566725,0.0011162873,0.013229569,0.005094806,-0.013358209,-0.0069126873,-0.044820752,-0.014434719,0.020419847,0.011591107,-0.017061677,0.031631805,-0.0029383998,0.0053588557,-0.015680494,0.026702877,-0.008564691,0.016019018,0.017671023,0.015721116,-0.0016680835,-0.021272931,-0.011814534,0.008056902,0.018740762,0.025592515,-0.01936365,-0.0068179,0.011313517,-0.038456477,0.0339067,0.0021140906,0.019471977,-0.015220098,0.017142922,0.023439493,-0.012620224,-0.0066114,-0.0151117705,0.0054874956,0.009715677,-0.011692665,0.012356174,-0.0025863335,0.010392727,-0.024021758,0.007603279,0.008740724,-0.005629676,0.010704171,0.013852457,-0.014800327,0.0011983797,-0.0037914836,-0.01791476,-0.044414524,0.01163173,-0.025430022,-0.015382591,-0.004702117,0.013466537,0.035233717,0.0030991994,0.043114584,0.0011255967,-0.01565341,-0.0006461602,-0.023073886,-0.01176037,-0.021895818,0.0030247238,-0.022126015,-0.002144558,0.024766512,-0.03244427,0.039756414,0.01270147,0.020501094,-0.026499763,-0.00026299187,-0.010636466,0.003916738,-0.022423917,0.0031652118,-0.0030805804,-0.011211959,-0.0068652937,-0.014962819,-0.0033243187,0.0053487,0.07447557,0.009099561,-0.021232309,-0.030331869,0.007156425,-0.009377152,-0.006056218,0.0076709837,0.021679161,-0.03008813,0.042762518,-0.029031932,0.010196383,-0.024279036,-0.011103631,-0.005616135,0.007928263,0.010832811,0.008984462,0.008808429,0.008131378,0.020704208,0.018822009,0.009431316,-0.03580244,-0.014096195,0.029438162,0.001199226,0.002620186,-0.039241854,-0.0026049523,0.008984462,-0.03501706,0.005958046,0.007461098,-0.023710314,-0.025023792,-0.003798254,0.021476047,0.044902,0.016520036,0.032796334,-0.03257968,-0.018537646,-0.030331869,-0.012742093,-0.0022545788,-0.004065689,0.003727164]</t>
  </si>
  <si>
    <t>2025-07-27T18:28:57.031Z</t>
  </si>
  <si>
    <t>computer_programmers_2</t>
  </si>
  <si>
    <t>Programming,Software Development,Code Revision,Bug Fixing,System Analysis,Requirements Gathering,Problem Solving</t>
  </si>
  <si>
    <t>Software Engineering</t>
  </si>
  <si>
    <t>Program Revision,Efficiency Improvement,Adaptation,Software Maintenance</t>
  </si>
  <si>
    <t>Software Developer,Systems Analyst,Project Manager</t>
  </si>
  <si>
    <t>[0.016256252,0.0025177284,0.0014107516,-0.010764275,-0.0010855236,0.028832879,-0.020141827,-0.004458799,-0.015446185,-0.017437028,0.018961051,0.018700182,0.011347798,0.002558918,-0.013098366,-0.01929057,0.024494218,0.005660169,-0.0077986075,-0.014141841,-0.00045694967,0.011279148,-0.012583492,-0.01447136,-0.00027395526,0.015034287,0.007633848,-0.038553677,0.0006066919,0.009535445,0.019784847,-0.012810037,0.015446185,-0.016338632,-0.027363775,-0.012885551,-0.013812322,0.0057047913,-0.0027871784,0.003823789,0.026787119,0.008794028,-0.011237958,0.0011653289,0.003930196,0.013929027,-0.0035285952,-0.0063500986,-0.015665865,0.02419216,0.0018878671,-0.001385008,-0.016887829,-0.00718076,0.009981669,0.013922162,-0.023354633,0.01904343,-0.03166125,-0.014608659,-0.0032883212,0.007935907,-0.022091478,-6.591445e-05,-0.015885543,-0.005340948,0.01302285,0.01934549,0.012810037,-0.008848948,0.03621959,0.0193043,-0.0016690461,0.004692208,0.027803134,-0.013661293,-0.0039198985,0.0014879826,0.006353531,0.0087597035,0.023478203,0.016256252,-0.015185317,-0.0018415286,-0.011739101,0.00719449,0.009535445,0.009638419,-0.0017900413,-0.013537724,-0.0126933325,0.01425168,0.023025114,0.0025022822,-0.0020766538,-0.00041318545,-0.012343219,0.037702423,-0.004338662,-0.01213727,0.011457637,0.0106613,-0.026512519,-0.0056567364,-0.012157864,0.012192189,0.0005037173,-0.028311143,0.003356971,-0.0034856892,-0.023642961,0.034297395,0.012720792,-0.018137254,0.035670392,-0.020334044,0.02412351,-0.029876355,-0.011629261,-0.008897003,0.017491948,0.006305476,0.011814616,-0.023272254,0.020059446,0.017464487,-0.024343189,-0.0014708202,-0.005165891,-0.00021667566,0.0002700937,0.00035869476,0.025743643,0.01438898,-0.020004526,-0.0121990545,-0.013462209,0.027185287,-0.009102952,-0.032073148,0.007414169,0.027830593,-0.007434764,-0.008588079,-0.0017548583,-0.0020285991,0.0009199062,-0.0021710473,0.024796277,-0.017725356,0.005797468,-0.00838213,0.01448509,0.003943926,-0.004959942,-0.0041944976,-0.004410744,0.0017222497,-0.023327174,-0.017519407,0.009933613,0.009075493,-0.009590365,0.002437065,-0.006332936,0.022228777,-0.00488786,-0.015583485,0.0010683612,0.002776881,0.008107531,0.028256223,-0.034928974,0.009116682,0.01948279,0.006219664,-0.013263125,0.009521715,-0.009844369,-0.0030497636,-0.007620118,-0.008999977,0.03157887,0.02398621,-0.022626946,0.0069507835,0.026498789,0.0075034136,0.020388965,-0.014320331,0.029025098,0.017794006,-0.0019599493,-0.0142104905,-0.65815854,-0.027858054,-0.010482811,-0.009734529,-0.0089931125,0.020114366,0.027610915,0.02382145,-0.009418741,0.011059469,0.01438898,0.022324886,0.0056944937,-0.02163839,-0.011629261,-0.0024353487,-0.008629269,-0.030837452,0.019839767,0.0056224116,-0.028077733,0.010668166,-0.002056059,-0.012961066,0.017176159,0.0053375154,5.2506304e-05,-0.0052276757,0.006126987,0.010338647,0.0130159855,0.015707055,0.004177335,-0.00071996386,0.058709234,-0.001717101,0.004445069,6.811339e-05,0.027679564,0.038334,-0.01086725,-0.021240221,0.008842083,0.036384348,-0.005011429,0.015583485,0.027446156,-0.0068237814,-0.030453013,-0.0047196676,0.007729958,-7.980529e-05,-0.015157857,0.021967908,-0.005567492,-0.023560582,-0.006113257,-0.013407289,-0.0010666449,-0.020622374,-0.0071464353,0.009576635,-0.024247078,-0.008162451,-0.022215048,0.0069988384,-0.002493701,0.0014407858,0.0119656455,0.0016381538,-0.0103043225,-0.0036418673,-0.0035526226,-0.0043626893,-0.0052517033,0.033199,0.032265365,-0.020938164,-0.013633833,-0.011080064,0.006926756,-0.010228807,0.005598384,-0.015501105,0.030178415,0.006480533,-0.009336361,-0.029217318,0.0046372884,0.0016167008,0.034736756,0.015322616,-0.019867226,-0.0032883212,-0.004270012,0.026141811,-0.020196745,-0.009164737,0.029986195,-0.011306608,-0.0026104054,0.005646439,0.015006827,-0.0023924424,0.024617787,0.008862678,-0.012405003,-0.012219649,0.025469044,0.021858068,0.009906154,-0.026636088,-0.018755103,-0.0073661143,0.0053100553,-0.03336376,-0.011231093,-0.018192174,-0.010036588,-0.026869498,-0.0014450764,0.001978828,0.01686037,-0.017574327,0.0028609768,0.02154228,-0.0036350023,0.0005153019,0.0025194446,-0.018164715,-0.007201355,-0.006247124,-0.0052620005,-0.0010185902,0.0025005657,-0.00029133222,0.018356934,-0.010009129,-0.0011987956,-0.027404966,0.004245985,-0.0071464353,-0.0067276717,0.0054576523,-0.0056327092,-0.029299697,-0.02640268,-0.011670452,0.036494188,0.0010546312,-0.0027751648,0.012775712,-0.021212762,0.048603997,0.0117322365,-0.020498805,0.009171601,-0.025263095,-0.010469082,-0.0287505,0.009075493,-0.011642992,-0.032787103,-0.009096087,0.0023134954,-0.006820349,0.0022276833,0.03089237,-0.012851226,-0.03797702,0.0066315625,0.011697912,-0.010469082,-0.0014116097,-0.014759689,0.017231079,-0.014141841,-0.011244823,0.003731112,-0.008684189,0.018068604,0.010942765,-0.024507947,-0.0020749376,0.022269968,-0.009906154,0.012810037,0.019592628,0.011244823,-0.006329504,-0.01204116,0.006621265,0.0060652024,-0.010434756,-0.009013708,0.022077749,-0.028118923,-0.003399877,-0.020594914,0.035066273,0.024301998,-0.005667034,-0.004784885,0.0026189866,0.021157842,-0.033034243,0.004716235,-0.021995367,0.020141827,0.007228815,0.00062857394,-0.0081761805,-0.0012751684,-0.014059462,0.017848926,0.011395852,-0.009082357,0.027954163,-0.018658992,0.0009156155,-0.00271338,-0.0065835076,0.023107493,-0.030727612,0.0215972,0.017464487,0.008677324,0.028585741,0.004012576,0.001222823,-0.010215078,0.010695625,0.019716198,-0.00037928968,0.023395823,0.028146382,0.03130427,-0.027185287,0.058379717,0.02378026,0.011196768,0.0047093704,0.0087597035,-0.014567469,0.01934549,0.0016664718,0.047038782,0.013496534,-0.0021281412,0.020237936,-0.0017969062,0.0050903764,-0.0017376959,0.00423912,0.007681903,0.0027803134,0.0430571,0.010723085,0.035285953,0.03089237,0.008560619,0.027803134,-0.009329496,0.0063363686,-0.013421019,0.0012048024,0.0062162317,-0.029958734,0.026498789,-0.011560611,0.008848948,0.009185332,-0.0067173745,0.0028472468,2.6574948e-05,0.0033037674,-0.0075308736,0.019084621,-0.0067414017,-0.005306623,-0.0139770815,0.003998846,0.029025098,0.018645262,0.020759674,0.010530866,0.006566345,-0.004050333,-0.020237936,0.016105223,-0.009768854,0.013729943,0.002684204,0.0156109445,-0.0038684113,-0.007990827,0.019606357,-0.002325509,-0.012130405,-0.0034822568,-0.00045780776,0.018288285,-0.009102952,-0.029162398,0.04300218,-0.009151007,-0.012507978,-0.039432395,-0.015844354,-0.0023838612,-0.021185301,-0.0071533,0.009858099,-0.0005972525,-0.00029369205,-0.028283682,-0.01691529,-0.015652135,0.032594886,0.022215048,-0.014649848,-0.003926764,-0.0029828302,0.020842053,0.0877618,0.020086907,-0.006487398,0.014128111,-0.010194482,-0.011134984,-0.054233275,-0.013922162,0.013654428,-0.03547817,0.0008714223,-0.0031922117,0.0022602917,-0.018658992,-0.010263132,0.0047814525,0.02894272,-0.016997669,-0.010414162,-0.009267711,-0.003985116,0.0067414017,0.02174823,-0.017478216,0.01709378,0.017437028,0.030260794,0.03372074,-0.004149875,-0.014073191,-0.02406859,0.03586261,-0.005378705,0.022269968,-0.015432456,0.051240146,0.006847809,0.014993098,0.0215972,-0.006659022,0.01447136,0.0104210265,0.016160144,-0.0058043334,0.032896943,0.0053958674,-0.01447136,0.020265395,-0.029793976,-0.030535392,0.005011429,0.012906146,-0.02391756,0.0030223036,0.004712803,0.0015300305,-0.0011593221,-0.004826075,-0.010009129,-0.041436967,-0.020938164,-0.027363775,0.0154049955,-0.011581207,0.007187625,0.004850102,0.015816893,-0.01661323,-0.030755071,0.0022929003,-0.004898157,-0.026553709,-0.008540024,0.00087442575,-0.006919891,-0.0075720632,-0.0053134877,-0.014155571,-0.0025005657,-0.0081761805,-0.049070816,-0.046681806,0.022887815,-0.01068876,0.0051624584,0.01702513,-0.030150954,-0.013970217,-0.01695648,0.009411876,0.0022620081,0.0041292803,-0.01082606,0.0011361528,0.0027030825,0.0024885521,0.0037688692,0.012130405,0.00422539,-0.0040743607,-0.0060034175,-0.020567454,-0.01686037,-0.04083285,0.01948279,0.0061372845,-0.002586378,0.006662455,-0.0077848774,-0.0038443839,0.01675053,-0.018398123,0.012981661,0.0025211608,0.039487317,0.015075477,0.03635689,-0.0016638974,0.021226492,-0.006147582,0.003816924,-0.027816864,0.041629188,0.03599991,-0.023437012,0.015336346,0.0010923885,-0.02165212,-0.0063638287,0.0080594765,-0.005292893,0.034846596,-0.01680545,-0.02836606,-0.014032002,-0.024810007,0.0057700085,-0.00021227778,-0.01680545,-0.0054576523,-0.0106613,-0.0018912996,0.012713927,0.004963374,0.022517106,-0.028585741,0.016366092,-0.0057562785,-0.01909835,0.015940463,-0.013572048,-0.008910733,-0.006562913,0.0041842,-0.009343226,-0.025798563,-0.019729927,-0.020512534,0.024768816,0.027308855,0.00604804,-0.00075214345,0.010434756,0.0026464465,0.009068627,0.011471367,-0.011478232,-0.0046750456,-0.010393566,0.016352361,0.022462185,0.0034685268,0.018260824,-0.03146903,0.017656706,0.014237951,-0.008656729,-0.012370679,-0.019469058,-0.024631517,-0.006247124,-0.0031063994,0.0010820911,0.01672307,-0.0337482,0.0067173745,0.019592628,0.0109153045,0.0014828339,0.018755103,0.012150999,-0.0037688692,0.009013708,0.016160144,0.020114366,-0.015995383,-0.0015737946,-0.038800817,0.000657321,0.0044004465,0.011684181,0.028393522,0.023299713,0.008560619,-0.00843705,0.013702483,-0.008615539,-0.022517106,0.032347746,-0.0013112095,0.0070709204,-0.0061647445,-0.010475947,0.0074896836,-0.0020320315,0.008224236,0.015899274,0.026183002,-0.018823752,-0.002203656,0.017739085,-0.0033123486,0.02383518,0.005945065,0.035423253,0.05027905,0.015212776,-0.025015956,-0.014608659,0.013585778,-0.0034444993,0.025153255,0.034297395,-0.0045858007,-0.010372972,0.02143244,-0.00845078,-0.02139125,-0.0019410707,0.01086725,-0.013221934,0.0054885447,-0.0040091434,0.015363806,-0.022009099,0.028118923,0.004221957,0.025166985,-0.007043461,-0.0151441265,-0.0010426175,0.023038844,-0.027377507,0.016942749,0.029491916,0.004925617,0.0130159855,-0.024933577,-0.01455374,0.0010014276,-0.004091523,0.007496549,-0.009446201,-0.0066384273,0.010517136,0.017656706,-0.012679602,-0.03583515,0.011697912,0.033885498,-0.015693324,-0.03871844,-0.011649856,0.0012854659,0.0063981535,0.015102937,-0.019276839,-0.034544535,-0.01320134,-0.010201347,0.0011267135,0.021720769,-0.006700212,0.0031424407,-0.018713912,-0.011011414,0.011931321,-0.0017780276,0.017807735,-0.039350014,-0.0071052453,-0.0017007967,-0.0060102823,0.006593805,0.012727657,-0.01898851,-0.011780291,0.020869512,-0.020745944,0.015789434,0.0018775697,-0.0049908343,-0.0075651985,0.012631548,-0.022077749,-0.0052139456,0.029601756,-0.02398621,0.003950791,-0.003109832,-0.00063071924,0.019606357,-0.020416426,-0.003490838,0.005138431,-0.012967931,0.007894717,-0.016173873,-0.012858091,0.022942735,-0.02139125,0.006339801,0.008251696,-0.0054370575,0.00854689,-0.0016192751,-0.0014665296,-0.011505692,-0.024439298,-0.009418741,-0.008629269,0.01433406,-0.0064290455,-0.031606328,-0.011629261,-0.016009113,-0.0031218457,0.011347798,-0.011787156,-0.0011799169,-0.013606373,0.009659015,0.0041292803,0.009274577,-0.013572048,-0.014608659,-0.034654375,-0.019084621,-0.04149189,-0.00014298449,-0.047258463,0.025304284,0.018192174,-0.012350083,0.0059107402,-0.018398123,-0.050251592,-0.008498834,-0.002184777,0.0047883177,0.010997684,0.0012399855,-0.008231101,0.018755103,0.00068520993,0.020031987,-0.019743659,-0.009967938,0.00955604,0.008183046,0.025125796,-0.0075926585,-0.015157857,-0.005519437,0.006054905,-0.004235687,0.0032213877,-0.0050766463,-0.029409537,-0.020320315,0.010249402,0.0060171476,0.0094873905,0.012624682,-0.0029622351,0.002135006,-0.016022842,0.0032196715,-0.00851943,-0.016572041,-0.0111212535,0.0024971333,-0.0043764194,0.009384416,-0.018425584,-0.010235672,0.0045960983,-0.014038866,0.004297472,0.001271736,-0.015171587,0.0078054722,-0.002474822,-0.0007354101,-0.0167368,-0.004925617,-0.011711641,0.0076407134,-0.009370686,0.0003591238,-0.020485075,-0.01672307,0.00719449,-0.0038855737,-0.008498834,-0.018370664,-0.011045739,-0.04335916,-0.003109832,0.004191065,0.013702483,-0.003998846,-0.001596964,-0.015391266,0.012123539,-0.020251665,-0.0016733367,0.0009868396,-0.0008658445,-0.0020457616,-0.011807751,-0.0012314043,-0.0064290455,0.03830654,-0.020169286,0.013729943,0.21407726,0.0065560476,-0.00058051915,0.048109718,0.0075583337,0.02894272,0.020402694,0.006820349,-0.008732243,0.034791674,0.011155578,-0.00537184,-0.014581199,-0.011581207,0.0022225345,-0.010173888,-0.025153255,-0.017601786,-0.013455343,0.021404982,0.025784833,0.009350091,-0.025647532,-0.013633833,0.045940388,0.020210477,-0.027432425,0.021295141,0.038334,-0.01418303,-0.016297443,-0.014114381,0.006799754,0.010105238,0.0059107402,-0.0083684,0.027308855,0.0056086816,0.0004959942,-0.022475917,0.0072974646,0.0026498789,0.026993068,-0.05077333,0.019729927,0.035395794,-0.010311187,-0.0026258517,-0.0025915266,0.014773418,-0.011903861,-0.014855798,0.025386665,0.027473615,-0.0037688692,-0.002665325,0.00035140073,0.0025915266,0.0046613156,0.0087597035,-0.011052604,0.017395837,-0.028228762,-0.0036967872,-0.010723085,0.0015180168,-0.014237951,0.0043146345,0.008862678,-0.025990782,-0.008752839,-0.032567423,-0.0069988384,-0.0043009045,-0.01697021,-0.012260839,0.015748244,0.036768787,0.015583485,0.025263095,-0.006281449,-0.017958766,-0.02158347,-0.020951893,0.00048741297,-0.020993082,0.037565123,-0.009967938,-0.01887867,-0.021350062,-0.016091492,-0.019647548,-0.025359204,-0.018507963,-0.0025486206,0.035093732,-0.007201355,-0.0004346385,-0.00042648634,-0.003985116,-0.0014579484,0.0630479,0.004671613,-0.010647571,-0.010400431,-0.0066246972,-0.006473668,0.012048025,0.008011421,-0.0034788242,-0.006253989,-0.015226507,0.015954193,-0.013489669,0.007002271,-0.0018689885,0.020581184,-0.0436063,0.009082357,0.0033809985,0.02399994,-0.0067894566,-0.00087313855,0.016173873,-0.003145873,-0.006562913,-0.023244793,0.0031304269,-0.013256259,-0.03586261,0.005032024,-0.034434695,0.00118764,-0.0022208183,-0.023340903,-0.01452628,0.010002263,0.011581207,-0.016187603,-0.0073386542,0.0126933325,0.021363791,-0.00019447177,0.015967924,0.0034959866,0.013826053,0.010544596,0.0061716093,-0.023382092,-0.0055846544,-0.023368362,-0.008828353,0.014718499,-0.002191642,0.016091492,-0.0008671317,-0.032045685,-0.01893359,0.030453013,-0.0028420982,-0.015514836,0.017697897,0.046214987,0.030013654,-0.00488786,-0.0050423215,-0.17826958,0.013064041,0.005625844,-0.015583485,0.023739072,0.014787149,0.01904343,0.014114381,-0.006068635,0.0039473586,0.0005243122,-0.025455315,-0.05321726,-0.015459916,0.022407267,-0.0076407134,-0.020704754,0.026910687,0.019716198,0.014649848,0.015583485,-0.00042283934,-0.00010892779,-0.0068031866,0.019441599,0.025908401,-0.017505677,-0.0030377498,0.009308902,-0.011512557,-0.007434764,-0.0052997577,0.021281412,0.010702491,-0.0006826356,-0.020910703,-0.0065800752,0.002239697,0.00038980166,0.0031338595,0.0075240084,0.027624644,0.025166985,0.006147582,0.017697897,0.01433406,0.04503421,-0.019853497,-0.0008298034,-0.013929027,0.008402725,-0.03124935,0.0019565169,-0.020718483,0.029464457,0.000791188,-0.008931328,0.011759696,-0.027089177,0.002452511,0.0035045678,-0.0045892335,0.01071622,-0.0025898104,-0.0046098283,-0.028022813,-0.015913004,0.032512505,-0.015885543,-0.0064324783,0.009940479,-0.009157872,-0.007949637,-0.0063569634,0.015748244,-0.0037002196,-0.022077749,-0.0032986188,0.008718514,-0.012734522,0.0119656455,0.002924478,0.023739072,-0.009480526,-0.006538885,-0.0037894642,0.016160144,0.0035938125,0.014086922,-0.009700204,0.029134938,-0.024535408,-0.018356934,-0.004050333,0.020636104,-0.0033380922,-0.0026464465,0.0006135568,-0.009192197,0.013853512,0.01709378,0.003957656,-0.018617803,-0.0036281373,0.003583515,0.006895864,0.014951908,0.0070503256,0.015501105,0.0111487135,-0.034160096,0.025400395,0.0015986802,0.014636119,-0.014704769,0.024988497,0.0062711514,-0.016173873,-0.0112654185,0.0031750493,0.059697792,-0.011128118,0.010517136,0.0013412437,0.009343226,-0.020306585,-0.080622226,-0.02162466,0.015006827,0.017395837,-0.0154049955,0.014773418,-0.005505707,0.013771133,-0.00030227329,0.019084621,0.006401586,-0.023107493,-0.017903846,-0.025029685,-0.0039027361,-0.007407304,-0.021185301,0.003985116,0.0017660139,0.02877796,-0.0017917575,-0.016146412,0.0069130263,0.0070125684,-0.034022797,0.049674932,-0.032128066,-0.014608659,0.007915312,-0.011629261,0.011704776,-0.022942735,0.0021470198,-0.003398161,-0.008903868,-0.0023134954,-0.023739072,-0.03168871,0.024906116,-0.027075447,0.011594936,0.00093020365,0.02666355,-0.030507933,-0.0005037173,-0.008107531,-0.012830632,0.025949592,-0.009514851,-0.024988497,-0.05739116,-0.005354678,-0.023642961,-0.023423282,0.0020972488,-0.004022873,0.00712584,-0.00842332,-0.008951923,-0.022022828,-0.009858099,0.00839586,0.0075651985,0.0034753918,-0.0025417556,0.0034221883,-0.005265433,-0.030535392,0.026636088,-0.042727582,-0.0142104905,0.021789419,-0.03146903,-0.0070365956,-0.019908417,-0.0008289453,-0.017656706,-0.010524001,0.022558296,-0.008725379,-0.0023049142,-0.02156974,0.015830625,-0.006302044,0.0018466773,0.028640661,-0.0031046832,-0.00943247,-0.003356971,-0.019977067,0.011910725,0.012253974,0.029189859,-0.0075171436,0.0031613193,-0.007462224,0.017711626,-0.00084095896,-0.0048947246,0.003569785,-0.0218718,-0.013633833,-0.08128126,0.017945034,-0.009734529,-0.019455329,0.004784885,0.0018209337,0.01692902,-0.022558296,-0.0005002848,-0.003926764,-0.01684664,-0.007908447,-0.002437065,-0.020265395,-0.03135919,0.017464487,0.010565191,-0.0012665872,0.01680545,0.003624705,-0.025304284,-0.013386694,-0.0011069766,0.027418695,-0.01665442,0.00024413555,0.001985693,-0.0071189753,-0.019729927,-0.017972495,0.000629003,0.0027785972,0.009315766,0.018356934,-0.01647593,-0.0048089125,0.008086937,0.031606328,0.03297932,0.046544507,-0.005667034,-0.027446156,0.0047471276,-0.039350014,-0.0139496215,-0.019963337,-0.010723085,0.0033586873,-0.0006980818,0.007832932,0.008848948,0.019276839,-0.0025829454,-0.011546882,0.004953077,-0.05783052,-0.0033209298,0.0036693271,-0.0029914114,-0.011533152,0.028036542,-0.013750537,0.008148721,-0.022064017,0.00237528,0.00058995845,0.0046956404,0.03179855,-0.015556025,-0.004445069,-0.02836606,-0.014814608,-0.005879848,0.014938178,0.023807721,0.0116155315,-0.017148698,0.023464473,-0.011553747,0.01935922,0.018370664,0.017409567,-0.022036558,0.019167,0.020512534,-0.0064565055,-0.0049565095,-0.011011414,-0.005430192,0.004657883,-0.024507947,0.008347806,-0.007510279,0.009205926,-0.00845078,0.035780232,0.00021249232,-0.0040880903,0.0071327053,0.014951908,-0.02176196,-0.0017711626,0.009810044,-0.015418726,-0.027597185,0.013221934,-0.015693324,-0.022215048,-0.015665865,-0.0015274561,0.014787149,0.0070983805,0.011128118,-0.0060652024,-0.02180315,-0.0075857933,-0.009761989,-0.024370648,-0.027418695,-0.0054095974,-0.017931305,0.0118489405,0.024562867,-0.010105238,0.024823736,0.024384378,0.0072837346,-0.021185301,-0.013084635,-0.014128111,-0.007462224,-0.004544611,0.020814594,-0.004472529,-0.0086429985,-0.016585771,-0.022599487,-0.00035247338,0.0014356371,0.065409444,0.022530837,0.0012305462,-0.0077505526,-0.0052105132,0.009885559,0.020375235,0.004826075,0.015459916,-0.029491916,0.02165212,-0.027679564,0.015844354,-0.021350062,-0.019716198,-0.008560619,-0.0058558206,0.023148684,-0.003803194,0.019167,0.009535445,0.018713912,0.032073148,0.00727687,-0.044292796,-0.019963337,0.02162466,0.007887852,-9.079997e-05,-0.032924403,-0.017560598,0.022091478,-0.013029716,-0.007716228,0.011800886,-0.019922147,-0.01677799,-0.011711641,0.02432946,0.026031971,0.0066246972,0.015185317,-0.029684136,-0.02621046,-0.034544535,-0.0072837346,-0.009995398,-0.0069507835,0.022201318]</t>
  </si>
  <si>
    <t>2025-07-27T18:29:02.672Z</t>
  </si>
  <si>
    <t>computer_programmers_3</t>
  </si>
  <si>
    <t>Programming,Software Development,Inventory Management,Data Storage,Data Retrieval,Equipment Control</t>
  </si>
  <si>
    <t>Inventory Tracking,Data Management,Equipment Control</t>
  </si>
  <si>
    <t>Developers</t>
  </si>
  <si>
    <t>[-0.004020535,-0.01679997,-0.006936717,-0.028188609,-0.015184853,0.03194341,-0.014384197,0.0043069767,0.00710237,-0.012810494,0.010153145,0.026835777,0.011499075,0.02813339,-0.0060118213,0.0059842123,0.014246153,-0.0008347355,-0.004351841,-0.012637939,-0.01793193,0.004396705,-0.0008066953,0.007965146,0.00016435877,-0.01548855,0.0023070623,-0.036774952,0.012002936,0.016496273,0.010705321,-0.024613267,0.024323374,-0.023067173,-0.020389115,-0.013307453,-0.015806051,-0.0062188874,0.0020861917,-0.0079168305,0.032964934,0.031142753,-0.009628577,0.016592903,0.01586127,0.017103666,-0.006681335,0.0054320362,-0.008427593,0.005466547,-0.014798329,0.019229546,-0.015060613,-0.006771064,0.00744748,0.034869943,-0.007475089,0.00020652694,-0.014259958,-0.020513356,-0.007951342,0.004866055,-0.025759032,-0.0026142106,-0.00015821151,0.003651267,0.0011768261,-0.0079168305,0.016855186,-0.009179934,0.030645793,0.024420004,0.0054354873,0.015875073,0.0041723833,-0.0073163384,0.019422807,0.0033078822,0.00998059,0.018484108,0.01914672,-0.013134898,-0.02299815,-0.012969245,-2.3915065e-05,0.0053906227,0.0062464965,0.02274967,-0.00024632248,-0.0078063947,-0.0040067304,0.0051110834,0.015378115,0.009442218,-0.024295764,-0.0014667187,0.020471944,0.040999103,-0.003627109,-0.019657481,0.012120274,0.021203576,-0.022501191,-0.0094008045,-0.029182527,-0.00018722234,0.0012070233,-0.027070452,0.015309093,-0.002446832,-0.033102978,0.042186283,0.02043053,-0.013728487,-0.0055424715,0.0004257798,0.020278681,-0.021093141,-0.007861612,-0.02334326,0.001012036,0.014087402,0.025400117,-0.02840948,0.019284762,0.03188819,-0.013348866,0.0013096936,0.017448777,-0.0065294867,0.0054769004,-0.009159227,0.01051206,0.0082895495,-0.04853631,0.016620511,-0.0018860277,0.031832974,-0.006098099,-0.03028688,0.009076401,0.022321735,-0.018235628,-0.010988312,0.0025555417,0.0032026235,0.0018342612,0.010829561,-0.013500715,-0.0018791256,-0.014356588,-0.02215608,-0.002234589,-0.014660285,0.0016737849,-0.020692814,-0.009663088,-0.007171392,-0.0023432989,-0.019795526,0.0084483,-0.006229241,-0.0016565294,-0.008579442,0.013293648,0.032247107,0.0027488035,-0.01667573,-0.005042061,0.0054769004,-0.0008476772,0.017255515,-0.02509642,-0.013197018,-0.017379755,0.012458482,-0.012983049,0.017959539,-0.022901518,-0.012976147,0.00525603,-0.007419871,0.022901518,0.016979426,-0.026255991,-0.007002288,0.00021159575,-0.004669342,0.0061809253,-0.015447137,0.03163971,0.0069091083,-0.018249432,-0.011657826,-0.6506848,-0.030811448,-0.014591264,-0.012099567,-0.00960787,0.02932057,0.037354738,0.03616756,0.0020585828,0.022321735,0.028657958,0.024364786,0.003520125,-0.013127996,-0.003979122,-0.007965146,-0.010194558,-0.01811139,0.01902248,0.0074543823,-0.036001906,0.022418365,0.0038169199,-0.011947718,0.014087402,-0.0071230764,0.003989475,0.013328159,0.010097927,0.0027211946,-0.006501878,0.018373672,0.013873434,0.010449939,0.054058075,-0.006940168,-0.01840128,0.026601102,0.032026235,0.03208145,-0.01214098,-0.015695617,0.018415086,0.013576639,0.0066123134,0.020223463,0.030673403,0.0024174976,-0.009083303,-0.026780559,0.021106945,-0.025413923,-0.03544973,-0.013107289,0.016137358,0.010836463,0.004086106,5.262932e-05,0.022018036,-0.014605068,0.009904666,0.013341964,-0.0394254,-0.00610155,-0.034014072,-0.012720766,-0.0039411597,-0.014936374,0.0038031153,-0.0056874175,0.026573492,-0.013252235,0.017752474,-0.011457662,0.005135241,0.0145360455,0.021907602,-0.002234589,-0.008096288,-0.0009801133,-0.006067039,-0.008096288,0.0014020106,-0.016703337,0.024820331,0.006643373,0.0031491315,-0.023577936,0.018125193,0.018608347,0.02359174,0.008123896,0.009614773,0.0035615382,-0.027387952,0.01855313,-0.018773999,-0.0020948194,0.019229546,-0.009352489,-0.0145360455,-0.0037202889,-0.0013062424,0.0062464965,0.008310256,0.015971705,-0.008544931,0.0003166387,0.04246237,-0.012127176,0.0066261175,-0.01454985,-0.010967605,0.0004098185,0.0023432989,-0.03194341,0.007002288,-0.015447137,-0.017821496,-0.008896943,-0.014660285,-0.004955784,0.034455813,-0.0006125708,-0.011002116,0.020223463,-0.0070575057,-0.0041171657,-0.006974679,-0.01679997,0.0010499981,-0.013604248,0.004831544,-0.01586127,0.015033005,0.0039998284,0.018912043,-0.017959539,-0.014218544,-0.030369706,-0.012534406,-0.014066695,0.0058116573,0.0012786336,0.016758556,-0.029292962,-0.020251073,0.0036616202,0.026918603,-0.016841382,0.0042724656,0.014232349,0.010242874,0.04646565,0.015819855,-0.024944572,-0.011657826,-0.03268885,0.012582721,-0.012631036,-0.018677369,0.0014667187,-0.016868992,-0.01711747,-0.0048418976,0.003627109,0.008310256,0.025248269,-0.0309771,-0.031474058,0.015999313,0.027277518,-0.02215608,0.014577459,-0.013976967,0.006674433,-0.014881155,-0.023067173,0.021728145,-0.009835644,0.016192576,0.003463182,-0.028989265,0.017738668,0.016841382,0.007847808,0.012541308,0.019754114,0.0064949756,-0.008827921,-0.032219496,0.0052146167,0.011664728,0.0007221433,-0.021037923,0.03636082,-0.018263238,0.005780597,-0.0131418,0.024696093,0.015806051,-0.0057598907,0.0035373806,0.014646481,0.015806051,-0.028326653,0.01442561,-0.026683928,0.026960015,0.021300208,0.0028954754,0.0028230022,0.009242054,0.004151677,0.020886075,0.024640875,-0.014453219,0.0064570135,-0.017793886,-0.0060083703,0.015060613,-0.033958852,0.01771106,-0.048729572,0.004093008,0.0005021355,0.008324061,0.031308405,-0.004393254,-0.022542605,-0.0023208668,-0.015833661,0.014467023,0.0024675387,0.020968901,0.029983182,0.022570213,-0.009959883,0.05634961,0.026062729,-0.0035253016,0.023122389,0.023646958,-0.022100864,0.017559212,0.00059229555,0.020761834,0.008144603,-0.025455335,0.009959883,-0.013721585,-0.0036029515,-0.02430957,-9.835643e-05,0.008779606,0.004227601,0.03404168,-0.008158407,0.02337087,0.024985986,0.007965146,0.016813774,-0.011133258,0.0149225695,0.00067469064,-0.01067081,-0.0068676947,-0.023301847,0.016192576,-0.01855313,0.018318454,4.8854676e-05,0.0063845403,0.013583541,0.0059220926,0.0046900488,-0.006022175,0.0057081245,0.0073577515,-0.0038169199,0.0039963773,-0.017448777,0.0300384,0.019643677,0.008579442,0.031087535,-0.027871108,0.01961607,-0.009739012,0.010622495,-0.0013286746,0.020913685,0.012534406,0.026338818,0.003093914,0.001842889,0.026352622,-0.006933266,-0.01899487,0.0240887,-0.0022760024,0.015253875,-0.0056149443,-0.024033481,0.047514785,-0.0051490455,-0.010443037,-0.015640398,-0.0056494554,-0.013383377,-0.009725208,0.0053492095,-0.0071161743,-0.003370002,0.004293172,-0.011623315,-0.018125193,-0.012175491,0.019754114,0.016579099,-0.0010499981,-0.018663565,0.0017445325,0.028796002,0.06283768,0.017862909,-0.010615593,0.016413445,-0.019478025,-0.024516635,-0.039121702,-0.014032184,0.02274967,-0.010953801,0.0036685225,0.01132652,0.0048557017,-0.028437087,0.0054285848,-0.0112160845,0.008358572,-0.021824775,-0.02196282,-0.0309771,-0.0059151906,0.004300074,0.010374015,0.01163712,0.026960015,-0.0020482296,0.04221389,0.04039171,0.006139512,-0.028381871,-0.00797895,0.03213667,-0.018194215,0.020044006,-0.023260433,0.023301847,0.027733063,0.032992546,0.023923045,0.028161,0.013638759,-0.000732928,0.019574655,-0.01016695,0.022514995,0.00088607066,-0.0066192155,0.025248269,-0.0026349172,-0.030093618,0.005366465,0.009801133,-0.018856827,-0.003157759,0.022418365,0.0011293734,0.008337865,-0.012099567,-0.012437775,-0.054665472,-0.014398001,-0.012520601,0.0152676795,-0.013700878,-4.39746e-05,-0.0035822447,-0.0020689361,0.004386352,-0.025952294,0.003439024,0.010298091,-0.02255641,-0.016330618,-0.00052758737,0.018539324,0.0055148625,0.013252235,0.0002922653,0.0018308101,-0.014149522,-0.037271913,-0.034925163,0.0021396838,-0.026918603,-0.012720766,0.027760671,-0.029182527,-0.008903845,-0.011857989,0.019422807,-0.00581856,-0.013576639,0.025165442,0.010698419,-0.006974679,0.009676892,0.021769557,0.010091025,0.01736595,-0.014177131,0.001661706,-0.010367113,-0.019063892,-0.040971495,0.035477336,0.0022673747,-0.014115011,-0.0034459264,0.01051206,0.020706618,0.0094008045,-0.014577459,0.016413445,-0.018056171,0.0309771,0.02477892,0.015944095,-0.003585696,0.015971705,0.0015978607,0.0097666215,-0.012727668,0.028188609,0.028796002,-0.0025227563,0.014687894,0.0037720555,-0.016137358,-0.006774515,0.008869334,-0.019008676,0.026048925,-0.02487555,-0.036636908,-0.011989132,-0.007178294,0.002935163,0.022666844,-0.010691517,-0.019795526,-0.0017221004,0.0057874997,0.029707095,0.010139341,0.006439758,-0.024737505,0.007274925,-0.012658645,-0.0026573492,0.03707865,0.009883959,-0.006708944,-0.019892158,0.0036409136,-0.017959539,-0.04668652,-0.03426255,-0.02381261,0.045582168,0.030010791,0.019643677,-0.00078814564,0.007785688,-0.014453219,0.016868992,0.012486091,-0.013238431,0.0065881554,-0.0063845403,-0.014398001,0.009718305,-0.008772704,0.010939997,-0.009090205,0.009276565,0.0012631037,-0.0011949444,-0.016744751,-0.003792762,-0.035532556,-0.015046809,0.0019412454,0.014591264,0.014149522,-0.05980071,0.00024589107,0.015792247,0.0065812534,0.009097108,0.013197018,0.012575819,-0.011568097,-0.009435316,0.0206514,0.016040726,-0.0145360455,0.014328979,-0.042848893,-0.022915324,0.014342784,-0.0040826546,0.021037923,0.024240548,-0.011354129,0.0023553777,0.010905486,-0.0055424715,-0.01548855,0.0019792076,-0.017669648,-0.0042759166,-0.022542605,-0.02885122,-0.0028057466,0.017048448,0.011726848,0.00700919,0.01761443,-0.014087402,-0.0178353,0.035532556,-0.012210002,0.039342575,0.00973211,0.02863035,0.046824563,0.023619348,-0.01679997,-0.015723225,0.009835644,-0.0002838532,0.028147196,0.0319158,-0.014853547,-0.027429366,0.02593849,-0.015971705,-0.010091025,-0.017669648,0.016372032,-0.020126833,-0.007620035,-0.012527504,-0.004189639,-0.033213414,0.011947718,-0.012589623,0.010884779,-0.016040726,-0.0015409174,0.0059497016,-0.000437643,-0.036277995,0.013272942,0.033241022,-0.008586344,0.011706141,-0.010201461,-0.023177607,0.004921273,-0.006729651,0.00027263715,0.0010689792,-0.00017676118,0.03376559,0.012838103,-0.012851907,-0.020982705,0.013341964,0.025137834,-0.010615593,-0.024516635,-0.012071958,-0.0050179036,0.012147882,0.0010784697,-0.025013594,-0.033379067,-0.024420004,-0.019905962,-0.0017876714,0.015350506,0.00738536,-0.0058461684,-0.010070318,-0.002443381,0.0040101814,-0.0036305604,0.0172141,-0.02102412,-0.015833661,0.00047021278,0.008137701,-0.009725208,-0.007889221,0.004627929,-0.0038203709,0.009704501,-0.031584494,0.028492305,0.008786508,0.0011095296,-0.020679008,0.0152676795,-0.030424923,-0.0016177045,0.017918127,-0.006367285,-0.01736595,-0.0032750966,-0.005028257,0.0077304705,-0.03920453,0.004393254,0.0007342221,-0.011540488,0.010456842,-0.02183858,-0.035781037,0.022045646,-0.00860705,0.00040313197,0.016606707,-0.014605068,0.02934818,0.002869592,-0.0030749326,0.0062879096,-0.035284076,-0.01167163,-0.0067020417,0.014508436,-0.010035807,0.012058154,0.010028905,0.0011604334,-0.0115957055,-0.0038790398,0.012444677,0.00043915285,0.0004119754,-0.0030801094,0.012189295,0.016648121,-0.016703337,0.0004089557,-0.04138563,-0.022694454,-0.03498038,0.005031708,-0.030866664,0.025151638,0.004189639,-0.026904799,-0.02297054,-0.013155605,-0.045416515,-0.0234675,-0.002227687,0.00064578763,0.019201936,0.028078174,0.014660285,0.029265353,-0.006515682,0.004393254,-0.009580262,0.002062034,0.0027453525,0.0073301424,0.016289206,-0.02124499,-0.018166605,-0.040640187,-0.00973211,0.005859973,0.016868992,0.0016893148,0.00023898888,-0.021300208,-0.011395542,-0.0028488855,0.0012622409,0.020251073,0.0035684404,-0.012168589,-0.017131275,0.0005051552,0.012596526,-0.0051732035,0.0035028695,0.017186493,-0.004828093,0.0053492095,-0.017172689,-0.0030852861,-0.0059600547,0.008724389,-0.0053423075,0.012016741,-0.006567449,0.013652563,0.0015538591,-0.003385532,-0.012099567,0.00879341,-0.0025141286,-0.0006699454,-0.009055695,-0.00378586,-0.030645793,-0.020320093,0.0039031974,0.007050603,-0.0034580051,-0.016109748,0.003157759,-0.041606497,0.0033251378,-0.0076476443,0.01679997,-0.008993574,0.004672793,-0.012071958,-0.024489027,-0.025193052,0.0069850325,-0.012085763,-0.010995214,-0.008959063,-0.020126833,-0.012851907,-0.0040412415,0.0067952215,-0.004824642,0.013459302,0.2118149,0.020251073,-0.005935897,0.022211298,0.016620511,0.013169409,0.03241276,0.020458138,0.010663908,0.01711747,0.005004099,-0.007178294,-0.015502354,-0.0112367915,-0.009538849,-0.010691517,-0.016758556,-0.021396838,-0.022307929,0.022100864,0.025897076,-0.0018532423,-0.018277042,-0.0262836,0.003923904,0.01921574,-0.021659123,0.032578412,0.019809332,0.0041344212,-0.00041521082,-0.017849104,-0.0015952723,-0.015543767,0.016454859,0.0014649932,0.004721109,-0.0030559516,-0.0054182317,-0.019188132,0.015157244,-0.013473106,-0.0011785517,-0.02618697,-0.0022552959,0.009428414,-0.02487555,-0.010463744,-0.0009145423,-0.029845139,-0.0060911966,-0.022169886,0.011802772,0.03638843,-0.012285926,0.016026922,-0.004020535,0.015336702,0.011574999,-0.012479188,-0.010284287,0.017531604,-0.018069975,-0.010974508,-0.036305603,0.022349343,-0.019132914,-0.0010534491,0.0034683584,-0.034538638,-0.009000476,-0.023798807,-0.0053043454,-0.010815756,-0.018125193,-0.021134553,0.016192576,0.022680648,0.020320093,0.028492305,-0.01326604,-0.012009839,-0.029596658,0.0029420652,-0.019132914,-0.010139341,0.029375788,-0.02932057,-0.010739832,-0.0041723833,-0.004086106,0.0028195512,-0.006298263,-0.00463138,0.008993574,0.026242187,0.0008567363,0.0014511888,-0.0065398403,-0.00029808903,-0.021010315,0.06217507,0.0006004919,0.0037582512,-0.012161687,0.013569737,0.0003696994,0.01514344,0.0131418,0.007143783,-0.005998017,-0.022225102,0.0060497834,-0.0041482258,-0.0038272731,0.0047797775,0.004493336,-0.033848416,0.006567449,4.1548043e-05,0.023854023,-0.02356413,0.004589967,0.022722062,-0.0047763265,-0.00073379074,-0.01279669,-0.0032233302,-0.001515897,-0.028519915,0.016620511,-0.028685568,0.00035675778,-0.019188132,0.0059289946,0.010643202,0.029817529,0.01207886,-0.012962342,0.013286746,0.018801609,0.028934047,0.017421167,-0.0023174156,0.014839742,0.011568097,0.01204435,0.007295632,-0.007129979,-0.033102978,-0.01996118,-0.012417069,0.019422807,-0.0075924266,0.02324663,-0.014729307,-0.033020154,-0.0031370525,0.018787805,0.0097597195,-0.026821973,0.00189293,0.04555456,0.012071958,-0.027857304,0.0028799453,-0.17912605,0.01038782,0.010843365,-0.024944572,0.009580262,0.012782886,-0.0020033652,0.026987625,-0.011333422,0.013749194,0.010339504,0.010891681,-0.03282689,-0.023978263,0.0063776383,0.008427593,-0.025372509,0.043097373,0.010415428,0.00069280894,0.012244513,0.0016202928,-0.021507274,-0.019919766,0.006270654,0.026104143,-0.014273762,0.011761359,-0.0061533167,-0.019132914,0.0004158579,-0.004269014,0.019767918,0.020734226,0.0021672926,-0.010650104,0.014011478,0.00024847942,-0.0074405777,0.0064984267,0.00093611167,0.043953247,0.028657958,0.00916613,0.020899879,0.02368837,0.038265828,-0.02356413,0.0050179036,-0.015543767,0.008482811,-0.023715978,-0.0069125593,-0.019643677,0.016841382,-0.0024416554,0.0040067304,0.0072887293,-0.020416725,-0.029651877,-0.008972867,-0.01617877,-0.0011751006,-0.015226266,0.0005564903,-0.02709806,-0.016786166,0.028713176,-0.014101206,0.0037720555,-0.0015020926,-0.006370736,-0.0022225103,0.011685435,0.005363014,0.0042034434,-0.002543463,0.014950178,-0.0022328636,-0.019036284,0.007840906,0.0021293305,0.019629873,-0.014632677,0.0028592388,-0.0001653294,-0.0018739488,0.0020723874,0.021272598,0.012782886,0.022307929,-0.025759032,0.010139341,0.015737029,0.01285881,0.0075648176,-0.015626594,0.01214098,0.019878352,0.0060083703,-0.0042828186,0.0007230061,0.00463138,-0.009587164,-0.017573016,0.0050800233,-0.003485614,0.0047349134,0.017973345,0.015033005,-0.023495108,0.013721585,0.01758682,0.015115831,-0.0024727152,0.025055008,-0.00738536,-0.022418365,-0.022349343,0.00073206524,0.03622278,0.011105649,-0.011927011,-0.0016539411,-0.001200121,-0.008627757,-0.075206436,-0.013224627,0.009497435,0.02077564,-0.023771197,0.057095047,0.0058772285,0.020941293,-0.008441398,0.01620638,-0.017200297,-0.020223463,-0.015819855,-0.016882796,0.007050603,-0.0026901348,-0.010063416,-0.015157244,-0.002947242,0.032053843,-0.011195378,-0.0069505214,0.007930635,-0.021134553,-0.023867829,0.022597821,-0.03685778,-0.018028561,0.028064368,-0.013321257,0.01226522,-0.014177131,0.00094042555,-0.006025626,-0.030314488,0.012486091,-0.032053843,-0.02522066,0.023633152,-0.02512403,0.010843365,-0.0025555417,0.012030545,-0.014715503,0.020899879,-0.010815756,-0.029265353,0.019409003,-0.018456498,-0.013914847,-0.04928175,-0.023867829,-0.030839056,-0.0040377905,-0.001138864,-0.008020363,0.021507274,-0.010753637,-0.008862432,0.01617877,-0.00663302,0.014259958,0.00074888935,0.0009421511,-0.021548687,-0.017628234,-0.01771106,-0.009359391,0.016951818,-0.020195855,-0.013507617,0.0039549638,-0.04133041,0.0065398403,-0.025966099,-0.0034528284,-0.0097528165,-0.010449939,0.016137358,-0.014839742,0.004424314,-0.03163971,-0.0012216904,-0.009476729,0.00869678,0.035974298,-0.011153964,0.009304173,-0.00013998536,-0.027263714,0.01586127,0.0101117315,0.03232993,-0.0009067773,-0.0015245248,0.007861612,0.005359563,0.0017091588,-0.011692337,0.015391919,-0.012465384,-0.015184853,-0.08989433,0.011354129,-0.012879516,-0.011112551,0.0003487771,-0.011699239,0.001373539,-0.021314012,0.019257154,0.0046900488,-0.036774952,-0.00056382397,-0.006149865,-0.016151162,-0.038900834,0.008192918,0.01467409,0.0076959594,0.032274716,0.0034649074,-0.024696093,-0.001508132,-0.004493336,0.008406887,-0.020251073,0.020085419,-0.012354949,0.007309436,-0.011581901,-0.016910404,0.005166301,0.0051110834,0.0032647434,0.011340324,-0.024834137,-0.008551833,-0.002446832,0.02863035,0.026973821,0.009242054,0.0108640725,-0.024972182,-0.00378586,-0.021521078,-0.01699323,-0.015226266,0.012085763,-0.012361851,0.010422331,-0.008972867,0.019588461,0.00916613,0.004969588,-0.012002936,-0.0112436935,-0.030673403,0.0061636698,-0.006429405,-0.005659809,-0.0016988054,0.0073163384,-0.0024606364,0.007930635,-0.0115957055,0.013072778,0.00055001955,-0.028547524,0.017048448,-0.003319961,-0.0009421511,-0.032109063,-0.014591264,0.0076545463,-0.0016522155,0.008206722,-0.017200297,-0.007744275,0.01811139,-0.004596869,0.022321735,0.014467023,0.009835644,-0.022087058,0.027595019,0.01946422,0.015171048,-0.022238906,0.013072778,-0.007958244,0.006001468,-0.026463058,0.021093141,-0.0300384,0.0025572672,0.013866532,0.025855662,-0.0011397267,0.0068884017,0.021631513,0.04812218,0.009566457,-0.010001296,0.0067538084,-0.00041866192,-0.018359868,0.024916964,-0.01514344,-0.015433332,-0.020830857,0.011402444,0.016813774,0.0035322038,0.0012380832,0.0007100644,-0.022073254,0.0062188874,-0.024420004,-0.009987492,-0.03213667,0.022611627,-0.004258661,0.024916964,0.0020861917,-0.015875073,0.02459946,0.025082616,-0.0031836424,-0.036029514,0.0044415696,0.0018894789,-0.002700488,0.0053492095,0.030424923,-0.020609986,-0.010235972,-0.008054874,-0.016579099,-0.0021793714,0.0018480656,0.08012081,0.020458138,-0.005366465,0.0034079643,-0.01842889,0.0073922626,0.013700878,0.008731291,-0.0036340114,-0.025607184,0.04149606,0.001484837,0.0052525788,-0.024765115,-0.0056149443,-0.0079237325,-0.003930806,0.03520125,-0.012037447,0.02112075,-0.008579442,0.023301847,0.03197102,0.014950178,-0.043235417,-0.016758556,0.027733063,0.006432856,0.0034269453,-0.04953023,-0.0018549678,0.0010698419,-0.0040723016,-0.0053181495,0.007847808,-0.010242874,-0.02074803,-0.016938014,0.01736595,0.009877057,-0.0076476443,0.023495108,-0.030811448,-0.013335062,-0.013473106,-0.025607184,-0.009414609,-0.014149522,0.013997674]</t>
  </si>
  <si>
    <t>2025-07-27T18:29:08.802Z</t>
  </si>
  <si>
    <t>computer_programmers_4</t>
  </si>
  <si>
    <t>consultation,problem-solving,communication,technical knowledge,engineering understanding,program analysis</t>
  </si>
  <si>
    <t>Engineering</t>
  </si>
  <si>
    <t>consultation,program intent,problem identification,suggestions for improvement</t>
  </si>
  <si>
    <t>manager,engineer,technical specialist</t>
  </si>
  <si>
    <t>[0.010695338,0.00030129508,-0.0009621045,-0.033588666,0.013319878,0.020615553,-0.013857025,-0.0024409576,-0.009553052,-0.022709746,-0.0046303403,0.012653544,-0.00025030016,0.015407271,-0.020724343,-0.012062003,0.02640858,-0.0007598246,0.005167487,-0.008743932,-0.012918717,-0.002185983,0.01168124,0.0013258684,-0.010974111,0.0016675345,0.023076909,-0.025551863,-0.013965813,-0.008308775,0.003807622,-0.0022913725,0.007091696,-0.013353874,-0.012510758,0.0020499965,0.0003707757,-0.0061465898,0.024409577,0.0020465967,0.03372465,-0.009226684,-0.0067551294,-0.012864323,0.010389369,0.024763143,-0.00040625967,-0.02136348,-0.016141597,0.024219196,-0.0012332276,0.005476856,-0.016386373,0.011946414,-0.009417065,0.023797637,-0.03043378,0.021553861,-8.50978e-05,-0.0019905025,-0.0017967216,-0.002738428,-0.012401969,0.0037634263,-0.007941612,-0.011545254,-0.008424364,0.010389369,-6.055649e-05,0.012973112,0.010130994,0.0069387113,0.0012646745,-0.005769227,0.021431472,-0.010960512,-0.014387372,-0.007982408,-0.00091450923,0.008437962,-0.0014941517,-0.017610252,-0.009111095,0.010042603,0.0014346576,0.017583055,0.01661755,0.0012230286,-0.009893018,-0.01873894,-0.005765828,0.021989018,0.02105071,-0.010266981,0.011871622,-0.00044663067,0.0031463876,0.011477261,0.016141597,-0.021553861,0.002024499,0.00987942,-0.020316383,-0.0019769038,-0.041747857,-0.019146899,0.013714239,0.0007088296,0.016481563,-0.022002615,-0.012442765,0.046262607,0.0016760336,-0.0067007346,0.016263986,-0.024831135,0.007785227,-0.0070576994,-0.02296812,-0.013353874,0.03372465,-0.013075102,0.010042603,-0.03002582,0.01864375,0.008621545,-0.029998623,-0.0041135917,-0.02538868,-0.012673941,0.007384067,-0.012898319,0.003335069,0.023335284,-0.016658347,-0.01319069,-0.018575756,0.014441767,-0.022641752,-0.034295797,0.009607446,0.021798637,0.002991703,-0.005167487,0.0013853625,0.0049227113,0.027346885,-0.0022947723,0.005055298,0.012422367,0.003940209,-2.4129637e-05,-0.001228978,0.009797827,-0.0142921815,-0.0042597773,-0.007486057,0.020329982,-0.014496161,0.0060479995,0.0073296726,-0.021812234,0.02740128,0.006187386,0.0020143,0.01854856,0.0008018954,0.016359176,0.012735136,-0.010912917,-0.0023610657,0.039218508,-0.030760147,0.013211088,0.018670946,-0.0011958313,-0.011864822,-0.0004462057,0.0017372275,-0.009675439,0.0029373085,0.012864323,0.009859022,0.012347574,-0.0332351,0.0052728765,0.023620855,0.0148769235,0.0035186508,-0.012707938,0.035846043,0.022410575,-0.004643939,-0.008696336,-0.6509946,-0.034513373,-0.017365476,-0.00634717,-0.0019735042,0.010205787,0.011620047,-0.003688634,-0.007839622,0.020438772,0.013177092,0.018086204,-0.01117809,-0.0107089365,-0.0014822528,-0.008546752,-0.011708437,-0.024015216,0.030270595,-0.001118489,-0.016603952,-0.020724343,-0.007934812,-0.015053705,0.006132991,-0.019133301,0.0021570858,0.00080359523,-0.0042869747,0.020669948,-0.004915912,0.010872121,-0.0054530585,-0.02468155,0.058365405,0.027482871,0.0072956756,0.00997461,0.012123196,0.028393982,-0.017732639,0.0011728836,0.01933728,0.021771438,0.00614319,0.029400282,-0.003386064,0.0068741175,-0.022804936,-0.033153508,0.016631149,-0.012653544,-0.015271284,0.008308775,0.0292099,-0.023539264,0.027986022,-0.009233483,0.007574448,0.010525355,0.010137794,0.019160498,-0.034975726,-0.009389868,-0.01973164,0.0128099285,-0.010627345,-0.009131494,0.015148896,-0.0048411195,0.008648741,0.031358488,-0.014536957,0.015176093,-0.0046201413,0.0074996557,0.0051640873,-0.004178185,0.0053544682,0.021621853,0.012816728,-0.015162495,0.0037022324,-0.009825025,0.028366784,-0.00037630016,-0.027034117,-0.043379694,-0.00093150756,0.009090697,0.03165766,0.0018851128,-0.011416066,-0.014020208,0.011728835,0.025592659,-0.020996315,-0.0068775173,0.026979722,-0.011660842,-0.0072480803,0.005718232,0.01138207,-0.0023967621,0.016168796,0.0031378886,-0.030950528,-0.017963817,0.033153508,0.002349167,0.011354873,-0.0008805126,0.013340276,-0.013061503,0.010926516,-0.032990325,0.010314576,0.01682153,-0.016386373,-0.02387923,0.009757032,-0.00493971,0.01269434,-0.027877232,0.010770131,0.018902123,0.004290374,0.011354873,-0.010620546,-0.00012291905,-0.014700141,-0.024763143,-0.0017474266,-0.02247857,-0.010906117,-0.021621853,0.013979413,-0.0017899224,0.007078097,-0.0014788532,-0.0037634263,-0.008091196,0.01440097,0.004463757,-0.008125193,-0.035465278,-0.023403278,-0.00070415507,-0.020452369,0.0067449305,-0.008859521,-0.0032619762,0.0057998244,0.03998003,0.008879919,-0.027129307,0.00947146,-0.03739629,-0.022723345,-0.031032119,0.003034199,-0.0014159594,-0.05186525,-0.01057975,-0.0018341179,-0.010953712,-0.008580748,-0.0044977535,-0.027061313,-0.032391984,0.0036308395,0.010736134,0.0065103536,0.0006731332,-0.019214893,0.011334475,-0.013061503,-0.026884532,-0.0013207688,-0.011416066,-0.012673941,-0.00020089881,-0.0029067115,-0.004167986,0.011450063,-0.0030953928,0.004382165,0.012136796,0.0062111835,-0.009627844,-0.02801322,0.02880194,0.0030562966,-0.0065715476,-0.0072208834,0.03658037,-0.02065635,0.011008107,-0.016386373,0.032283194,0.029264295,-0.00016732713,0.024124006,0.0028965124,0.016998313,-0.01693032,-0.013952215,-0.006367568,0.038456984,0.013938616,0.0015366474,-0.006316573,-0.005769227,-0.0029033117,0.004946509,0.014727338,0.010416566,0.03184804,-0.028176403,-0.009124694,-0.006302974,-0.026123006,0.025415877,-0.013455864,0.009090697,0.03706992,0.030705752,0.013755035,0.008852721,0.0015969914,0.013047905,0.031684853,0.005731831,0.0130887,0.020234792,0.017691843,0.027020518,-0.02650377,0.04705133,0.023702446,-0.0028285193,0.027958825,0.016699143,-0.012170792,0.0221522,0.014822529,0.032881536,0.016236788,0.0073568695,0.03486694,-0.0056298412,-0.012238785,-0.016372774,-0.0027588261,0.013870623,0.013163493,0.02912831,0.030243399,0.041231107,0.026435776,0.0028438177,0.013313078,0.015665645,-0.009029504,-0.007717234,0.00574203,0.00021035412,-0.02640858,0.001148236,-0.01319069,0.026340585,-0.000534172,-0.0035084516,-0.023607256,0.018575756,0.022546561,-0.0015136998,0.024056012,-0.010348572,0.004575946,-0.0048717163,-0.011722037,0.018711742,0.02134988,0.007343271,-0.0048377197,-0.01189202,0.008594347,-0.02226099,0.008172789,-0.004524951,0.015652046,-0.012401969,0.037695456,0.0011966812,-0.0007989207,0.00082059356,-0.00614319,-0.0033078715,0.01400661,-0.0029084112,-0.002357666,-0.017079905,-0.024844734,0.045392293,-0.024028815,-0.0053714667,-0.03758667,-0.0006416863,-0.0068741175,-0.014618549,-0.011613247,0.0032857738,-0.016549557,-0.0017882225,-0.0332351,-0.029182702,-0.018371776,0.029454676,-0.008907116,0.0024562562,-0.025266292,0.0064491597,0.03144008,0.07212724,0.017691843,0.0047289305,0.004089794,0.010702138,-0.028475573,-0.037314694,-0.05246359,0.005245679,-0.016807932,0.010334974,0.0050247014,0.02095552,-0.020601954,0.0069965054,0.0068741175,0.0044195615,-0.011558852,-0.026136605,-0.017392673,0.013653045,-0.018575756,0.019799635,-0.0061465898,0.012252384,0.015380073,0.0071868864,0.035465278,-0.008539952,-0.036389988,-0.0075336522,0.02084673,0.002378064,-0.006010603,-0.024287188,0.043706063,0.024395978,0.015896821,0.0027044315,-0.020765139,0.0039334097,0.024912726,0.015842427,-0.018018212,0.012163992,-0.007622043,0.0074792574,0.023702446,-0.0016437368,-0.029046716,0.015992012,0.00057836756,-0.028557165,-0.006843521,0.009498657,0.005126691,-0.0024647554,-0.015488862,0.004320971,-0.014672943,-0.022709746,-0.037831444,0.005932411,-0.015393672,-0.007384067,-0.009383068,0.00684692,-0.0056128427,-0.012918717,0.028856335,-0.008471959,-0.009362671,-0.032799944,0.008859521,0.020261988,-0.003566246,0.013863823,-0.0065307515,-0.015543257,0.030841738,-0.030896133,-0.018983716,0.017487863,-0.021921024,-0.0010258482,-0.006880917,-0.042890143,-0.010103797,-0.044358797,-0.001058145,0.0090023065,-0.009838623,0.021703446,0.003715831,0.0017363776,0.016209591,0.00876433,-0.0007615244,0.016835129,-0.01975884,-0.02457276,-0.027673254,-0.038511377,-0.020914724,0.005065497,0.016671944,0.0063403705,0.008009605,0.0006671838,-0.0014117098,0.037749853,-0.022192998,0.023593659,-0.01036897,0.0151081,0.022995317,-0.0066837366,0.021431472,0.020588357,0.003848418,-0.016060006,-0.03233759,0.0342686,0.0107089365,-0.04925431,0.021213895,0.009886218,-0.021866629,-0.019214893,0.00066505896,-0.014346576,0.030841738,-0.018303784,-0.023947222,-0.016998313,-0.0059596086,-0.0051538884,0.00584062,-0.0015349477,-0.027550865,0.0061907857,0.005198084,-0.0015995412,-0.00624518,0.021785038,-0.023634454,-0.0029849038,0.011803628,-0.013979413,0.030488173,-0.0009791028,0.0015850926,-0.008716735,0.0021009916,0.008682738,-0.056787964,-0.014795331,-0.0043685664,0.019813234,0.024232794,-0.018018212,-0.01724309,0.017542258,-0.006908114,0.0015323979,0.0141018005,-0.028448377,0.010239784,-0.04169346,0.012837126,0.036226805,0.008431163,0.026870932,-0.024939924,-5.636003e-05,0.01521689,0.0021383876,-0.013047905,-0.009607446,-0.022206595,-0.01693032,-0.0017712242,0.0021536862,0.008213584,-0.017732639,0.035274897,0.043706063,0.016046407,0.019622851,0.016263986,0.016563157,0.0016785833,0.007241281,-0.010022205,0.017787034,0.009757032,-0.02801322,-0.04675216,-0.009043102,0.0124835605,0.0069965054,0.020397976,0.02397442,0.0032415781,-0.007934812,0.02507591,-0.0072276825,-0.0075880466,0.005884816,-0.0133266775,-0.016168796,7.367706e-05,-0.009185888,0.008723534,0.022696147,-0.0036512376,0.02084673,0.035574067,0.00052439794,-0.004106792,0.018779736,-0.0077920263,0.030977724,0.013979413,0.032827143,0.03666196,0.0140338065,0.0006880067,-0.008111595,0.013285881,0.0013420167,0.028122008,0.020669948,-0.0066837366,-0.016073605,0.013319878,0.0035118514,-0.015937617,-0.02659896,0.0001607403,-0.0020465967,0.013884222,-0.008213584,-0.001993902,-0.02247857,0.022587357,0.0040286,0.0002630489,-0.012565153,-0.0006569848,0.010810927,0.033371087,-0.0054428596,0.017895823,0.019187694,-0.011912418,0.006061598,-0.0221522,-0.016631149,0.044875544,0.01057295,0.014061004,-0.03402382,-1.0345067e-05,0.002376364,0.02064275,-0.007615244,-0.006357369,0.033126313,0.03244638,0.014686542,-0.012456363,-0.010130994,-0.017555857,0.014727338,-0.012565153,-0.0047289305,-0.015189692,-0.021213895,-0.020438772,0.017800633,0.023253692,-0.013938616,0.013211088,0.0035832443,-0.014074603,0.0130003095,-0.002731629,0.013061503,-0.021513065,-0.021499466,-0.005167487,-0.007010104,0.021404276,0.0094510615,0.0012068802,0.0007033052,0.026816538,-0.004161187,0.022492167,-0.017365476,0.008587548,-0.019078907,0.027523668,-0.012306779,-0.031113712,0.017719042,-0.026530966,0.0072888765,0.012837126,0.026544565,0.024531964,-0.023226494,-0.008587548,0.0025735446,-0.017379075,0.008043601,-0.026707748,-0.019255688,0.029155506,-0.020275587,-0.014387372,-0.006316573,-0.013041105,0.01622319,0.004473956,0.015937617,0.0047221314,-0.027850036,-0.0155160595,-0.0017168296,0.005306873,-0.017623851,-0.02901952,-0.012714738,-0.0056366404,0.00026347383,0.002609241,-0.00059961545,0.009104297,-0.0030104013,0.005429261,-0.008798326,0.035737254,-0.029645057,-0.011905618,-0.0261774,-0.057658277,-0.023988018,0.0060785967,-0.015475264,0.02054756,-0.0052932748,-0.017107101,-0.007506455,-0.017977415,-0.07838262,-0.026000619,-0.00574203,0.0050315005,0.009899817,0.02356646,-0.0064423606,0.031358488,-0.009036303,0.009804627,-0.01974524,-0.021322682,0.0053544682,-0.008131993,0.019119702,0.005782826,-0.002699332,0.0022097807,0.023607256,0.00054437097,-0.005174286,0.010960512,-0.0034778547,-0.028285192,0.0069761076,-0.012721538,0.01128688,0.0016037908,0.0015986913,-0.016699143,-0.006595345,-0.002760526,-0.016345577,-0.02367525,-0.00856035,-0.003454057,0.008682738,-0.0015332478,-0.013673442,0.015624849,0.010436964,-0.01721589,0.0041985833,-0.0074044648,-0.021499466,0.019786036,0.027265294,0.0052014836,-0.014387372,-0.001017349,-0.003998003,-0.014917719,0.0120348055,-0.014713739,-0.0118104275,-0.007214084,0.011341274,-0.030950528,-0.0031174906,0.005167487,0.014496161,-0.035302095,-0.0010734434,0.021227492,-0.007084897,-0.0046779355,0.007982408,-0.016875925,0.0030545967,-0.021907425,0.006302974,-0.035601266,-0.0045011532,0.019038111,-0.009117895,0.010865321,0.004045598,0.040061623,-0.017311081,0.020493167,0.1843977,-0.0056196423,0.0010215986,0.023076909,0.0029339087,0.0050383,0.026789341,0.017256686,0.0070509003,0.012469962,0.009192687,0.0033775647,-0.025361482,-0.0029628058,0.009029504,-0.013442266,-0.032473575,-0.04422281,-0.046806555,0.03448618,0.026789341,-0.0070373015,-0.008737133,-0.026639756,0.022097806,0.011042104,-0.02397442,0.0043175714,0.047894444,-0.01239517,-0.020574758,-0.021377077,0.012884721,0.013149895,0.012116397,-0.004875116,0.0048479186,0.00046872848,-0.00068248226,-0.005772627,-0.0023253693,-0.00041645867,0.011354873,-0.028557165,0.017596653,0.026734946,-0.008199986,-0.01823579,0.0021111905,0.022981718,-0.019595655,-0.00048572678,0.03998003,0.028747546,0.00013789881,0.015080903,0.0038314196,0.013666644,-0.0035730454,-0.01178323,-0.020411573,0.0125175575,0.0007143541,-0.003535649,0.0039742053,0.010858522,0.018874926,0.0064049643,-0.0067619286,-0.0045079524,0.0070576994,-0.029373083,-0.012361173,0.016481563,-0.03905532,-0.035546873,0.021485867,0.012524357,0.009464661,0.022383379,-0.010566151,0.0039572073,-0.020601954,-0.011817227,-0.010872121,-0.0073976656,0.023688849,0.00856715,0.011742434,-0.0032704754,-0.0036614365,-0.025320686,-0.01752866,-0.00966864,0.013918218,0.03663476,0.004293774,0.0014091601,-0.021825833,-0.0046779355,-0.013836627,0.05548249,0.0053136726,0.01580163,-0.015883224,0.0031191905,-0.0076492405,0.0059698075,-0.01198721,0.012503958,-0.00916549,-0.017569456,0.02126829,-0.0017440269,0.004201983,0.012354374,0.008893517,-0.03396943,0.014047406,-0.013816228,0.01985403,-0.022587357,-0.0012578751,0.023321684,-0.020697145,-0.012340775,-0.0048445193,0.013319878,-0.008737133,-0.0142921815,0.025878232,-0.026449375,-0.002527649,-0.0010844923,-0.0033231701,-0.02759166,0.0015553456,0.013687042,-0.020778738,0.011307278,0.021921024,0.00029385832,-0.015040107,0.037450682,0.010409767,-0.000957005,0.0053918646,0.0019514062,-0.030596962,0.008635143,-0.007574448,-0.010627345,0.02901952,-0.020901125,0.036036424,-0.0011813827,-0.014496161,-0.026476571,-0.008431163,0.014088201,-0.024803938,0.0035016525,0.037913036,-0.010232984,-0.004715332,-0.012544755,-0.1742803,-0.00056901854,0.018575756,-0.01833098,0.033479877,0.02568785,0.0061295917,0.005157288,0.006962509,-0.015842427,0.006676937,-0.003212681,-0.036199607,-0.020438772,0.0137414355,-0.0068843164,-0.013727837,-0.016508762,0.021798637,0.02094192,0.01873894,-0.0090023065,0.00095360534,0.0023610657,0.003142988,0.032283194,-0.019826831,-0.01098091,-0.0070576994,-0.02106431,-0.0046303403,0.009512256,0.015040107,-0.008533153,0.001571494,-0.015584053,-0.011858023,0.008981909,-0.017746238,0.018970117,0.014904121,0.026870932,0.028937927,0.0037702257,-0.021200296,0.0074792574,0.024545563,-0.01622319,0.010974111,-0.016331978,0.006299575,-0.024341583,-0.0077104345,-0.003182084,0.009219885,0.009621045,0.004691534,0.0042257807,-0.0024341585,-0.005245679,0.0025055513,-0.0221658,0.006126192,0.0064117634,-0.027210899,-0.019269288,-0.01128008,0.019514063,-0.0105865495,0.0036920335,0.007982408,-0.00433457,-0.008118394,-0.03606362,0.007200485,-0.0029288093,-0.010300977,-0.005949409,0.0069829067,-0.021309085,0.0062893755,0.0010241483,0.0034659558,-0.00074920064,-0.0141018005,0.00054139626,0.013449065,-0.021472268,0.015638448,-0.00624518,0.042373393,-0.037913036,-0.016739938,-0.020778738,0.017460667,0.0061533893,-0.00845836,-0.012191189,-0.0074724583,0.008648741,0.02106431,-0.008084398,-0.01269434,0.008988707,-0.0067041344,0.020887526,-0.0038620166,0.014183392,0.03195683,0.0028863135,-0.011715237,0.005361268,-0.0033452678,0.033371087,-0.007506455,0.03415981,-0.00011526981,-0.0061703874,0.0045997435,0.010606947,0.029998623,0.0003807622,0.00043494432,-0.0004844519,0.007669639,-0.018086204,-0.10873481,-0.032555167,0.0090023065,0.031793643,0.009831824,0.027564464,0.0070169033,-0.0069251126,-0.03679795,0.054666575,-0.010008606,-0.022655351,-0.0110013075,-0.018154198,0.011864822,-0.0151081,-0.021445071,-0.00034612813,-0.019908424,0.030732948,0.016739938,-0.0038314196,-0.0060921954,0.005752229,-0.016182393,0.01782783,-0.025347883,-0.0026534365,0.035982028,-0.010606947,0.008308775,-0.020805934,-0.0075336522,-0.008607945,-0.010933314,0.00028790892,-0.018276585,-0.024409577,0.030053016,0.012782731,0.007683237,-0.005527851,-0.0018528161,-0.028285192,0.0078124246,-0.018099803,-0.028094811,0.02801322,-0.010532155,-0.014169794,-0.029509071,-0.0074792574,-0.029427478,-0.0054870555,0.028693153,0.015244086,-0.013761834,-0.003042698,-0.026830137,-0.005589045,-0.010171791,-0.0074180635,-0.008553551,0.023824835,0.008111595,0.013965813,-0.018167796,-0.023852032,0.0045283507,-0.036389988,-0.006829922,0.009961011,-0.0251983,0.0066905357,-0.037233103,0.006789126,0.00322288,-0.0107769305,0.025443075,0.009689039,-0.0012519257,-0.036933932,0.011762832,0.0003656762,-0.0031395883,0.018262988,0.013517058,-0.031358488,0.01531208,-0.013149895,0.019595655,0.008601146,0.018806932,-0.008859521,0.0043073725,-0.018766137,-0.003505052,-0.0045487485,-0.010899318,0.02880194,-0.0148089295,0.01027378,-0.059181325,0.009097497,-0.006377767,0.0013658145,0.012585551,0.023648053,0.0148089295,-0.021472268,0.021866629,0.008818724,-0.037042722,0.010083399,-0.013952215,-0.008573949,-0.015488862,0.017188694,0.007737632,0.009757032,0.023022514,-0.008349571,-0.0372603,-0.0040863943,0.0029594062,0.018793335,-0.0006535851,0.020506764,-0.00046490386,-0.008805126,-0.013857025,0.00024307588,0.015842427,0.016168796,0.013251885,0.020588357,-0.013347075,-0.012911919,0.03445898,0.031576067,0.0034880538,0.043651666,-0.016440768,-0.0138094295,0.015692841,-0.014088201,-0.0135850515,-0.0053952644,-0.031032119,0.004762927,0.00342516,-0.010858522,1.7927909e-05,0.001985403,-0.021594657,-0.012021206,-0.00927428,-0.031249698,0.0016369375,0.01047096,-0.0034659558,-0.0047969236,0.017107101,-0.014863324,0.014468963,-0.010851723,0.014917719,0.0008346171,0.005609443,0.023512065,0.0075268527,-0.01592402,-0.027469274,-0.019677246,0.0077648293,0.032364786,0.004603143,-0.024518367,0.0029577063,0.030379385,-0.018480565,0.027360484,0.00917229,0.0110013075,-0.0008703136,0.0057862257,0.020207593,0.005599244,-0.006285976,0.009641442,0.010532155,0.009281078,-0.016195992,0.012299979,-0.014142596,0.017787034,-0.0055176523,0.027170103,0.010464162,-0.0005044249,0.015556856,0.002296472,-0.0005889915,-0.009675439,0.01168124,-0.0015043507,-0.05327951,-0.011307278,-0.03244638,-0.019323682,-0.03062416,0.004827521,0.0043141716,0.0051538884,0.021336282,-0.0028064214,-0.017596653,0.00046575378,-0.006024202,-0.024001617,-0.036090817,-0.009036303,-0.0033367688,0.012578751,0.026218198,-0.0045385496,0.012463163,0.01682153,0.013714239,-0.034513373,-0.016563157,-0.019106103,-0.013965813,-0.0067483303,0.002548047,-0.0110693015,-0.011728835,-0.0068129236,-0.010647743,-0.0137754325,-0.0031582864,0.053741865,0.0023967621,0.0070509003,0.008199986,-0.0151081,0.019106103,0.006238381,0.030977724,0.014210589,-0.04691534,0.01582883,-0.01833098,0.0035900436,-0.014196991,-0.0068129236,0.006819723,-0.007316074,0.02991703,-0.0014814029,0.0028778142,0.015257685,0.0075404514,0.008254381,0.010402967,-0.046317004,-0.018602954,0.014917719,0.02246497,1.349241e-05,-0.041666266,-0.029536268,0.02084673,-0.024463972,-0.01631838,0.0042529777,-0.040360793,-0.021540262,-0.002860816,0.01592402,0.005901814,0.014061004,0.020792335,-0.026762143,-0.039436087,-0.046996936,0.00815919,-0.011021706,0.005714833,-0.009750232]</t>
  </si>
  <si>
    <t>2025-07-27T18:29:20.588Z</t>
  </si>
  <si>
    <t>computer_programmers_5</t>
  </si>
  <si>
    <t>Program Testing,Software Application Testing,Debugging,Quality Assurance,Attention to Detail</t>
  </si>
  <si>
    <t>Testing,Quality Assurance,Software Applications,Trial Runs</t>
  </si>
  <si>
    <t>Software Tester,Quality Assurance Specialist</t>
  </si>
  <si>
    <t>[-0.007341734,-0.006608237,0.016792696,-0.023228545,0.008261141,0.036749233,-0.0019469792,0.0055029206,-0.0018421939,-0.010999081,0.010363609,0.010613741,0.0035559412,-0.00549278,-0.014480658,-0.030259302,0.022552509,-0.011648074,0.0027514603,-0.021308606,-0.021105796,0.02040272,-0.018983047,0.0044212653,0.00022710532,0.010113476,-0.008511274,-0.046375964,-0.0042691575,-0.0034849576,0.011100486,-0.011438503,0.0029390599,-0.020024141,-0.006297261,-0.0018286732,-0.015386544,0.017495772,-0.00026978,-0.011810322,0.01667101,0.04353662,-0.0115872305,0.012858176,0.011857645,0.023444876,-0.007943405,-0.0069293533,-0.014020955,0.02410739,-0.012567481,-0.011702157,-0.014494179,0.0017205077,0.034018055,0.013351681,0.009917426,0.00014312917,-0.008274661,-0.007787917,-0.02763629,0.007023998,-0.025405375,-0.0018692353,-0.003160461,-0.004884349,-0.00048167456,0.026419427,0.019321065,-0.018996568,0.020172868,0.015967933,0.014075037,0.0060741697,0.026541114,-0.022133369,-0.012662126,0.0032027133,0.012959581,0.0054454575,0.0036843878,-0.004100149,-0.034829296,-0.0012143269,-0.013290837,0.0029289194,-0.009944467,0.008409869,0.009092663,-0.0036843878,-0.015143172,0.0021903517,0.011600751,0.026000286,-0.006706262,0.0058409376,-0.007923124,0.04199526,-0.024594134,-0.017725624,0.005824037,0.017022548,-0.009106184,-0.006256699,-0.0035593214,0.00032618662,-0.00021654229,-0.009552367,0.008166497,-0.02333671,-0.019158816,0.021078754,0.022092806,-0.02333671,0.013466607,0.010268964,0.021606062,-0.00024548502,-0.010316286,-0.0290154,0.008950696,0.012310588,0.025513541,-0.011763,0.015535272,0.033017524,-0.01371674,-0.019334586,0.0036742473,-0.00071068126,0.011857645,0.0016748754,0.022809403,0.0090183,-0.01884784,-0.0071051223,-0.02194408,0.031692497,-0.02336375,-0.027203627,0.00922787,0.02804191,-0.005438697,-0.0074228584,0.014913321,0.015670478,0.010147277,0.01726592,0.01412912,-0.005002655,-0.0019486693,-0.007943405,0.0036167845,-0.0012717898,-0.010539377,0.0038871982,-0.008267902,-0.008693803,-0.022822924,-0.027230669,-0.000106158535,0.023972182,-0.0034477757,-0.003043845,0.0047795638,0.030962378,0.02944806,0.0011306676,0.00048378715,-0.012540439,-0.0056246067,0.014669948,-0.038750295,0.015913852,0.007159205,-0.0041508516,0.010437972,-0.0063445834,0.0014965712,-0.0017914913,0.005320391,-0.023106858,0.035207875,0.024688778,-0.024229076,0.014061517,0.0070713204,0.009396879,0.00040625446,-0.03180066,0.019361626,-0.0060268473,-0.011330337,-0.021889996,-0.65634835,-0.01786083,-0.010938237,-0.018009558,0.01314887,0.029502144,0.03593799,0.012121298,-0.016170744,0.009937706,0.0152648585,0.036884442,-0.013189432,-0.026432948,-0.015291899,-0.011539908,-0.0025216085,-0.037290063,0.013466607,0.019510355,-0.033666518,0.021565499,0.0005420951,0.00022161254,0.0036810075,-0.0011754549,7.3624375e-05,-0.017090151,0.021795351,0.025919162,-0.010566419,0.012614803,0.009058862,0.016224828,0.05786855,-0.0034545362,0.006736683,-0.003197643,0.024621176,0.030881254,-0.014805155,-0.0068718903,0.03161137,0.02609493,0.009964748,0.0033007383,0.01884784,-0.007997488,-0.022444345,-0.009045341,0.0070713204,-0.009707855,-0.00883577,0.024769902,0.014358972,0.0047626626,0.0052257464,-0.017955475,0.008409869,-0.0028934274,-0.010715147,0.035965033,0.0011881306,-0.021322127,-0.022200972,0.017806748,0.0149403615,0.00943068,-0.0017779706,-0.0015650198,-0.00018358561,-0.009957988,-0.006141773,-0.011485825,0.0044821086,0.037966095,0.026825048,-0.005857839,-0.0012126368,0.004218455,0.019767247,-0.017414648,0.015440627,-0.012013133,0.017766185,-0.0129257785,-0.010052633,-0.023647685,0.001823603,0.0023086576,0.016603407,0.014480658,-0.009572648,-0.006729923,-0.00036611492,0.023674726,-0.01431841,-0.0029931425,0.025445936,-0.003978463,0.0045361915,0.0135882925,0.0018168426,-0.0027768116,0.011397941,0.017333524,-0.0015286829,-0.0021497896,0.032936398,0.011553429,-0.0034596063,-0.012871697,-0.023809934,-0.022836445,0.011472305,-0.02925877,-0.015237817,0.0053677135,0.0056753093,-0.029042441,0.00036442484,-0.004759283,0.021660144,-0.0049384315,-0.009200829,0.02294461,0.0050060353,0.006135013,-0.0065406333,-0.0058206567,-0.010262203,-0.003390313,-0.01136414,-0.002432034,-0.013993913,-0.006449369,0.006713022,-0.0125877615,0.011918488,-0.028907234,-0.013831665,-0.008355786,-0.003292288,0.025513541,-0.01353421,-0.017320003,-0.04534839,-0.01060022,0.003802694,-0.0063276826,0.008707324,0.028177116,-0.0074025774,0.029556226,-0.009836301,-0.014196724,-0.024837507,-0.0152648585,-0.008484232,-0.051946487,0.018563906,-0.0006823723,-0.024229076,-0.023228545,0.0035289,0.00034372127,-0.024229076,0.03507267,-0.03880438,-0.026568154,-0.0044449265,0.009755177,-0.009849822,0.0148998,-0.012121298,0.026852088,-0.011046403,0.004495629,0.014345451,-0.016157223,0.0077000326,0.019037131,-0.02375585,-0.0010225021,0.024540052,0.0017965615,-0.007963686,0.027325314,0.006439228,0.0020281035,-0.016779175,0.003968322,-0.002411753,0.007983967,-0.0022866866,0.027257709,-0.025026796,0.005861219,-0.007821719,0.034991544,0.0282312,-0.016900862,0.018523345,-0.014967403,0.017414648,-0.008998019,0.02609493,-0.019145297,0.02294461,-0.009288713,0.0039852234,-0.012324108,-0.009951227,-0.009058862,0.017428169,0.00863296,-0.022484906,0.02414795,-0.013791103,0.0069496343,0.016589886,-0.0094104,0.0048099854,-0.03572166,0.01723888,0.019983578,0.013750541,0.03769568,0.007956926,-0.016535804,-0.0134192845,-0.005671929,0.010661064,0.01136414,0.031476166,0.008565357,0.011918488,-0.031313915,0.024080347,0.011992851,0.007571586,-0.0062871203,0.010640782,0.000657866,0.009004779,0.012013133,0.030124096,0.003667487,-0.012378191,-0.0013072817,-0.0094036395,0.009592929,-0.01197257,-0.012641844,0.013392243,0.022200972,0.018645031,-0.0012979861,0.04080544,0.03255782,0.021808872,0.023039255,-0.0068786507,0.0014348831,0.0013461537,-0.014453617,0.02353952,-0.017387606,0.016711572,-0.012932539,0.018090682,0.0049147704,-0.006337823,0.015454148,-0.0046984395,0.012777051,-0.010458253,0.020619052,0.012506638,-0.0085585965,-0.0005691365,-0.021065233,0.018793758,0.011844124,0.012662126,0.0044888686,0.014818676,-0.0073484946,-0.018807279,0.009964748,-0.009768698,-0.002704138,-0.0034190442,0.0005927977,0.003001593,0.010782749,0.015467669,0.005759814,-0.012378191,-0.010410931,-0.009674053,0.0016892412,-0.009647012,-0.020835383,0.027217148,0.014791634,-0.027014337,-0.037181895,0.0014779803,-0.0034410155,0.011269495,8.101851e-05,-0.015792165,0.004553092,0.017347043,-0.0149403615,-0.012709448,-0.012540439,0.02628422,0.0282312,-0.019983578,-0.03593799,0.009870104,0.013655896,0.09080495,0.01354097,-0.007727074,0.016414117,-0.008227339,-0.008308464,-0.02648703,-0.017495772,0.02490511,-0.012499877,-0.011999612,0.013439565,-0.0007833549,-0.006922593,0.0015464289,0.016833259,0.023647685,-0.008943936,-0.006767105,0.007956926,0.009315755,-0.013040705,0.013655896,-0.004691679,0.034207344,0.0037891732,0.026446467,0.023850495,0.013054226,-0.010444732,-0.0052257464,0.030881254,-0.009883624,0.019145297,-0.01549471,0.05062146,-0.010803031,0.017184796,0.0135882925,-0.010316286,0.0045395712,-0.00431986,0.009126465,-0.0141156,0.029529186,0.00020460605,-0.005861219,0.021862954,-0.026716882,-0.022146888,0.020186389,0.0061823353,-0.0016106521,-0.0023982322,0.009146746,-0.00018960654,-0.012851415,0.007571586,-0.0060099466,-0.06360132,-0.02806895,-0.005043217,-0.0010022211,-0.02375585,-0.013392243,0.0020061322,-0.00047575924,-0.014886279,-0.026365343,0.013601813,0.008538315,-0.032828234,-0.003001593,-0.00922787,0.009930946,-0.002763291,0.0006612462,0.005726012,-0.0067535844,0.008964217,-0.009200829,-0.047024958,-0.0010740497,-0.031043502,-0.01039065,0.031016462,0.0049080104,-0.0105731785,-0.014440096,0.0021937317,-0.012594522,0.009667293,0.0054488378,-0.017414648,-0.012398472,0.0020450042,-0.0047761835,0.0003942126,0.010965279,-0.00018337434,-0.012425513,-0.042482007,-0.009971509,-0.021646623,0.012276785,0.009146746,-0.008457191,0.00036970634,-0.0033784823,-0.016238349,0.014953882,-0.02863682,-0.0022258435,0.0077405944,-0.0038871982,0.017009027,0.0074431393,0.016157223,0.023891058,-0.0033413004,0.0034849576,-0.037154853,0.04870152,0.021714227,0.00033527083,0.014061517,-0.004373943,-0.021889996,0.008747886,0.0049620927,-0.012635084,0.024783423,-0.022011682,-0.011654834,-0.0028596257,-0.033233855,0.0001015108,0.026243659,-0.0008632115,-0.0077743963,-0.009829541,0.019632041,0.020375678,0.021538459,0.044185612,-0.02375585,0.0022241534,-0.0046443567,-0.023688247,0.031746577,-0.010039112,-0.0027565304,-0.042995792,-0.00081757916,-0.002531749,-0.031854745,-0.006702882,-0.0184287,0.017698582,0.01706311,-0.000981095,0.0001588681,0.004397604,0.011607512,-0.0014374183,0.027392916,-0.019699644,-0.0031621512,0.0017509293,-0.004022405,0.0043840837,-0.016562844,0.014953882,-0.03412622,0.0017289581,0.010579939,-0.00921435,-0.014196724,-0.00058012205,-0.013040705,-0.017144235,0.0076459497,-0.014142641,0.0036438257,-0.0297996,0.02098411,0.024742862,0.022674195,-0.0059389626,0.043455496,0.012864936,-0.002628084,-0.015562314,0.03474817,0.03180066,-0.020105265,-0.015021486,-0.04805253,0.013088027,0.012959581,0.013527449,0.012831134,0.010336567,0.0016655799,-0.0227418,0.026554633,-0.008950696,-0.023215024,0.014169683,0.0015092469,-0.02312038,-0.0058105164,0.0027801918,0.010167559,0.009281953,-0.00059744547,-0.005766574,-0.0012844654,-0.012689167,-0.014156162,0.008761407,-0.0037519913,0.036019117,0.018185327,0.012641844,0.047565784,0.016360033,-0.025405375,-0.020456802,0.00607755,0.00038533963,0.033071607,0.019158816,-0.0037790327,-0.014751072,0.02233618,-0.0026162534,-0.014886279,-0.014426575,0.002670336,-0.0018895164,-0.0063040215,-0.01471051,0.0061248722,-0.03001593,0.023593603,-0.004867448,0.007916364,-0.02218745,-0.017766185,0.00061730394,-0.0016706502,-0.039561536,0.014304889,0.030556757,-0.00010177487,0.013709979,-0.0030860973,-0.014088558,-0.0024759762,-0.0031537008,0.009728136,-0.017387606,-0.003255106,0.0002016484,0.016143704,0.0026297742,-0.0152783785,0.019172337,0.032665987,-0.017211838,-0.028177116,-0.015846249,0.005472499,-0.003647206,0.025189044,-0.009890384,-0.03531604,-0.010113476,-0.022106327,-0.0034612964,0.02276884,0.018104203,0.0019317685,0.013628854,-0.0022393642,0.0019503594,-0.011492586,0.009586168,-0.027771495,-0.014196724,0.011255974,0.0008606764,0.0056617884,0.018212369,0.0056753093,-0.019794289,0.012324108,-0.035586454,0.013858707,-0.0009134916,-0.025581144,-0.0125877615,0.0139263095,-0.019294024,-0.024174992,0.017401127,-0.031908825,-0.011350619,-0.027568685,0.0012430584,0.022660675,-0.0076662307,-0.021105796,-0.0034173543,-0.0019892314,0.008490993,0.0013224924,-0.029204689,0.01787435,-0.008490993,-0.007531024,0.015156693,0.00055477076,0.012966341,0.00215486,0.003040465,0.019672602,-0.03455888,-0.009910665,-0.007902843,0.028339365,-0.0056989705,-0.018009558,0.005847698,-0.0018269832,-0.0035525612,0.017130714,-0.015589355,-0.0137573015,-0.017914914,0.0072673704,-0.0010368678,0.027555164,-0.004968853,0.021213962,-0.02410739,-0.0054623582,-0.02942102,-0.0036066438,-0.02375585,0.01884784,0.027960785,-0.013669417,-0.015440627,-0.018307013,-0.04507798,-0.006118112,-0.006354724,-0.005222366,0.020375678,0.02120044,-0.007537784,0.014521221,0.001412912,-0.0049113906,-0.030746046,-0.019239942,0.013622095,-0.004553092,0.009281953,-0.007294412,-0.010681344,-0.015156693,-0.009951227,-0.0043908437,0.0024540052,0.003219614,-0.014061517,-0.027325314,0.004532811,0.01841518,-0.00081715663,0.00045252056,-0.006983436,-0.011668355,0.0034883379,0.002235984,-0.0058003757,-0.016454678,0.0011112316,0.017941955,-0.020132307,0.005080399,-0.041887097,0.0022241534,0.0017999418,-0.005218986,-0.00235429,0.009261672,-0.031422082,0.023066295,-0.009985029,-0.013709979,-0.006702882,-0.010458253,-0.020564968,-0.013365202,0.005120961,-0.006334443,-0.014034475,-0.027771495,-0.0074431393,0.00803805,0.0027514603,-0.021105796,-0.018401658,-0.024080347,-0.0014644597,0.0069699152,0.009167028,-0.007943405,-0.025189044,-0.020754257,0.007916364,-0.01805012,-0.0024421746,-0.015913852,0.01590033,0.002237674,-0.0109111965,0.01353421,-0.010370369,0.041481476,0.0015202325,0.013797863,0.20356749,-0.0038398758,0.0071254033,0.039507452,0.003238205,0.03217924,0.024972713,-0.0022799263,0.010870635,0.018983047,0.022606593,-0.009194069,-0.027987827,-0.0060741697,0.00046730883,-0.004002124,-0.029880723,-0.02336375,-0.013872227,0.004407745,0.03039451,-0.0052291267,-0.009511805,-0.009241391,0.033396102,0.024391323,-0.00980926,0.021687185,0.044104487,0.012783811,-0.027014337,-0.00941716,0.011330337,0.017793227,0.014629385,0.0055570034,0.016022017,-0.0047559026,0.009870104,-0.010451493,0.0031503206,0.008889853,0.016576365,-0.04237384,-0.005813896,0.033666518,0.00084293046,-0.010667824,0.0045666127,0.0030269444,-0.01687382,0.0027362495,0.027879661,0.01980781,-0.0019909216,-0.0005991355,0.002533439,-0.008754646,0.0026365344,0.024202034,0.0006908227,0.010539377,-0.0399942,0.017955475,-0.030042972,0.009106184,-0.0032179242,0.049512763,0.00529673,-0.018996568,-0.01608962,-0.009890384,-0.0023390793,-0.010181079,-0.02531073,-0.03474817,0.01703607,0.03942633,0.032828234,0.025743393,0.008781687,-0.0033767922,-0.008457191,-0.016224828,-0.02138973,-0.01314211,0.0122497445,-0.011837363,-0.006408807,-0.0041677523,-0.011026122,-0.0071051223,-0.008031289,-0.014886279,-0.0015650198,0.01235791,-7.7585515e-05,0.005060118,0.0067400634,-0.0032060933,-0.0077338344,0.02961031,0.002670336,0.019294024,-0.006983436,0.011492586,-0.00027928673,0.026067888,0.0029593408,0.0057767145,-0.001431503,-0.017009027,0.010478534,-0.02019991,-7.7968425e-06,0.012939299,-0.007531024,-0.048863772,0.004144091,0.015792165,0.01763098,-0.0068752705,0.0027294892,0.02435076,-0.0013774203,-0.01922642,-0.013642375,-0.0068617496,0.010965279,-0.012276785,-0.014642906,-0.028799068,-0.000598713,-0.011661595,0.012107777,-0.0053609535,0.00903182,-0.001354604,-0.024431886,0.024661737,0.0250944,-0.0032179242,0.0017762806,-0.014020955,-0.008998019,-0.008470712,0.004238736,0.008139455,-0.017117193,-0.0064628893,-0.012905498,-0.01629243,-0.012520159,0.0031655314,0.0141156,-0.0028934274,-0.03039451,-0.011431742,0.026054367,-0.011512867,-0.03296344,0.0035660819,0.05121637,0.021714227,-0.004651117,-8.2127626e-05,-0.1740383,-0.0004529431,0.0018303633,-0.0063479636,0.012777051,-0.019577958,0.00589164,0.0069563948,-0.027825579,0.0041947938,0.013459846,-0.040751357,-0.030908296,0.00054420775,0.03750639,0.013371962,-0.03269303,0.019266982,0.028717944,0.013885748,-0.01863151,0.004411125,0.0016723402,0.006750204,0.034450717,0.0047390014,-0.02375585,0.008200298,0.01137766,-0.014859238,0.0026196335,0.011702157,0.018009558,0.013081267,0.016522283,-0.008842531,-0.009795739,-0.012101017,-0.01197257,0.006648799,0.0082340995,0.025432417,0.0041170497,-0.007571586,0.009775458,0.02844753,0.044645317,-0.029150605,0.028934276,-0.0018354335,0.027933745,-0.035640538,0.0055975653,-0.031340957,0.017968995,0.0059964256,-0.0066995015,0.013480127,-0.015143172,-0.007510743,-0.010106715,-0.031476166,0.018983047,0.006814427,-0.01627891,-0.032206282,-0.029475102,0.019064171,-0.022160409,0.00024083728,-0.0028139935,-0.02925877,0.0063919057,0.00011513712,0.011330337,-0.008700564,-0.017901393,0.016549323,-0.005614466,-0.00073561,0.0013554491,0.009903905,0.021849433,0.005550243,-0.013547731,0.0035627016,-0.015656957,0.01823941,-0.008626199,-0.01158047,0.047187205,-0.029826641,-0.00035872078,0.0038195946,0.033260897,0.018590948,-0.010735427,-0.008362547,-0.008700564,-0.011688636,-0.008098893,0.0014095318,-0.021443814,-0.00017999418,0.0139263095,0.02942102,-0.0018979667,0.022904048,0.02412091,0.006064029,-0.02589212,0.02314742,0.010715147,0.017157754,0.014467138,0.030637883,0.013743781,-0.0117427185,-0.0065000714,-0.012864936,0.05592157,0.003572842,-0.004495629,0.019483313,0.0108976755,-0.017144235,-0.07712201,-0.022633635,0.015170214,0.02882611,-0.023891058,0.027311793,0.00029280744,0.038669173,-0.0020281035,0.018766716,0.004529431,-0.025621707,-0.021538459,-0.03161137,-0.022228014,0.02763629,-0.0013469986,-0.0028106133,0.0020365538,0.011857645,-0.023864016,-0.015765123,-0.0055806646,-0.009586168,-0.026378864,0.020646092,-0.01649524,-0.011539908,0.0021142978,0.009545607,-0.009849822,-0.015805686,0.008180017,-0.015535272,0.0002482314,0.016170744,-0.03742527,-0.035694618,0.04805253,-0.012885217,0.00045759082,-0.0021261284,0.022025203,-0.016508762,0.0013461537,-0.008998019,-0.004684919,0.030827172,-0.0019520496,-0.028988358,-0.04824182,-0.0036370654,-0.033693556,-0.023999223,0.0006037833,-0.019740207,0.017428169,-0.026906172,-0.015359503,-0.007118643,-0.0002537242,0.022985172,0.0077203135,0.0020297936,-0.003589743,-0.008146215,-0.015778644,-0.020902986,0.011323577,-0.026392385,-0.007828479,-0.002631464,-0.018496303,0.008538315,-0.03783089,0.00920759,-0.019334586,-0.0112221725,0.0075580655,-0.008180017,-0.020308075,-0.010471774,-0.005604326,-0.018158285,-0.0028139935,0.011715678,-0.017401127,-0.019699644,-0.01158047,-0.02336375,0.015116131,0.029150605,0.007118643,-0.01822589,0.0035998835,-0.014480658,0.016441159,-0.022904048,-0.002198802,0.013480127,-0.018171806,-0.029285813,-0.08966921,0.006057269,0.010052633,6.776189e-05,0.001489811,0.018577427,0.02590564,-0.019605,-0.010282484,-0.008105653,-0.023742331,0.00026661108,-0.0039480412,-0.015684,-0.025270168,-0.005749673,0.01961852,0.0130947875,0.015859768,0.010120236,-0.006726543,-0.019091213,-0.0029086382,0.0014746002,0.0011332028,0.011215412,-0.008092132,-0.019956537,-0.021714227,-0.012101017,0.020308075,0.010410931,-0.0055401023,0.015940893,-0.032341488,-0.005066878,-0.00013129857,0.023999223,0.013060986,0.015251338,-0.0025841417,-0.02316094,0.015129651,-0.01984837,-0.014453617,-0.0105731785,-0.017225359,0.011904967,0.018509824,-0.015656957,0.008017769,0.010978799,0.005807136,-0.0078690415,-0.022795882,-0.047538742,-0.015373023,0.0073282137,0.0031114486,-0.0038973386,0.042211592,0.0074634203,0.016630448,-0.011898207,0.014642906,0.0075783464,0.01039065,0.0115872305,0.010782749,0.0029542707,-0.029772557,-0.010769229,-0.0030641262,0.011472305,0.030502675,-0.002039934,-0.0176445,0.008910134,-0.02198464,0.020443283,0.01746873,0.039723784,-0.035370123,0.01984837,0.026757443,-0.0067333034,-0.016833259,-0.009295474,-0.005648268,-0.005506301,-0.015738083,0.018185327,0.0020264133,0.013270557,-0.021862954,-0.0011509487,0.01295282,0.0058984007,0.0060133263,0.026257178,-0.00803805,0.006256699,0.008071852,-0.0022427444,-0.024972713,-0.0025232986,-0.028501613,-0.01863151,-0.020902986,0.008315224,0.030259302,0.0004189301,0.031124627,0.0022326037,-0.032611903,0.008660002,-0.025594665,-0.004353662,-0.020673133,0.0019757107,-0.03388285,0.0019317685,0.018901924,-0.010431211,0.026067888,0.010106715,0.0188208,-0.036884442,-0.008538315,-0.0033260896,0.011796801,-0.021362688,0.0017695202,-0.01098556,0.0016495241,-0.007950165,-0.0046984395,-0.0010740497,-0.005780095,0.06760345,0.009748417,-0.011634553,-0.018766716,0.0048201256,-0.011830603,0.0071524447,0.019753726,0.014399534,-0.032314446,0.036424737,-0.016332993,0.0052291267,-0.017996037,-0.005651648,-0.003077647,-0.01197257,0.012371431,-0.0073079327,0.022065764,0.011648074,0.017292961,0.016184265,0.020159347,-0.040345736,-0.018009558,0.021349167,0.011803562,-0.0047728033,-0.048322942,-0.0013723499,-0.016779175,-0.023309669,-0.006195856,0.01118161,-0.02176831,-0.015454148,-0.0027734314,0.027338834,0.022214493,-0.00023851341,0.031638414,-0.029961847,-0.008078611,-0.029069481,-0.010059393,-0.017820269,0.0026382245,0.02120044]</t>
  </si>
  <si>
    <t>2025-07-27T18:29:29.434Z</t>
  </si>
  <si>
    <t>computer_programmers_6</t>
  </si>
  <si>
    <t>workflow analysis,diagram creation,logical operation understanding,coding,computer programming</t>
  </si>
  <si>
    <t>workflow,charts,diagrams,coding,programming</t>
  </si>
  <si>
    <t>developer,system analyst</t>
  </si>
  <si>
    <t>[-0.004366161,0.008180591,-0.0076629184,-0.02618334,0.0028097366,0.009467961,-0.02980705,-0.005094989,-0.000464458,-0.027286801,0.01083707,-0.00094764755,-0.0012728958,0.015843509,-0.015189608,-0.004069861,0.01377963,-0.0089707235,0.01102098,-0.015298591,-0.011674882,0.022668615,0.0047101406,-0.024821045,-0.01230835,0.025761029,0.011409234,-0.04198598,-0.0039336313,-0.001501932,0.01603423,-0.013772819,0.0077650906,-0.021660516,0.004904268,-0.0054594036,0.010966488,0.004887239,-0.010189978,-0.0074790083,0.023159042,0.019235628,-0.015175984,-0.014018032,-0.0049860054,0.018840563,0.0011443292,-0.015843509,-0.012274292,0.0061916383,0.0004123076,0.020175613,-0.021864861,0.0024725683,0.00831001,0.020475319,0.005387883,0.008194214,0.004359349,-0.02300919,-0.0041107303,-0.0036441435,-0.004471739,-0.0039472543,-0.013207465,-0.008418993,0.006654819,0.026755506,0.014018032,-0.018581726,0.046454314,0.013248335,-0.02636044,0.011116341,0.029534591,-0.005585416,-0.0037837788,-0.007628861,0.008303198,0.022178188,0.011368365,-0.019508088,-0.0049519483,0.028444754,0.02337701,-0.0027075645,0.0048395586,0.016906101,-0.007404082,-0.006743368,-0.0049178908,0.014508459,0.018132169,0.015489313,0.0162522,-0.0063857655,-0.01533946,0.029125901,-0.00301919,-0.0478711,0.0004997926,0.024453225,-0.019576203,-0.0013035475,-0.021660516,-0.02819954,0.0033257066,-0.015475689,0.026741883,-0.022954699,-0.02521611,0.0341664,0.0010966487,0.0028369827,0.009025215,-0.01855448,0.027164195,-0.020039383,-0.001666259,-0.025883636,0.0045296364,0.022178188,0.015925247,-0.014358606,0.017137691,0.022913828,0.014276869,0.00061047915,-0.003807619,-0.022205435,0.01065316,-0.019944021,0.020938499,0.0074653854,-0.028308524,0.019004038,-0.0073427786,0.03100587,-0.003960877,-0.006654819,0.008923043,0.014753672,-2.9933275e-05,-0.01593887,-0.00037676014,0.015734525,0.011967775,0.01125257,0.0027705708,-0.015462067,-0.013704704,-0.020434448,0.015557427,-0.0052346247,0.008187403,0.022382533,-0.0033257066,0.0055922274,-0.009495207,2.8097367e-05,-0.004308263,-0.0034295816,-0.025570307,0.0048293415,0.006695688,0.016933346,0.004533042,0.0010617399,0.004359349,-0.003913197,0.0016705162,0.01433136,-0.020339089,0.0125739975,0.007261041,-0.00043061344,-0.008078419,0.0034721536,-0.037681125,-0.010189978,-0.0016713677,0.0030770875,0.01437223,0.015584673,-0.03792634,-0.018499987,0.02920764,-0.003967689,0.009665495,-0.004345726,-0.00095956767,0.017260298,-0.007574369,0.010319397,-0.6556461,-0.02548857,-0.010319397,-0.028145049,0.018404627,0.020502564,0.00445471,-0.00070456276,-0.0045500705,0.007642484,0.0321502,0.031850494,0.009406658,-0.00695793,-0.00535042,-0.027423032,-0.011470538,-0.0374904,0.0050541204,0.026469423,-0.009147822,0.0055751987,-0.026483046,-0.0036679837,-0.0088072475,0.0098834615,0.03266787,0.003068573,-0.0019310554,0.011729374,-0.0009970309,0.0071588685,-0.0059804823,-0.01671538,0.061793774,0.0039710947,-0.01065316,0.017709857,0.025188865,0.025393208,-0.004083484,-0.010019692,0.0075675575,0.014930771,-0.011647636,0.027027965,0.026469423,-0.012029079,-0.007989869,-0.016388427,0.007887698,-0.020407204,-0.0022120292,0.019249251,-0.00020711166,0.016933346,0.0059906994,-0.01566641,0.010816635,0.007206549,0.01617046,0.00044955788,-0.041550048,-0.012206177,-0.017505512,0.022232682,-0.031578034,-0.02324078,-0.008923043,-0.0056637484,0.0061201174,0.003702041,-0.006378954,-0.021606024,-0.009563322,0.030787904,0.022954699,-0.0069204667,0.008439427,-0.005609256,-0.0025679292,0.012519506,-0.010298963,-0.018431874,0.041822504,0.011531841,-0.004979194,-0.016102346,0.0113888,-0.0020196047,0.0378446,0.015598296,-0.002452134,-0.02779085,0.0038859511,0.02498452,-0.0070566963,0.012921384,0.016115969,-0.019453596,-0.012587621,-0.009849405,-0.010121864,3.091775e-05,0.014767296,0.019576203,-0.027736358,-0.006600327,0.037054468,0.012151686,0.014399475,-0.01350036,-0.0068864096,0.005217596,0.0055513587,-0.024807421,0.0015726011,-0.010040126,-0.0012916275,-0.037081715,-0.0050915834,-0.00337509,0.017233051,-0.016374806,0.011143587,0.01745102,-0.008902608,-0.00771741,0.0044172467,0.009903897,0.002951075,0.006865975,-0.0016960592,-0.0123151615,-0.014958017,-0.026809998,0.009937954,0.017723478,-0.010074183,-0.040705424,-0.012097194,-0.013493548,0.0063687367,-0.005115424,-0.0035658113,-0.035610434,-0.034002922,0.012969064,0.007601615,0.019739678,-0.0038008075,-0.0066990936,-0.019276498,0.04936963,0.017233051,-0.013084859,0.009495207,-0.018486366,-0.012614867,-0.024276126,-0.01130025,-5.121916e-06,-0.020012137,-0.002767165,0.013895425,0.005455998,0.0031843684,0.0055513587,-0.01634756,-0.023022812,-0.0077378447,0.0074108937,-0.007819583,-0.008875363,-0.006154175,0.01593887,0.0077923364,-0.0018680493,0.015598296,-0.0035692172,-0.009474773,0.01194053,-0.023908306,-0.022232682,0.009393035,0.008119288,0.014917148,0.020938499,-0.014944394,0.0017573626,-0.0005210785,0.03133282,0.008827682,-0.018949546,-0.021851238,0.027518392,-0.027858965,-0.0067297453,-0.011933718,0.033812203,0.035392467,0.0118043,-0.0050404975,0.0217695,0.008017115,-0.019276498,0.009399846,-0.020652417,0.025297849,0.005115424,0.0013324964,-0.016769871,0.0026854272,0.0016483789,-0.0015726011,0.017614495,-0.014426721,0.004488767,-0.0020400393,-0.0058033834,0.0067399624,-0.019249251,0.02190573,-0.025175242,0.013881803,0.0021302914,-0.00234315,0.019576203,-0.0069102496,-0.031360067,-0.0034602333,0.01409977,-0.0009314703,0.022055581,0.014058901,0.018268397,-0.0038280534,-0.028226785,0.03160528,0.032422658,-0.005009846,0.00978129,0.033675972,-0.03917965,0.022995567,0.004488767,0.05841528,0.0036543608,-0.027368538,-0.0009936251,-0.0030089726,0.020570679,-0.0132279005,0.003478965,0.0058578756,-0.0022358694,0.035446957,0.005544547,0.033975676,0.026128849,-0.012178931,0.03266787,0.0030208926,0.021074729,-0.026469423,-0.008201025,-0.017110445,-0.0060690315,-0.0070703193,-9.546719e-05,0.006007728,0.0067774258,-0.016565526,0.007683353,-0.0099652,0.018254774,-0.0044853617,0.013357318,0.012267481,0.014058901,-0.009120576,-0.003383604,0.0055513587,0.030624427,0.0036611722,0.010442004,0.0047339806,-0.0009050758,-0.0051562926,-0.0018901866,0.006682065,0.00780596,0.003821242,0.01837738,-0.00803755,-0.008527976,0.027749982,-0.014631066,-0.01905853,0.0032763234,0.006147363,0.004699923,-0.004042615,-0.028226785,0.041876998,-0.005125641,-0.0055786045,-0.007417705,-0.0011094203,-0.0030924133,-0.003688418,0.015244099,0.006665036,0.006205261,-0.0061201174,-0.012321973,-0.0034619363,-0.016660888,0.020284597,0.005602445,-0.018036807,-0.0037395041,0.0005585416,0.01717856,0.07176579,0.01143648,-0.000520227,0.0118043,-0.022763977,-0.019821417,-0.048661236,-0.027259555,0.032776855,-0.013384564,0.01662002,-0.0062018554,0.006324462,-0.018581726,-0.008929854,0.0045364476,0.01888143,-0.0051052067,0.0009885165,-0.019303743,-0.007949001,-0.026510293,0.011381988,-0.012192555,0.00877319,0.023731207,0.013268769,0.048279792,-0.028335769,-0.028771704,-0.01120489,0.03536522,-0.0046454314,0.025801897,0.00089571,0.05988656,0.027259555,0.03610086,0.01088475,-0.008548412,0.020379957,0.017519135,0.013922672,-0.035065513,0.01433136,0.009215937,-0.025706537,0.022818469,0.002610501,-0.0148899015,0.0061609866,0.0038655167,-0.01855448,0.0036441435,0.016769871,0.023962798,0.0002011516,-0.0005674817,0.00406305,-0.017246675,-0.028444754,-0.0067297453,0.019004038,-0.01969881,0.016333936,-0.012948629,0.0066888765,-0.0011136775,-0.028036064,0.0023176072,-0.013003121,-0.026374063,-0.008902608,-0.0014874577,0.018499987,0.0022358694,0.0061064945,-0.0137660075,0.00020306733,-0.002964698,-0.044356376,-0.04171352,-0.008371313,-0.00015368409,-0.0155438045,0.004161816,-0.029098656,0.0016313501,0.009161444,0.01235603,-0.013786442,-0.0057693264,-0.003647549,0.0015393952,-0.008997969,0.022723107,0.018445496,0.0063959826,0.017042331,-0.017764349,-0.0029425607,-0.03302207,-0.016361183,0.0026139065,0.004676083,-0.013663835,-0.008861739,0.004624997,-0.03269512,-0.0069204667,0.030433707,-0.004274206,0.025883636,0.007247418,0.01304399,0.031087609,0.023594977,0.016238576,0.0119882105,-0.010966488,0.0033427353,-0.008098854,0.02618334,0.030134002,-0.020461695,0.033730466,0.020543434,-0.011811112,-0.0005031983,0.012056325,-0.0043797838,0.021142844,-0.003334221,-0.038280535,-0.012533129,-0.010864316,0.0025679292,-0.002200109,-0.026292324,-0.009161444,-0.0003050267,0.014753672,0.031904988,-0.01754638,0.01396354,-0.029779803,0.0030804933,0.011545463,-0.03067892,0.02213732,-0.008323632,-0.0055275187,-0.034684073,-0.0018816722,-0.00024457483,-0.025938127,-0.015366706,-0.013166597,0.02448047,0.043130312,0.00463862,-0.007921754,0.025011767,-0.0035998689,-0.0014329657,0.004914485,0.0012524615,-0.006154175,-0.016333936,0.0155438045,0.029289378,0.0053163627,0.012301538,-0.011974587,0.036509547,0.023676716,-0.0014031655,-0.0055581704,0.0016304988,-0.015148738,-0.005122235,-0.006256347,0.015244099,-0.018677086,-0.033049315,0.010741709,0.035474204,0.0046488373,0.017382905,0.016020609,0.015584673,-0.0025900665,-0.0064198226,0.018799692,0.016115969,0.0040255864,-0.0018850779,-0.030433707,0.01694697,0.022845713,0.010516929,0.01120489,0.029752558,0.0017020194,-0.0021779716,0.022981944,-0.015448444,-0.0073427786,0.03253164,-0.021701384,0.006627573,-0.018309267,-0.0003071553,-0.00780596,0.02140168,0.013207465,0.014658311,0.025188865,-0.009318109,-0.02392193,0.016960593,-0.026946226,0.046726774,0.008241895,0.059832066,0.02424888,0.02636044,-0.017382905,-0.039615586,0.007955812,-0.009713175,0.0092976745,0.021047482,-0.002845497,-0.0066309785,0.003650955,-0.007492631,-0.002976618,-0.024916405,0.0030907104,0.0065322123,0.0125263175,-0.01557105,0.0048259357,-0.028444754,0.027777229,-0.0043797838,0.0039336313,-0.018064054,-0.020080252,0.000948499,0.00803755,-0.040705424,0.01593887,-0.0033154893,-0.010673594,0.00021424243,-0.0054628095,-0.020952122,-0.0046488373,0.016565526,-0.012499072,-0.01433136,0.002121777,0.022382533,0.019358234,-0.019589825,-0.016538281,0.012560375,0.03160528,0.004730575,-0.010877938,-0.01520323,-0.005653531,0.03027023,-0.0050643375,-0.017628118,-0.050023533,-0.009958388,-0.0014210456,0.0062767817,-0.0046488373,0.023281649,0.0019600042,0.009147822,-0.01290776,0.017560003,-0.0013444165,0.017096823,-0.04244916,0.0063210563,0.0073291557,0.0028489027,0.016660888,0.007887698,-0.012819211,0.0032371574,0.04138657,-0.00035121708,0.016769871,0.0019327584,-0.005411723,-0.03702722,0.017124068,-0.032313675,-0.026741883,0.036482304,-0.01626582,-0.01648379,0.0024163737,-0.010387512,0.003981312,-0.01148416,-0.013268769,0.0044376813,0.0028540115,0.0031077391,-0.0189223,-0.030351968,-0.0019957644,-0.017955068,-0.012635301,0.014440344,-0.01230835,0.01001288,0.0018544262,0.018077675,-0.0055513587,-0.021946598,-0.035310727,0.009672306,0.009611002,-0.0059906994,0.011599956,0.0035385655,0.012165309,-0.006811483,0.010067372,-0.015911624,-0.02558393,0.0038927626,0.0072814752,0.013030367,0.016906101,-0.012587621,-0.026401307,-0.015966116,-0.03133282,-0.04097788,-0.012567186,-0.02337701,0.013629777,0.011198078,0.005391289,-0.029316623,-0.029888788,-0.031251084,-0.037708372,-0.009181879,0.0011681693,0.012185743,0.009760855,0.011742997,0.01657915,-0.02581552,0.0053606373,-0.009467961,-0.0052754935,0.012744285,0.0036611722,0.015353083,-0.012369653,-0.005122235,-0.02649667,0.0068591633,-0.0023176072,-0.001507892,-0.0046488373,-0.04125034,-0.022954699,-0.019617071,-0.0046420256,0.009549699,0.011245758,0.0053402027,-0.021701384,0.016674511,0.0084326165,-0.021428926,-0.020693285,-0.007846829,-0.02066604,-0.004546665,-0.0027348103,-0.014208754,-0.0018118545,0.0033648727,-0.011014168,0.014494836,0.0016492304,-0.0074381395,0.03100587,0.015135115,0.011402423,0.0013750681,-0.025910882,-0.016102346,-0.010019692,-0.0014474401,-0.02567929,-0.0018408033,-0.016197708,0.013582097,-0.011422857,-0.00982897,-0.019072153,0.016892478,-0.035201743,-0.0003082196,0.0015206636,0.0043116687,-0.0021762687,-0.0066377902,-0.033267282,-0.015720902,-0.013241523,0.004601157,9.345834e-06,-0.0145629505,-0.008562034,-0.013949918,-0.0004137976,-0.009072895,0.015475689,-0.03302207,0.016865233,0.1835286,-0.008078419,-0.0006385765,0.025229733,0.006862569,0.02066604,0.027709113,0.0016866935,-0.0030958191,0.019712431,-0.009025215,0.016102346,-0.030379215,-0.005530924,0.0027875993,-0.0152168535,-0.013800065,-0.012696604,-0.027818097,-0.0030430302,0.024030913,-0.009393035,-0.008323632,-0.017750725,0.019208383,0.013146162,-0.016701756,0.007887698,0.019671563,0.011354743,-0.02126545,0.0039234143,-0.0061984495,0.01483541,0.008071607,-0.0029834295,0.02085676,-0.012553563,0.017805217,-0.032259185,0.003136688,0.0033580612,0.013003121,-0.039888043,0.00395066,0.008984346,-0.0045500705,-0.017192183,0.0031179565,0.0043184804,-0.012458202,0.007049885,0.02879895,0.0472172,0.004863399,0.02424888,-0.009658683,0.012717039,0.008609715,0.011926907,-0.03356699,0.027954327,-0.012608055,-0.006917061,0.0038178363,-0.016797118,-0.0053606373,0.012185743,0.0036168974,-0.013657023,-0.010809824,-0.023513239,-0.008446239,-0.0058306293,-0.022150943,-0.010482873,0.024643946,0.05364724,0.0060281623,0.023663092,-0.014167884,-0.01566641,-0.028008819,-0.033267282,-0.0022733326,-0.0002022159,0.041495554,0.007962624,-0.02879895,0.0016390131,-0.016742626,-0.009379412,-0.01956258,0.0033972273,0.0056944,0.0076561067,0.016892478,0.0065185893,-0.017028708,0.022995567,-0.021333564,0.061630297,0.0017675798,0.032313675,-0.025638422,-0.0009706363,0.0013461193,0.017764349,0.009229559,-0.0045160134,0.0055683875,-0.01969881,0.010080995,0.0007484117,-0.0015470581,0.008500731,-0.005946425,-0.030324722,-0.013445867,-0.007840017,0.0020757995,-0.006126929,-0.0009553105,0.0040766727,-0.001988953,-0.0065969215,-0.0098357815,-0.011307062,-0.017342037,-0.025502192,0.018404627,-0.023172665,-0.0017948258,-0.010271717,-0.019617071,-0.005943019,-0.013302826,-0.00011217661,0.005299334,0.015407574,0.0014082742,0.023417879,-0.009937954,0.0028625256,0.024834666,-0.01212444,0.018772447,-0.00053342426,-0.031496298,-0.03743591,-0.0046965177,-0.008895797,0.010019692,-0.0028335769,0.030842395,-0.01685161,-0.022832092,-0.006470909,0.015189608,-0.0062904046,-0.02934387,0.015189608,0.057270948,-0.00088208704,0.0071316226,-0.005755703,-0.17524584,-0.004519419,0.0012252155,-0.01721943,0.02122458,0.014154262,0.0069340896,0.016837986,-0.0060145394,0.0030072697,7.003056e-05,0.0028386856,-0.042994082,-0.0021149656,0.0016764762,0.012294726,-0.007615238,0.03435712,0.028471999,-0.002096234,0.018322889,0.011865604,0.0046454314,0.0010080995,-0.0007156314,0.009808536,-0.01919476,0.008718698,0.0032201286,0.004597751,0.00060537056,-0.0028097366,0.0022614123,-0.006130335,-0.0007262744,0.0053981002,-0.022096451,-0.031169346,-0.0348203,-0.010510119,0.016987838,0.04348451,0.0021626458,-0.013493548,0.020870384,0.025761029,0.047952842,-0.0061984495,0.0029272349,-0.0023414474,0.007976247,0.0025815521,-0.00028884946,-0.022341665,-0.0036407376,0.001535138,-0.0033427353,0.021892106,-0.03160528,-0.028580982,0.01061229,-0.014045278,-0.0045909397,0.010605479,-0.018908678,-0.0051699155,-0.02029822,0.036182597,-0.003913197,-0.0138136875,-0.006811483,-0.011742997,0.010986922,-0.01409977,0.01194053,-0.0076765413,-0.021987468,0.00817378,0.03550145,0.0007462831,0.012819211,0.011654448,0.008800436,0.00073095725,0.019739678,-0.014944394,-0.001844209,-0.002898286,0.0066207615,-0.009944765,0.020870384,-0.014903525,-0.0021285885,-0.020475319,0.022491517,0.004260583,-0.007022639,-0.010448815,0.01731479,-0.0071248114,0.009168256,0.027586507,-0.021088352,0.0002720336,0.013248335,0.03054269,0.010925619,0.016006986,0.052257698,0.007063508,-0.033812203,0.026237832,0.0064981547,0.009427093,0.0017539569,0.024548585,-0.007819583,-0.012383277,-0.007288287,-0.006668442,0.040351227,0.020952122,0.0077719023,0.0018765635,-0.0056841825,0.003439799,-0.098412305,-0.039288633,0.008051173,0.014631066,-0.020693285,0.0037190698,-0.015026132,0.0098834615,-0.012744285,0.036346074,-0.0006232507,-0.019072153,-0.035719417,-0.029098656,0.009100141,0.0030958191,-0.015067001,-0.0023635847,0.023853814,0.031060362,-0.011926907,-0.03689099,-0.003715664,-0.011525029,-0.007104377,0.0073291557,-0.017696233,-0.01814579,0.025052635,0.009542888,0.023022812,-0.017709857,0.018350136,-0.007867263,0.011981399,0.0024998144,-0.020638794,-0.054682586,0.056508064,-0.016660888,-0.0006819997,-0.000390596,0.02438511,-0.019480841,0.00466246,-0.010823446,-0.013861368,0.011518218,-0.02163327,-0.027245931,-0.024099028,-0.031632528,-0.036209844,-0.013704704,0.016388427,-0.014535705,0.018867807,-0.0093453545,-0.009863027,0.002765462,-0.0020451478,-0.0059906994,-0.0123151615,0.007492631,0.015870756,-0.017369282,-0.011136775,-0.021101974,0.010694029,-0.013248335,-0.018472742,0.0051052067,-0.027640998,0.012465014,-0.01905853,-0.012342407,-0.018636217,0.0073223445,0.013098482,-0.0068285116,0.008820871,-0.03007951,0.028281277,-0.0024572425,0.030706165,0.020829516,-0.022791222,0.0033512497,0.009318109,-0.034466103,0.01919476,0.006375548,0.0058919326,-0.016511034,0.013221089,-0.031850494,0.007921754,-0.0071384343,-0.019126644,0.010925619,-0.008786813,-0.008868551,-0.067896865,0.019113021,-0.011402423,0.014576574,0.010189978,0.011061848,0.0011000545,-0.00022882326,-0.001793123,0.00084079243,-0.013152974,0.0028489027,-0.01377963,-0.010087807,-0.015489313,-0.0059362072,0.019535333,0.00012622529,0.0107962005,0.0073087215,0.0015496124,0.002544089,-0.0027092674,0.013418621,-0.010128675,-0.0009663792,-0.015557427,0.009134199,-0.008916231,-0.0065151835,-0.00808523,-0.009433904,0.013874991,0.028553737,-0.015748149,-0.007417705,0.004624997,0.008875363,0.03141456,0.049396876,-0.010952865,-0.034275383,-0.0030532472,-0.021728631,-0.016442921,-0.015898002,-0.010489684,0.0017045736,0.0059804823,-0.0011366663,0.010673594,0.014113393,-0.005401506,-0.03844401,0.010755332,-0.015884379,0.007628861,0.011702128,0.012144874,-0.0010063966,0.021469794,0.0045636934,-0.0045126076,-0.009924331,-0.0107962005,0.011749809,-0.024357863,0.02122458,0.013357318,-0.019044906,-0.03866198,-0.010898373,-0.031850494,0.019957645,0.015884379,-0.017028708,-0.012008645,0.03264063,-0.009311297,0.018949546,0.015625542,0.0028267654,-0.012969064,0.038416766,0.012771531,0.0040528323,-0.02967082,0.004601157,-0.00840537,0.029834297,-0.024671191,0.008153345,-0.008923043,0.0008471782,-0.015693657,0.015407574,-0.006930684,-0.014917148,-0.004049427,0.016960593,0.015244099,0.0032184257,-0.00088208704,-0.022682238,-0.024289748,0.017478265,0.00087697845,-0.029616328,-0.00036122146,0.02879895,0.011143587,-0.010673594,0.024766553,-0.009243183,-0.013806876,0.009331732,-0.01313254,-0.031060362,-0.034329876,0.0068830037,-0.010360266,0.012921384,0.018690709,-0.007506254,0.029970525,0.04321205,0.0058851214,-0.026428554,-0.0014576573,-0.014031655,0.010455626,-0.0076492955,-0.020802269,-0.013152974,-0.013738762,-0.0005210785,-0.019371858,0.00027586505,-0.011422857,0.064845316,0.027068833,0.0006385765,-0.0074381395,-0.02163327,0.013588909,0.016551904,-0.010189978,0.011034602,-0.035610434,0.044465363,-0.013513982,-0.009072895,-0.030924134,-0.020584302,-0.0067910487,-0.016769871,0.019712431,-0.0033921185,0.016279444,-0.013922672,0.0017216024,0.03403017,0.009113764,-0.030815149,-0.022341665,0.0331583,-0.013949918,-0.010789389,-0.040487457,-0.024466848,0.008119288,-0.009175068,-0.0056603425,-0.000494684,0.0024010479,0.00093743036,-0.004175439,0.017396528,0.03898893,-0.0006181421,0.026292324,-0.037217945,-0.022396157,-0.014426721,0.00045126074,-0.024276126,-0.0044206525,-0.007247418]</t>
  </si>
  <si>
    <t>2025-07-27T18:29:36.952Z</t>
  </si>
  <si>
    <t>computer_programmers_7</t>
  </si>
  <si>
    <t>Technical Writing,Programming Knowledge,Version Control Systems,Attention to Detail,Documentation Tools,Communication Skills</t>
  </si>
  <si>
    <t>Documentation,Code Comments,Revision Tracking</t>
  </si>
  <si>
    <t>Technical Writer,Developer</t>
  </si>
  <si>
    <t>[-0.007652403,0.011088867,0.020917019,-0.009285909,0.022475967,0.025878541,-0.030799396,-0.0113871,0.0010938055,-0.022489524,0.035164453,0.008018416,0.009977269,0.0049716895,-0.009326578,-0.002436704,0.026691906,0.0052055316,-0.007306723,-0.03223634,-0.0068593724,0.0033212376,-0.011651444,-0.0045819525,-0.008431877,0.01207846,-0.0012412278,-0.042674515,-0.008079419,0.006296796,0.015101464,-0.013867862,0.020754347,-0.032073665,-0.017528001,-0.02105258,-0.013488292,-0.016579077,0.008933452,-0.010919416,0.014003423,0.039149936,0.0011556551,0.010336505,0.019452963,0.020659454,-0.00717794,-0.014193208,-0.005968061,0.024821168,-0.009712926,0.010878748,-0.02453649,-0.0038533136,0.0032212618,0.00983493,0.008547104,0.021567712,-0.012885047,-0.02004943,-0.013061276,0.0068356493,-0.004680234,-0.0034771326,-0.0038600916,0.002046967,-0.0119429,0.015209913,0.005835889,-0.0028806655,0.026935916,0.009211351,0.027193481,0.008011639,0.021296589,-0.0085267695,-0.0029009995,0.008350541,0.007611735,0.0052733123,0.0017690675,-0.0055986578,0.0015504757,0.0069102077,0.0063476306,0.010763521,0.021039024,0.00614429,0.00013714933,-0.015901273,-0.0133256195,0.0115836635,0.022611529,0.01611817,-0.0021316924,-0.003092479,0.0075575104,0.027410379,-0.01866671,-0.031070517,0.017785568,0.022462413,-0.0078693,-0.0074083935,-0.031775434,-0.0033585168,0.013474735,-0.0017089123,0.014559221,-0.012844378,-0.031558536,0.024712719,0.0027044364,-0.021296589,0.012729152,-0.0045650075,0.0021791386,-0.030257154,-0.0028315247,-0.03654717,0.018815828,0.005608825,0.015291249,-0.029877583,0.014179652,0.035625357,0.0015445449,-0.011014309,-0.0064425236,-0.0057511637,0.027925508,-0.00016341421,0.0124715865,0.013217171,-0.0037143638,0.0012124212,-0.010417841,0.019168286,-0.011000752,-0.010160276,0.010702519,0.023004655,-0.015833493,0.0049411883,0.011346432,-0.012756264,0.02833219,0.012525811,0.032100778,-0.012796932,0.008262426,-0.01788046,0.02871176,-0.013678077,-0.00914357,0.0032720969,0.0032636244,-0.00085572706,0.0026722408,-0.01190901,-0.008174311,0.012763042,0.0017572059,0.003758421,-0.00035415238,0.028603313,0.019642748,0.006771258,0.009028344,-0.011278653,-0.0043243873,0.0073202793,-0.04625332,0.010519512,-0.00037724007,0.01866671,-0.0034229083,-0.011848007,-0.009584143,-0.0016640079,0.0043853894,-0.0011997124,0.019208955,0.029877583,-0.036086265,0.0034906885,0.01698576,0.017216211,0.006296796,-0.024319593,0.043542106,0.025797205,-0.009984047,-0.020767903,-0.6641391,-0.028847322,-0.009028344,-0.010336505,0.013393399,0.011787005,0.031206079,0.015535259,-0.017283993,0.020767903,0.015779268,0.023519786,-0.01756867,-0.00748973,-0.016348623,-0.020686567,-0.011434547,-0.03275147,0.01649774,0.019412296,-0.021716828,0.01667397,-0.0048124054,-0.020266328,0.010472066,-0.027722169,0.0044735037,-0.0055579897,0.017487334,0.025173627,-0.020076543,0.023831574,0.015101464,-0.0119700115,0.056718607,0.0062595163,-0.0044735037,0.002040189,0.013725523,0.044030122,-0.017148431,0.0058494452,-0.008343763,0.020659454,0.0010065384,0.011095645,0.012491921,-0.0028501642,-0.026841024,-0.03299548,-0.0006820399,-0.017229768,-0.009828152,0.016307956,0.01273593,-0.007977748,0.0053987056,-0.012247912,0.0062222374,-0.0049276324,-0.0113871,0.0171891,-0.03161276,-0.003568636,-0.02806107,0.018734492,0.0032568465,0.0007472785,0.00085572706,-0.008879228,-0.020225659,-0.0015665736,0.006601807,-0.027817061,-0.0057003284,0.036601394,0.017772011,-0.02667835,0.00849288,0.012369916,-0.008397987,-0.021418594,-0.00096078665,-0.011237984,0.028874435,-0.0006295101,-0.0073677255,-0.033049703,0.016036833,-0.003355128,0.020700123,0.018165138,-0.012641038,-0.008377653,-0.009685813,0.023533342,0.002706131,-0.0050767493,0.0101128295,-0.00079980824,-0.016701082,-0.007354169,0.004127824,-0.0037041968,0.0018758215,0.0016072418,-0.022489524,0.0036838627,0.021960838,0.008784335,-6.7039015e-05,-0.0052699232,-0.0033585168,-0.011536217,0.0044531696,-0.024238257,0.015657263,0.008730111,-0.0042837188,-0.030013144,-0.008757222,0.021594822,0.016511297,-0.0101128295,-0.0040498767,0.023357112,0.0008641996,0.010472066,-0.007137272,-0.015779268,0.013589962,0.0028874434,-0.0030653668,0.00019984617,-0.02343845,-0.009123237,0.0131697245,-0.023248663,0.00253668,-0.03234479,-0.009509585,-0.004121046,-0.0027434102,-0.007096604,-0.0019147953,-0.032480348,-0.028901545,0.0007909121,0.0021096638,0.008472545,-0.0012641037,0.0023655347,-0.008201424,0.028765986,0.0032771805,-0.017690673,0.0003217449,-0.013989867,-0.005781665,-0.03958373,0.0020368,-0.0074287276,-0.015860604,-0.008418321,0.0026366562,-0.0075914003,-0.0058968915,0.027817061,-0.028765986,-0.031422976,0.0049886345,0.020632342,-0.0031009514,-0.0035042446,-0.01422032,0.015196357,-0.007964193,-0.009821374,-0.0004956439,-0.0036059152,-0.0007388059,0.010282281,-0.021215253,-0.018409146,0.026800355,0.0055105435,0.02212351,0.016646856,0.002223196,-0.00071974273,-0.019629193,-0.008262426,0.0028959159,0.0034872997,-0.0051174173,0.03792989,-0.0035313568,-0.0004414196,-0.017866904,0.04172559,0.021215253,0.00541904,-0.0022943653,-0.013752636,0.011929343,-0.026027659,0.008153978,-0.017677119,0.032073665,0.00793708,0.008357318,-0.011170204,0.0013191752,0.01788046,0.023113104,0.0017995687,-0.023831574,0.022625085,-0.028738873,-0.012986717,0.006564528,-0.02315377,0.025512528,-0.03212789,0.0218795,0.029145556,0.012993495,0.040288646,0.00717794,-0.01173278,-0.0097264815,-0.010512734,0.016213063,-0.017351773,0.019344516,0.017690673,0.0016080891,-0.04335232,0.044897713,0.025187183,-0.0020062986,0.002975558,0.0128986025,-0.04159003,0.022137066,0.015250581,0.05053704,-0.0031043405,-0.01491168,-0.01618595,-0.0059578936,0.010397508,-0.020686567,0.0031229802,0.019764753,0.015277693,0.03665562,-0.014437217,0.023235109,0.032805696,0.011183759,0.005059804,0.019005613,0.008858893,-0.017717786,-0.00049225485,-0.007672737,-0.018382033,0.0078015197,-0.0122411335,0.030419827,-0.0075778444,-0.00980104,0.0051377513,-0.005947727,0.008160756,-0.011353211,0.021405037,-0.002685797,0.023479117,-0.016104614,-0.008784335,0.008716554,0.01276982,0.013359509,0.010431398,-0.0140983155,0.0005532572,-0.007740517,0.03085362,-0.000892159,0.0151421325,0.009109681,0.011441325,0.022692865,0.0050360807,0.0040125973,-0.016375735,-0.014708338,-0.0014937097,-0.003538135,-0.0038024783,-0.0151421325,-0.023696015,0.023858687,-0.0038160344,-0.022421744,-0.018151581,-0.0035245789,-0.014721895,0.021621935,-0.0014394855,-0.006540805,-0.0122411335,0.0073880595,-0.020076543,-0.007327057,-0.015453923,0.01649774,0.018056689,-0.0045378953,0.0040498767,0.0042599957,0.016755305,0.07661892,0.009130015,-0.014301657,0.018273585,-0.014342325,-0.03145009,-0.048476513,-0.008194646,0.02288265,-0.012532589,0.014572778,0.002250308,0.005130973,-0.013230726,-0.001347982,0.006710256,0.0021825277,-0.017161988,-0.013752636,-0.026719019,0.002467205,-0.0132849505,0.018680267,-0.024861837,0.029986031,0.013610297,0.01908695,0.021974394,-0.0019300458,-0.024414485,0.0015818242,0.023601122,-0.0029518348,0.0070288237,-0.011434547,0.04009886,0.013596741,0.020130767,0.006727201,-0.021784607,0.008350541,0.014694782,0.018110912,-0.026556347,0.033239488,0.0012047959,-0.0038905928,0.025417635,-0.016511297,-0.018219361,0.008486101,0.019629193,-0.027152812,-0.004182048,0.008133643,0.01826003,0.005025914,0.009048678,-0.006147679,-0.038878817,-0.025132958,-0.034540873,-0.0064696353,-0.00093282724,0.0062798504,0.0009218129,-0.001724163,-0.014545666,-0.026651239,-0.003548302,0.0036872516,-0.026908804,-0.0133256195,-0.0015606428,0.014166095,-0.007157606,0.021188142,-0.00973326,-0.017744899,-0.00019698667,-0.045819525,-0.030528275,-0.0016851892,0.0023790908,0.0008620815,0.010261946,-0.033808846,0.013989867,-0.011244762,0.010817746,-0.013000273,0.0068187043,0.003285653,-0.020713678,-0.00017347536,-0.006876318,0.018585375,0.014816787,0.016335066,-0.007862522,-0.009258797,-0.028793098,-0.00414138,-0.032426126,0.016524851,-0.0020113823,-0.011665001,0.03250746,-0.016213063,0.016579077,0.03188388,-0.016104614,0.018720936,-0.00038295906,-0.00673059,0.03185677,0.023899356,-0.0070288237,0.038905926,-0.020998357,0.0019452964,-0.03245324,0.027193481,0.030040257,-0.0041684923,0.01756867,0.017148431,-0.011258318,-0.010777078,0.001670786,-0.0127833765,0.006364576,-0.017609337,-0.014477885,-0.011739559,-0.029986031,0.0068559838,-0.010051828,-0.009245241,-0.0031416197,-0.017487334,0.0094553605,0.015291249,0.014816787,0.013122278,-0.02343845,-0.008323428,-0.0014776118,-0.012566479,0.047581814,-0.0017690675,-0.00062908645,-0.02558031,-0.0027349375,0.0017097596,-0.043298095,-0.005622381,-0.021025468,0.022218402,0.026963027,-0.00059731444,-0.0025925988,0.02408914,-0.005947727,-0.005046248,0.021825276,0.0038533136,0.0015292944,-0.021798164,0.0021045802,0.027071476,-0.009943379,0.010980419,-0.008899561,0.033917293,0.0109261945,-0.0007345697,-0.0052699232,-0.0033314049,-0.018531151,-0.0010463593,-0.013989867,0.01263426,0.005219088,-0.02944379,0.01618595,0.028115295,0.018693823,0.00177754,0.03296837,0.012525811,0.01598261,-0.01042462,0.0062629054,0.041047785,-0.031775434,0.018693823,-0.035571136,-0.0016818002,0.017975353,0.017528001,0.0038702586,0.02109325,0.0018165137,-0.016036833,0.014789674,-0.014193208,-0.0052970354,0.0035042446,-0.0013496764,-0.014044091,-0.013352731,0.008458989,0.0072321645,0.006527249,0.0072253863,0.010960084,0.029769136,-0.006428967,-0.03741476,0.025105845,-0.028874435,0.03733342,0.009197795,0.019493632,0.040397096,0.025322743,0.0042159385,-0.010173832,0.011170204,-0.0066390866,0.022584416,0.042159386,-0.0053580375,-0.016091058,-0.0047107353,0.009502807,-0.0026824079,-0.019263178,-0.0018893776,-0.0066729765,-0.014830343,-0.016131725,0.013413734,-0.02585143,0.021865945,0.0055071544,0.008791113,-0.005090305,-0.0036465835,0.0014937097,0.01504724,-0.034432422,0.010960084,0.018544707,-0.008201424,0.02464494,-0.010228056,-0.023221552,0.017283993,-0.008675886,0.006581473,-0.01276982,-0.00013153626,0.035815142,0.015575927,-0.008052307,-0.028250854,0.018815828,0.032290563,0.0052089207,-0.03364617,0.002706131,-0.007977748,0.0060256743,-0.0026247946,-0.015399698,-0.02774928,-0.022259071,-0.023723127,-0.0003369955,0.029037107,0.0082963165,-0.002146943,-0.001860571,-0.01491168,-0.00025354093,-0.008004861,0.005805388,-0.0345951,-0.017094208,0.0066119744,0.0010726242,0.0018487093,0.012498699,0.003255152,0.0059612826,0.040288646,-0.01580638,-0.0031178966,0.0047852937,-0.009035123,-0.0072186086,0.0010446648,-0.016063945,-0.029226892,0.032805696,-0.035598245,-0.027315486,-0.011814117,-0.009333355,0.011712447,-0.017243324,-0.008669108,0.018720936,-0.0015021822,0.01694509,-0.019507188,0.0003463153,0.018761603,-0.016511297,-0.007957415,0.040641103,-0.01763645,0.003544913,0.019073393,0.0006278156,-0.021621935,-0.04169848,-0.022841983,-0.0005702023,0.02495673,-0.011170204,-0.011359989,0.020862795,-0.008201424,-0.019547855,0.020266328,0.009394358,-0.017473778,-0.0021401648,0.008553881,0.009414692,0.027017253,-0.015955497,6.730378e-05,-0.018761603,-0.025404079,-0.041644253,0.0036431944,-0.029226892,0.031558536,0.0048056277,-0.00828276,-0.02167616,-0.029118443,-0.0428643,-0.02495673,-0.017609337,-0.0024519546,0.016890867,0.023357112,-0.0043820003,0.003268708,0.0030840065,0.0072524985,-0.012810488,-0.005808777,0.011739559,0.009916267,0.012580035,0.0027671333,-0.015128577,-0.012573257,0.011298986,0.0027908564,-0.0015970748,0.008255648,-0.010865192,-0.021377927,-0.00372792,0.0065441937,-0.010187388,0.02516007,0.013230726,-0.016470628,-0.009692592,-0.0020435778,-0.01933096,-0.0045751743,0.0073609473,0.0028484697,-0.005215699,0.0069542653,-0.019439409,-0.016782418,0.0032110945,-0.009679035,0.0020486615,0.017351773,-0.02440093,0.016199507,0.018273585,0.0003528815,-0.014003423,-0.00027112145,-0.0031077296,0.011088867,-0.0036160822,-0.0075642886,-0.010824524,-0.0028569421,0.0024892339,-0.015996166,0.00033508916,-0.0009743427,-0.0065441937,-0.035435572,-0.009130015,0.019452963,0.011149869,-0.012708818,-0.014884568,0.008994454,-0.0022757256,-0.03275147,-0.011692112,-0.009672258,-0.007496508,0.017663563,-0.014166095,0.0076049566,0.00049945654,0.02078146,-0.022543749,0.004703957,0.20475091,-0.0066526425,0.015277693,0.028901545,0.0017250102,0.026095439,0.032805696,0.0038600916,0.00037258017,0.016524851,0.028006846,-0.01973764,-0.014545666,-0.008879228,-0.009089346,-0.009706148,-0.038743254,-0.020686567,-0.033564836,0.0009345217,0.032046556,0.0003759692,-0.0042532175,-0.02806107,0.028033957,0.027193481,-0.023221552,0.0060426192,0.034161303,0.016280843,-0.005988395,0.003948206,0.002050356,0.0015233636,-0.0013539128,-0.007916747,0.023289332,-0.0003374191,-0.0038194233,-0.016687525,0.010363617,-0.017907571,0.014572778,-0.055579897,0.006710256,0.05452252,0.0019317403,-0.007815076,-0.0050970833,0.0073406133,-0.005642715,0.004490449,0.028603313,0.015291249,0.0013200225,0.026759686,0.00050454005,0.0077540735,-0.0022774201,0.02046967,-0.014654114,-0.0023807853,-0.017555114,0.025404079,-0.004741236,0.011515884,0.01397631,-0.0049411883,0.0015369197,-0.037062302,-0.011183759,-0.024102697,0.008018416,0.009984047,-0.012810488,-0.032100778,0.004093934,0.03047405,0.016335066,0.03589648,-0.021269478,-0.026881691,-0.00015028178,-0.02598699,0.0022452245,-0.009963714,0.026325893,0.0025909042,0.000792183,-0.010621183,-0.012363138,-0.009285909,-0.023994248,0.0012234355,0.004490449,0.028549088,-0.024821168,-0.00824887,0.0024909284,0.007882856,-0.011163426,0.051241953,0.017175544,0.0039820964,-0.0023113103,0.015331917,-0.0076049566,0.015616596,0.0044362247,0.006513693,0.0012937577,-0.024184033,0.010682185,0.006334075,-0.009712926,0.0035008558,-0.0027756058,-0.028142406,0.011787005,0.0016563826,0.028901545,-0.024184033,0.012593592,0.017595781,-0.0026874912,0.0041888263,-0.03188388,0.0033449607,-0.004551451,-0.021445706,0.013501848,-0.020035874,-0.008120087,-0.01497946,-0.003758421,-0.021784607,0.014762563,0.0043447213,-0.027817061,0.015860604,0.023736682,0.00638491,-0.00067653274,-0.008357318,0.004110879,0.0032331233,0.0084115425,0.0014708339,-0.013522183,-0.013617075,-0.024550047,-0.027329043,0.0049954127,0.0041481582,0.016511297,-0.015060796,-0.023519786,-0.003944817,0.006554361,0.0014920152,-0.03172121,0.011204094,0.047852933,0.00066297664,-5.893714e-05,-0.0005536808,-0.1754698,0.009936601,-0.0023587565,-0.019181842,0.020144323,0.0034906885,0.006428967,0.017311104,0.004334554,0.012959605,0.009780706,-0.01276982,-0.016145281,-0.013230726,0.001591144,0.0006235793,-0.014721895,0.0113125425,-0.008303095,0.013196836,0.013935642,0.00090402056,-0.0028010234,-0.00026497885,0.011027865,0.015697932,-0.022394631,0.0012014069,0.021337258,0.0023282554,0.0026146274,0.0012852851,0.017243324,-0.005225866,0.013210393,-0.002529902,-0.010309393,-0.01694509,-0.024590716,0.000630781,0.01207846,0.029606462,0.025973434,-0.015264138,-0.0067983703,0.017839791,0.03364617,-0.0034246028,-0.00042574538,-0.022313295,0.01667397,-0.014694782,-0.0005329231,-0.01656552,0.01991387,-0.009604477,0.007089826,0.010472066,-0.015182801,-0.0066763656,0.007550732,-0.0247805,0.0009412998,0.0010904166,-0.012844378,-0.024021361,-0.011292208,0.0066797547,-0.011332876,0.002902694,-0.0068254825,-0.018341366,-0.01839559,-0.012261467,0.007632069,-0.008709776,-0.021608379,0.009645145,0.0035415238,-0.011936122,0.0041752704,-0.0013005356,0.016904423,-0.0145998895,-0.025566753,-0.011183759,-0.017826235,-0.011983568,0.022109954,-0.012173353,0.014206763,-0.02933534,-0.015575927,-0.004514172,0.021296589,-0.007699849,-0.0062357932,-0.003289042,0.010187388,0.0014581251,0.013678077,0.0013632325,0.00050454005,-0.0135560725,-0.0024485656,0.020442557,0.012559701,0.016280843,0.049859233,0.028413527,-0.027071476,0.022231959,0.0017995687,-0.00064137165,0.012437697,0.01732466,0.012559701,-0.009245241,-0.015345474,-0.00037067386,0.058236886,-0.001218352,-0.017839791,-0.0017106069,0.014694782,-0.016348623,-0.07358236,-0.019168286,0.013481514,0.025553197,-0.012295358,0.018300697,-0.008445433,0.0119429,-0.0053444817,0.01935807,0.014084759,-0.0070017115,-0.027193481,-0.029091332,0.0048632408,0.0064730244,-0.009435026,-0.004097323,-0.0036804737,0.03703519,-0.019954538,-0.022286182,-0.022042174,-0.0053512594,-0.031233191,0.026407229,-0.026881691,-0.0052936464,0.019222511,-0.0032212618,0.0030213096,-0.013271395,0.014586334,-0.02167616,0.00045794106,0.016240174,-0.030745173,-0.030663835,0.026569901,-0.013508626,-0.011448103,0.009604477,0.011800561,-0.04121046,0.004500616,-0.002004604,-0.010505956,0.015521702,-0.016579077,-0.01497946,-0.041454468,4.385204e-06,-0.054305624,-0.029281117,0.009529918,-0.0017605949,0.008303095,-0.005642715,-0.002629878,0.016389292,-0.020862795,0.0067170337,0.0019876591,0.037604544,0.02074079,-0.0098417085,0.0072253863,-0.02833219,0.016484184,-0.025132958,-0.0127833765,0.0058799465,-0.019073393,0.005649493,-0.029009994,0.016511297,-0.002806107,0.001111598,1.1848325e-05,0.0025248185,-0.011400657,-0.015494591,0.006123956,0.005405484,0.0068085375,0.024075584,-0.019886758,-0.015887717,-0.00086928316,-0.034540873,0.006896652,0.031314526,0.0118547855,-0.00092689646,0.0049039093,-0.008886006,0.010031493,-0.008621662,-0.020957688,0.0019114062,-0.017243324,-0.006012118,-0.083288506,0.0051648635,-0.004470115,-0.010865192,0.0074287276,-0.00044565587,0.0077676293,-0.010600848,-0.0015784352,0.0034415477,-0.023587566,-0.0006401008,-0.015996166,-0.026434341,-0.009570587,0.002240141,0.010051828,0.001584366,0.028467752,-0.0023773962,-0.008899561,-0.013190058,0.011298986,0.011271874,-0.019344516,0.015304806,0.0014776118,-0.011319321,-0.023831574,-0.00500558,0.024211146,-0.008174311,0.01732466,0.024102697,0.0099976035,0.011624332,-0.0057071066,0.025715869,0.0071508284,0.030772284,-0.011319321,-0.034540873,0.0016216452,-0.028765986,-0.0007565983,-0.01977831,-0.02667835,0.0019656306,0.02526852,-0.0013505237,0.00448706,0.0076252907,0.0055681565,-0.012539367,-0.014423661,-0.033402164,-0.0006108705,0.009245241,0.03882459,-0.008391209,0.013366288,0.00024443291,-0.010729631,-0.02446871,0.01297994,-0.0200901,-0.0004090121,0.011339654,0.0029789468,-0.015481034,-0.028250854,-0.026420785,0.00071084657,0.014003423,0.0064967475,-0.003755032,-0.016104614,0.039746404,-0.024943173,0.0247805,-0.0027044364,0.02636656,-0.030501163,0.008092975,0.018693823,-0.013867862,-0.01649774,-0.008743667,-0.00021965074,0.004571785,-0.013332397,0.015304806,-0.008486101,0.020212105,-0.013617075,0.022177733,0.020198548,0.0071643842,-0.007476174,0.009502807,-0.0132849505,0.001471681,0.002553625,0.002782384,-0.0455484,-0.00025227002,-0.036248937,-0.030663835,-0.018192248,0.0009836626,0.031694096,-0.005632548,0.02595988,-0.0015801297,-0.02491606,-0.010194167,-0.03272436,-0.0016682441,-0.03150431,0.016023278,-0.024428042,0.01587416,0.036248937,-0.03513734,0.024278926,0.013650965,0.0038092562,-0.03351061,0.004632788,0.0036804737,0.003765199,0.010451732,0.009706148,-0.0004121893,-0.0021554155,0.003744865,-0.030202929,0.0066560316,-0.00862844,0.078516774,0.017690673,-0.016592633,-0.0061205667,-0.0073406133,-0.0068627615,0.014789674,0.0048124054,0.0066255303,-0.015562371,0.016850198,-0.006540805,-0.0042566066,-0.004836129,-0.019818978,-0.001125154,0.006371354,0.023696015,0.008431877,0.0051275846,0.0029552237,0.0037855331,0.03942106,0.0063916883,-0.037008077,-0.012098795,0.035923593,0.006022285,0.001637743,-0.030040257,0.000282983,-0.00080319727,-0.019724086,0.0080251945,-0.005439374,-0.018517595,-0.020564562,-0.009923045,0.01466767,0.026773242,0.031043405,0.01297994,-0.026434341,-0.01971053,-0.03033849,-0.015155689,-0.0140983155,-0.0058833356,0.008560659]</t>
  </si>
  <si>
    <t>2025-07-27T18:29:44.144Z</t>
  </si>
  <si>
    <t>computer_programmers_8</t>
  </si>
  <si>
    <t>problem-solving,computer programming,consultation,system analysis,troubleshooting</t>
  </si>
  <si>
    <t>IT</t>
  </si>
  <si>
    <t>computer operations,system analysis,technical support</t>
  </si>
  <si>
    <t>computer operators,system analysts</t>
  </si>
  <si>
    <t>[0.0069662235,0.007827218,-0.004063347,-0.03288793,0.004560205,0.02672144,-0.02052773,-0.017151816,-0.009099991,-0.02213401,0.014007316,0.017138204,-0.0033418816,0.004287954,-0.014660719,-0.012816218,0.030437667,-0.011897371,0.010685854,-0.015273283,-0.013735065,-0.0048426655,0.010706272,-0.00797015,-0.005724078,0.001693912,0.0036209389,-0.03985755,0.002215443,-0.012162816,0.0041620377,-0.006088214,0.0009877608,-0.020772755,-0.01557276,-0.005244236,0.007051302,0.015491084,-0.0042369068,0.0016726424,0.040810432,0.00685392,-0.008875384,0.002589788,0.012237685,0.02427118,0.0086916145,-0.012040302,-0.021589508,0.006605491,-0.011468575,0.010331927,-0.014960195,-0.005567534,-1.8172226e-05,0.0031632169,-0.016947627,0.012584805,-0.012094753,-0.022705738,-0.005795544,-0.001441229,-0.0075481604,0.015545535,-0.00963088,-0.015436634,0.0087664835,0.014837682,0.005407586,-0.016021974,0.023876417,0.030301541,-0.023862803,-0.008072243,0.032343425,-0.018798934,-0.0056049684,0.0031853372,-0.011945015,0.019506788,0.0119926585,-0.006404706,-0.02421673,-0.0032551016,0.017165428,0.0070853336,0.015491084,-0.0016130875,-0.016512025,-0.013939254,-0.00037647216,0.018567521,0.012591611,0.01242826,0.012074334,0.011686376,-0.006288999,0.025101546,-0.022460712,-0.006833501,-0.002218846,0.015191608,-0.02010574,-0.011189518,-0.024570657,-0.010631403,0.011788471,-0.006836904,0.033405203,-0.027225105,-0.015858624,0.0323162,-0.007983762,0.005247639,0.021657571,-0.005298686,0.011958627,-0.009215698,-0.033595778,-0.025646048,0.023740292,0.009828263,0.008854966,-0.0079633435,0.02368584,0.004192666,-0.022079559,-0.0228827,-0.0042028753,-0.019125637,0.01423873,-0.007997374,0.031608347,0.0036345515,-0.0323162,-0.021630345,-0.027987408,0.0064455434,-0.013142919,-0.018050244,0.015327734,0.033595778,0.00888219,-0.008501039,0.00061852037,0.018962285,0.012251297,0.0058091567,-0.005696853,0.0081062745,0.0001705823,-0.006009942,-0.010393184,-0.013646584,0.0043458072,0.005798947,-0.015436634,-0.0020827204,-0.0105225025,-0.023508878,0.011264387,0.0065850723,0.011665957,-0.0015322629,0.00418586,0.021466995,0.019125637,0.024597881,-0.008269626,-0.0069321925,0.008997897,0.027225105,-0.0074596787,-0.0022869087,0.017424067,-0.006112036,-0.012863862,0.003411646,-0.0041722474,-0.016389513,-0.0057274816,-0.0032499968,0.014810457,0.020187415,-0.022215685,-0.0086916145,0.008752871,0.026176939,0.013245014,-0.009549205,0.015872236,0.01882616,-0.017383229,0.010012032,-0.65688735,-0.031744473,-0.030056516,-0.020309929,-0.011162293,0.0070989463,0.009957582,0.010767529,-0.019316211,0.007064915,0.02959369,0.023767516,-0.0097193625,-0.017669093,0.008051825,-0.010767529,-0.016021974,-0.016267,-0.009249729,0.00073933176,-0.014497369,0.005257848,-0.015218833,-0.0029147877,-0.0027310182,0.013428783,0.029729813,-0.008609939,0.00039752907,0.02101778,0.004444498,0.0061494703,0.008957059,-0.037243944,0.061093133,0.016307838,-0.0082424,0.021426158,0.024570657,0.04059263,-0.02096333,-0.02516961,0.02880416,0.027783219,0.005199995,0.028504685,-0.010127739,-0.009181666,-0.016498413,-0.01765548,0.019493176,0.0027157043,-0.0014888729,-0.011829308,0.009256535,-0.010148157,0.011536638,-0.021875372,0.019384274,0.004604446,-0.013843966,0.024325632,-0.032942377,-0.014048154,-0.02368584,0.02160312,-0.02549631,-0.003122379,0.019751813,-0.010250252,0.018798934,0.006357062,-0.018676423,0.009549205,-0.022011498,0.02741568,0.005479052,-0.01727433,0.0043185824,0.010141351,0.005097901,-0.007466485,0.00093671377,-0.028368559,0.04821566,0.0075345477,-0.004138216,-0.017709931,-0.0065033967,-0.0011179309,0.030709919,0.015708886,-0.012516742,-0.005489262,-0.005564131,0.019765425,-0.033459652,-0.014851294,-0.0053701517,-0.011380094,-0.006836904,-0.0033197613,0.0036209389,-0.005914654,0.02639474,0.012809412,-0.021780083,-0.003597117,0.03765232,-0.0003292536,0.012680093,-0.021426158,-0.0051421416,-0.017110977,0.038850226,-0.025414634,0.018540297,0.0003035174,-0.019220924,-0.03237065,0.024448143,-0.0022988198,0.024230342,-0.033350755,0.008228788,0.0029437144,0.0010285985,-0.0070104646,-0.017328778,-0.012972763,-0.020132964,-0.01765548,-0.020759143,-0.024570657,-0.0068879514,-0.025033483,0.017151816,-0.0027684527,0.008085856,-0.017532967,-0.02122197,-0.012700511,0.006081408,-0.001997642,-0.0039442373,-0.031254422,-0.008235594,0.009113604,-0.0034882165,-0.0019363855,-0.00749371,0.00609502,-0.00067807524,0.049195763,-0.0026238195,-0.030192642,-0.002140574,-0.0060473764,-0.00031032367,-0.022828251,0.00534633,-0.011557057,-0.020446053,0.001022643,0.010971718,-0.016607314,-0.0117748575,0.018798934,-0.028368559,-0.034494206,0.004117797,0.015613598,0.013442395,0.012836637,-0.011686376,0.022433486,-0.01584501,-0.001859815,0.008181144,0.00076060137,-0.0017458098,5.790652e-05,0.0038353365,-0.022310974,0.012863862,0.006656538,0.019003123,0.028858611,-0.012945537,-0.0070376894,-0.001898951,0.021875372,0.0016088336,-0.0014642002,-0.010740303,0.028314108,0.0027735576,0.0073099406,-0.0025285315,0.033350755,0.020990556,0.0010830486,0.015109933,-0.0067348103,0.014306792,-0.030383216,0.001077944,-0.014524593,0.020350765,0.0013799724,-0.00070189725,-0.021262806,0.012475904,-0.018567521,0.023195788,0.029021962,-0.014374855,0.013952866,-0.010209414,-0.013510458,-0.0015339645,-0.01690679,0.032996826,-0.021235581,0.018948672,0.026816728,0.027960183,0.0063196276,0.012884281,-0.008684808,0.012577998,0.020323541,0.0021116473,0.030519342,0.021344483,0.00062362506,0.04119158,-0.023753904,0.04410467,0.012121978,-0.020500503,0.019234536,0.026762279,-0.022896312,0.00084780675,0.02293715,0.050693143,0.007051302,-0.016920403,0.012564386,0.0004785663,0.0040122997,-0.01935705,-0.0032516983,0.02052773,0.020296315,0.032506775,0.03610049,0.041627184,0.02655809,0.00080824527,0.008678002,0.015491084,-0.0034916196,-0.0073848097,0.008303657,-0.013217788,0.0018308883,0.010018839,-0.01069266,0.011686376,-0.013496846,-0.003920415,-0.0021592912,0.0094266925,0.008705228,-0.0014182578,0.021371707,0.0040157028,0.006244758,-0.009242923,-0.014415693,0.017097365,0.016865952,0.011454963,-1.06481e-05,-0.0020282704,0.010284283,-0.014538206,0.01807747,0.0007529443,0.0034082427,-0.0031053636,0.014647107,0.011727214,-0.013176951,0.020092128,-0.00049047725,-0.013735065,0.0061052297,-0.00016335063,0.012659674,-0.01743768,-0.027020916,0.03972143,-0.012264909,-0.015531922,-0.027429292,-0.003968059,-0.010270671,0.00023247687,-0.0011111245,-0.01834972,-0.015082708,-0.0035664886,-0.009025122,-0.015409409,-0.020323541,0.035120387,0.037679546,-0.0022086366,-0.0258094,-0.021834534,0.017301554,0.06223659,0.009127216,-0.018703647,0.019996839,-0.0052646548,-0.017587418,-0.03392248,-0.03163557,0.031417772,-0.015491084,0.021929821,0.006602088,0.011264387,-0.006357062,0.010760723,0.019860715,0.016879564,-0.001294894,0.013367526,0.0025676677,0.016865952,-0.0024962018,0.009828263,-0.005962298,0.01696124,0.008814127,0.011659151,0.02575495,-0.016934015,-0.028069083,-0.030301541,0.013047632,-0.007391616,0.00848062,-0.0071670087,0.045738176,0.017451292,0.043859642,0.004485336,-0.022147622,0.013347108,0.020323541,0.010134545,-0.028668035,0.015831398,-0.006254968,-0.019275375,0.029076412,-0.019234536,-0.009862294,0.0053667487,0.0018700244,-0.012891087,0.0005223817,-0.011802083,0.0021729036,-0.01785967,-0.007044496,-0.0026051023,-0.033840805,-0.033623002,-0.016212549,0.0065952814,-0.0076774796,-0.011005749,-0.010869623,-0.00086865097,-0.008854966,-0.028395785,0.014606269,0.0021729036,-0.036127713,-0.02229736,0.02506071,0.020282703,-0.0067246007,0.0013365825,-0.012571192,-0.00077846786,0.011502607,-0.03375913,-0.039476402,-0.001275326,-0.009998419,0.01237381,-0.0026527462,-0.020663854,-0.009440305,-0.01668899,-0.009767006,0.0098691005,-0.022065947,0.007071721,0.00087035255,0.013728259,0.016947627,-4.6500692e-05,0.015450247,0.0065646535,-0.024080604,-0.008215175,-0.04611933,-0.021412544,-0.022501549,-0.003076437,-0.0014071976,-0.0018870401,0.0015543833,-0.0056662248,-0.019288987,0.035773788,-0.016661763,0.014170667,-0.0010260461,0.03471201,0.022052335,-0.00853507,0.0086916145,0.01584501,-0.008364913,-0.008541876,-0.020609405,0.041327707,0.006336643,-0.019928776,0.012414647,0.016307838,-0.034793682,0.0055062776,-0.005945282,-0.02544186,0.008562296,-0.026204163,-0.04209001,-0.021140294,-0.013306269,-0.011768051,0.0008346196,0.0006410661,-0.014225117,-0.011523025,0.006904967,0.010658628,-0.005492665,0.007895281,-0.024461757,0.011223549,-0.009372243,-0.0048494716,0.026980078,-0.0057342877,0.013483233,-0.014374855,0.0051557543,-0.007711511,-0.03977588,-0.019697363,-0.00826282,0.026748665,0.03092772,0.0065952814,-0.014007316,0.027320392,-0.005125126,-0.0035937137,0.0039612525,-0.028504685,-0.0042266976,-0.012639255,-0.0038999962,0.03615494,-0.0029879552,0.0074596787,-0.035065934,0.033350755,-0.0017398543,-0.0046214615,-0.021616733,-0.022732962,-0.031444997,0.0028126936,-0.026626153,0.020092128,0.016607314,-0.02122197,0.020554954,0.03993923,0.00807905,0.0036583734,0.022664899,0.017519355,-0.012993181,-0.0086916145,0.015327734,0.026340289,-0.0021371706,-0.008800515,-0.040020905,0.004206279,-0.01184292,0.008099468,0.023876417,0.020704692,-0.0051353355,-0.015858624,0.02975704,-0.019697363,0.0026391335,0.030900493,0.0015799069,-0.007582192,-0.013864385,0.010910461,0.015967524,-0.0019210714,-0.002748034,0.021834534,0.019370662,-0.034167506,0.0026850759,0.0042266976,-0.023032438,0.031063844,0.021888984,0.03993923,0.029403113,0.022202073,-0.001634357,-0.027075367,0.022215685,-0.0021848145,0.022433486,0.02783767,-0.015191608,-8.289832e-05,0.022202073,-0.014279568,-0.01829527,-0.03653609,0.011958627,0.009242923,0.013748677,-0.012938731,-0.0035801013,-0.035011485,0.03215285,-0.025877463,0.017478516,-0.012564386,-0.001859815,0.001184292,0.029947614,-0.030165415,0.012244491,0.0048460686,-0.0034712008,0.019956002,0.0015909671,-0.005094498,-0.004740571,0.015477472,0.013564908,-0.023481652,-0.0108968485,0.016226163,0.025019871,-0.030709919,-0.02304605,0.0015475771,0.03430363,-0.008045019,-0.015327734,-0.003576698,-0.0032585047,0.024788458,0.0027140025,-0.005339524,-0.016947627,-0.019152861,-0.005322508,0.021031393,0.004512561,-0.024815682,0.008072243,0.004267535,-0.0101617705,-0.0062753865,0.0052136076,0.013517264,-0.028831385,-0.024135055,-0.011312031,-0.00743926,0.0019125636,0.008609939,-0.009528787,0.004829053,0.033323526,0.0039408337,0.028450234,-0.0102366395,0.0037128236,-0.039122477,0.027824057,-0.0153685715,-0.016974853,0.02363139,-0.013421977,0.01186334,-0.01968375,0.015205221,0.0098691005,-0.00090353313,-0.0059793135,0.015409409,0.017110977,0.012326166,-0.022460712,-0.019956002,0.016661763,-0.035120387,-0.012809412,-0.02016019,-0.0060473764,0.01888061,0.008487427,0.027293168,0.01727433,-0.02389003,-0.018649196,-0.0044547077,-0.0014752604,-0.012884281,-7.673013e-05,-0.01776438,-0.0032006514,0.0037842896,0.0063196276,-0.003238086,0.017669093,-0.0021286628,-0.0032551016,0.015586372,0.018199982,-0.03136332,-0.007793186,-0.029403113,-0.04549315,-0.032452326,0.014919357,-0.016389513,0.017356005,-0.004907325,-0.023713065,-0.022052335,-0.002661254,-0.04102823,-0.027184267,-0.0068811453,0.0040871687,0.019493176,0.028177984,-0.0078136055,0.0028399187,-0.026122488,0.0015092917,-0.012925118,-0.003226175,0.015491084,-0.0039510434,0.017669093,-0.0034575884,-0.020772755,-0.0018104694,0.011461769,0.0020912283,-0.0023941076,-0.00016877438,0.007976956,-0.032561224,0.005945282,-0.023440816,0.0049685817,-0.010440827,0.0003507359,-0.0093518235,0.007793186,0.0033316722,0.0046861214,-0.025986362,-0.0009613865,-0.0031240808,-0.0029403113,0.0025353378,-0.024897357,-0.0062005175,0.002523427,-0.015654435,-0.011822502,-0.009780619,-0.022909926,0.015913073,-0.0015560848,0.010005226,-0.0034082427,-0.0011817397,-0.011318837,-0.010304702,0.009168054,-0.025686886,-0.016457576,-0.014756007,0.015354959,-0.027932957,-0.0010745409,-0.00593167,0.015259671,-0.049141314,0.017287942,0.023495264,0.0011723811,-0.017519355,0.007058108,-0.02571411,-0.0011460067,-0.013952866,-0.011284806,-0.026735052,-0.009637687,0.017709931,-0.013632971,-0.03163557,-0.0027973794,0.015749723,-0.0059691044,0.021916209,0.1791412,0.006210727,0.0027497355,0.03781567,0.0052646548,0.014510981,0.0191937,0.0075549665,0.006183502,0.022651287,-0.004485336,0.020895267,-0.01935705,-0.011618313,-0.0036345515,-0.0011902476,-0.013142919,-0.033187404,-0.026544478,0.025373798,0.037516195,-0.0023975107,0.0032806252,-0.015926687,0.04004813,0.016947627,-0.018594746,-0.005101304,0.036399964,-0.0036379546,-0.018254433,-0.016865952,0.024366468,0.023372753,0.008596327,-0.017505743,0.011938209,-0.0036141325,0.02138532,-0.021235581,-0.009045541,-0.00057342876,0.017614642,-0.025183221,0.009127216,0.002996463,-0.0012268312,-0.020650242,-0.008528264,0.017805219,-0.020908881,-0.018009407,0.04603765,0.036454417,-0.007275909,-0.0011119754,0.007983762,0.0013025511,-0.009447112,0.0015765037,-0.016879564,0.0264628,0.000114749564,-0.0013952866,0.0051489477,0.004638477,0.0130204065,0.0054348116,-0.008460201,-0.016838728,0.008643971,-0.006156277,-0.010842398,0.007568579,-0.027660707,-0.02118113,0.013265432,0.034848135,0.00035541522,0.017614642,-0.0006623358,-0.0030100755,-0.031553898,-0.01381674,-0.0161581,-0.009862294,0.027347617,-0.0072486843,-0.0066191037,-0.0027174058,-0.0061494703,-0.0030100755,-0.012469098,-0.030818818,-0.00054109894,0.027075367,-0.0062481617,0.023291077,-0.014769619,0.004978791,-0.026476415,0.05782612,-0.0022732962,0.0004002941,-0.008916222,-0.005788738,0.007119365,0.01248271,-0.017219879,0.012754962,-0.0021167519,-0.01412983,0.02138532,0.00044836345,0.011870146,0.006996852,0.0033248658,-0.033350755,-0.008228788,-0.0029045783,0.04176331,-0.010774335,-0.017410455,0.02708898,-0.028559135,-0.016729826,-0.0068879514,-0.0010677346,-0.014660719,-0.02992039,0.025264896,-0.03147222,-0.0005334419,-0.0023209401,-0.0060984236,-0.00569345,0.0126528675,0.0077523487,-0.014170667,0.0045465925,0.020840818,0.0146334935,-0.021317257,0.0227738,-0.0010515697,-9.688309e-05,-0.007425647,0.003920415,-0.025509924,-0.013980092,-0.0072486843,-0.02372668,0.010958104,0.007214653,0.015423022,-0.026258614,-0.025591599,-0.029729813,0.001788349,0.015763335,-0.027878508,0.011665957,0.032833476,0.016784277,0.00091459334,-0.018839773,-0.17511187,0.01696124,0.005764916,-0.0081062745,0.040946558,0.015763335,0.0071602026,0.014647107,0.008548683,0.0003962529,0.0017934538,-0.011230356,-0.031281646,-0.008126694,0.014061767,0.009324598,-0.012768574,0.005564131,0.029512014,-0.0062992084,0.018091083,-0.0081062745,-0.0014378258,-0.011237162,0.006210727,0.030301541,-0.02101778,0.004781409,0.011420932,-0.026775891,0.005707063,0.00316662,0.01493297,0.009617268,0.012986375,-0.00882774,-0.02368584,0.007759155,-0.017750768,0.0064285276,0.010073288,0.036454417,0.040946558,0.0054382146,0.0050740787,0.013796322,0.04287954,-0.020663854,-0.0039068027,-0.015804173,0.02122197,-0.016362287,0.0013527474,-0.014783232,0.021466995,0.005182979,-0.0002088676,-0.00088992063,-0.018390559,0.0010124336,0.00074443646,-0.017451292,0.009889519,0.019234536,-0.011312031,-0.01871726,-0.013952866,0.0073167467,-0.013510458,0.008548683,-0.0036549703,-0.009903132,0.003301044,-0.007514129,0.01807747,-0.0057308846,-0.02176647,0.0037740802,-0.00083291804,-0.008276432,0.026912017,-0.00778638,0.014905745,-0.0051625604,0.010188996,-0.00087077793,0.009773812,-0.015817786,0.021507833,-0.007595804,0.05973188,-0.03204395,-0.007847636,-0.0076978984,0.03585546,-0.0056287902,0.0050876914,0.0005602416,0.019397886,-0.0018836369,0.0016420141,-0.01652564,-0.021698408,-0.012339778,0.015273283,0.025577987,0.002326045,0.009113604,0.036672216,0.0010685853,-0.012884281,0.029103637,0.011380094,0.029294213,-0.0039510434,0.026258614,0.0011638732,-0.016253388,-0.014905745,0.014619881,0.04228059,0.0028926674,-0.016443964,-0.012829831,0.0034439757,0.0035052323,-0.10182189,-0.049250215,0.025006259,0.014061767,-0.010944492,0.030682692,0.004900519,0.013598939,-0.053715132,0.04042928,-0.013558102,-0.025428249,-0.014851294,-0.032180075,-0.008446589,-0.007466485,-0.012993181,0.0052238167,0.0083989445,0.02229736,0.0012940433,-0.018635584,-0.003995284,-0.012271716,-0.029076412,0.0191937,-0.021616733,-0.014048154,0.015817786,0.02271935,0.010474859,-0.02725233,0.0068777422,-0.002748034,0.01551831,0.0051421416,-0.022161236,-0.033105727,0.04426802,-0.0019397887,0.0007963343,-0.005268058,0.008861772,-0.022338198,0.0075277416,-0.018431395,-0.021113068,0.01352407,-0.010515696,-0.021072231,-0.017846055,-0.020350765,-0.019493176,-0.021494221,0.013578521,0.016144486,0.009937163,0.0024060186,-0.020718304,-0.001682001,0.0053565395,0.008256013,-0.009406273,0.025591599,0.009018316,0.016580088,-0.0053871674,-0.010386378,0.019207312,-0.022624062,-0.0029879552,0.003301044,-0.046201,0.003217667,-0.021562282,-0.006554444,-0.010073288,-0.0067211976,0.020405216,0.0042028753,-0.001369763,-0.02506071,0.0065170093,-0.0057581095,0.015599985,0.005414393,-0.004213085,-0.013714646,0.01412983,-0.021058619,0.04070153,0.0010243446,0.00963088,-0.0032806252,0.011931402,-0.02463872,0.013136113,0.0023668825,0.0031564105,0.014102604,-0.013129307,0.0016181922,-0.06877062,0.02059579,0.0028160966,0.0054552304,0.01080156,0.027796831,0.024488982,-0.026095264,-0.012210459,-0.0058261724,-0.023849191,0.0021031394,-0.0030219867,0.0040088966,-0.022202073,0.002278401,0.02516961,-0.0059078475,0.027020916,0.006462559,-0.005199995,-0.011761245,0.0048664873,0.035283737,-0.022746574,0.019125637,0.0005564131,-0.0053735552,-0.007806799,-0.002547249,-0.012707317,0.007588998,-0.008888996,0.015586372,-0.030601017,-0.003910206,0.016307838,0.040647082,0.021453382,0.04933189,-0.015286896,-0.017968569,0.007874861,-0.018812547,-0.017846055,-0.018499458,-0.02891306,0.0033180597,-0.0009103394,-0.007718317,-0.018853385,0.0049992097,-0.013598939,-0.008759677,0.007071721,-0.031935047,0.008650777,0.004580624,-0.0053803613,-0.009875907,0.012230879,-0.009440305,0.014742394,-0.012203653,0.010828786,0.0029522222,0.004509158,0.0033844209,0.016498413,-0.00081802934,-0.02763348,-0.010447633,0.009345017,0.01551831,0.020228252,-0.006016748,-0.027687931,0.026626153,-0.013632971,0.012128784,0.017464904,0.008215175,-0.0076094167,0.017873282,0.032833476,0.006928789,-0.0054416177,-0.00032117116,0.00057980965,0.0071738153,-0.016348675,0.0009639389,-0.005764916,-0.0049447594,-0.0016717915,0.013993704,0.009086379,0.010998942,0.024366468,0.019329824,0.003268714,-0.014442918,-0.010917267,-0.008970672,-0.041681636,0.0047507808,-0.014211505,-0.024543433,-0.016580088,0.021616733,-0.015191608,0.0061426642,0.052680578,0.0043968544,-0.010753917,0.009984807,-0.023495264,-0.03288793,-0.024312017,-0.01685234,-0.021466995,0.008923028,0.014919357,0.012938731,0.012673286,0.042988442,0.029021962,-0.015708886,-0.015123545,0.00345929,-0.0052102045,-0.020024065,-0.0008188801,-0.02059579,0.0065033967,-0.025523536,-0.020541342,-0.016661763,0.014497369,0.05902403,0.01754658,0.011393706,-0.015763335,0.00092565356,-0.0028960705,0.012843443,-0.0003352091,0.0018649197,-0.036971692,0.032942377,-0.0193026,-0.00095883413,-0.005342927,-0.008446589,0.01010732,-0.01994239,0.011618313,-0.00217971,0.016784277,0.018744485,0.0074596787,0.005050257,0.014143442,-0.027238717,-0.015164384,0.019275375,-0.005111513,-0.009889519,-0.031553898,-0.026421964,-0.009739781,-0.021072231,-0.010958104,0.00042007485,-0.041736085,-0.023454428,0.00023885776,0.03092772,0.017995793,-0.00360052,0.020650242,-0.027034529,-0.014810457,-0.031281646,0.010127739,-0.017832443,0.005724078,0.0064013028]</t>
  </si>
  <si>
    <t>2025-07-27T18:29:51.681Z</t>
  </si>
  <si>
    <t>computer_programmers_9</t>
  </si>
  <si>
    <t>Systems Analysis,Computer Systems Maintenance,Systems Programming,Software Control</t>
  </si>
  <si>
    <t>Computer Systems,Software Maintenance,Systems Programmer</t>
  </si>
  <si>
    <t>Systems Programmer</t>
  </si>
  <si>
    <t>[0.005438341,0.00021423261,0.007702371,-0.016951885,-0.0023523907,0.018085567,-0.008042475,-0.0001908921,0.0056684115,-0.007362266,0.009482919,0.018258953,0.0042579775,0.011356829,0.00471145,-0.0122371,0.033556998,0.007468966,-0.011103418,-0.016271675,-0.01660511,0.008095825,-0.0023190472,-0.024514213,-0.005438341,0.0064553204,0.011156768,-0.055110298,-0.0075023095,0.0024074076,0.011723609,-0.029982563,-0.0034643996,-0.023247156,-0.023633942,-0.0129573215,-2.9227747e-05,0.011696934,-0.0015546452,-0.007528984,0.01911255,0.018352315,0.000544751,-0.0059651695,0.020673031,0.01755207,0.00089027407,-0.002354058,-0.03051606,0.0065953634,-0.0058451327,0.025914643,-0.023193806,0.006165231,-0.0062352526,-0.001644673,-0.022953732,0.009149483,-0.009749668,-0.035477586,0.006555351,0.0056717456,-0.02192675,0.0068087624,-0.0036744643,-0.010809994,-0.007795733,0.006815431,0.009876373,-0.01197702,0.03958552,0.03067611,-0.010916694,0.008095825,0.027528474,-0.0054750186,0.0049148463,0.00936955,0.005384991,0.0044913823,0.026808253,0.0033060177,-0.012117063,-0.005191598,0.0030392688,0.010683289,0.008515955,-0.005495025,-0.002789192,0.010649945,-0.008495948,0.0189525,0.014631171,0.018192267,-0.007769058,0.006135222,-0.016018264,0.028915567,-0.023247156,-0.014351084,0.008422593,0.019085875,-0.018072229,-0.004031241,-0.020899767,0.008562636,-0.0025907974,-0.0050848983,0.020686368,-0.01739202,-0.021940086,0.025407821,-0.007975789,0.00489484,0.018045554,0.0010161462,0.0018188932,-0.007889095,-0.006471992,-0.019779421,0.012650561,0.028462095,0.010289834,0.0006522841,0.0332369,0.013990973,-0.0064253113,-0.027115013,-0.0072422293,-0.010289834,0.0012837285,-0.008289218,0.016898535,0.017925518,-0.017352007,-0.026674878,-0.017992204,0.028648818,0.0016171645,-0.023807328,0.015818203,0.041692834,-0.012330462,-0.00432133,0.017725457,-0.011570228,0.008162512,0.011843646,0.004084591,-0.006792091,-0.002494101,0.0011003386,0.0023740642,-0.03134298,0.0009519597,0.009809686,-0.012363805,-0.0060418597,-0.0075089782,-0.023380531,0.0055050277,0.0019539348,-0.0056417366,-0.011623578,-0.0052082697,0.024354164,0.010543245,0.0032693397,-0.0060418597,0.0043913517,-0.0033793736,0.020339593,-0.019712735,-0.007702371,0.0007856585,0.00838258,-0.026808253,0.0048781685,-0.022246847,-0.015898228,0.007769058,-0.018245617,0.020086182,0.01900585,-0.020072846,0.012297118,0.008189187,0.014337746,0.02384734,-0.015284705,0.009249514,0.026834927,-0.012103725,-0.019659385,-0.6717801,-0.029048942,-0.0128172785,-0.01661845,0.013924286,0.0099697355,0.0325967,-0.0048314873,-0.006468658,0.020446293,0.01963271,0.026048018,0.005174926,-0.012737254,0.0005368319,-0.0049448553,0.0035344213,-0.042466406,-0.0060185194,-0.006091875,-0.01713861,0.026074693,3.8266986e-05,0.00978968,0.011343491,0.001103673,0.023940703,-0.0044246954,-0.0077757267,0.010890019,0.008529292,0.020686368,0.020139532,-0.016551761,0.055697143,0.0055850525,-0.006552017,0.012357137,0.016378375,0.040839236,-0.017858831,-0.04785473,0.019232586,0.0386519,-0.0027558482,0.034143843,0.004661435,-0.012037039,-0.0166718,-0.019392636,0.0026658205,-0.0057784454,0.0108433375,0.011776959,-0.0046947785,-0.0047681346,0.018032217,-0.016938547,0.0064653233,0.008309225,-0.00921617,0.016178314,-0.025887968,-0.011583566,-0.018272292,0.015084643,-0.016098289,-0.009876373,0.017045246,0.0024457527,-0.00786242,-0.014884582,0.0024124093,0.0054483437,-0.019205911,0.028408745,0.013684212,-0.016271675,-0.006071869,-0.002207346,-0.001697189,-0.01665846,0.012743923,-0.03150303,0.04041244,-0.0065086703,-0.009509594,-0.032356627,-0.009449575,0.00052016013,0.02499436,0.017311996,0.00011441021,0.014764545,-0.0028442089,0.014577821,-0.021886736,-0.01151021,-0.009556275,-0.015658153,-0.008109163,0.013364114,0.0121970875,-0.001260388,0.01416436,0.009936392,-0.014857907,-0.0033476972,0.036571257,-0.0014537808,0.018725764,-0.03718478,-0.010890019,-0.007769058,0.016991897,-0.028648818,0.0046114195,-0.023167131,-0.015137993,-0.027635174,0.008215862,0.012690573,0.0083359,-0.010376527,0.01119678,0.04412025,-0.00754899,-0.004728122,0.002262363,-0.0038145075,-0.012837285,0.00817585,-0.003319355,-0.020352932,-0.0013879272,-0.014777882,0.01728532,-0.021780038,0.0057984516,-0.025354471,-0.0048148152,-0.019752746,-0.00040929264,-0.011743614,-0.014951269,-0.029955888,-0.022260185,-0.011310148,0.01509798,0.019392636,0.0060952096,0.021166515,-0.0076623587,0.041186012,-0.005571715,-0.02536781,0.006441983,0.004217965,-0.016538424,-0.017952193,0.002012286,-0.0050648926,-0.024914335,0.0021840057,0.0073756035,0.014044323,-0.0029992566,0.007488972,-0.015644815,-0.03873192,0.0103631895,0.020886429,0.0072889104,0.010036423,0.0028792196,0.011063405,-0.005655074,-0.0021840057,0.019392636,0.0052116043,0.018605728,-0.0073289224,-0.020566331,-0.022486921,0.021019803,0.0034744027,0.035610963,0.012643892,0.003152637,-0.013870936,-0.008689341,0.009056121,0.010976712,-0.0003294764,-0.014577821,0.030009238,-0.023834003,-0.0049548587,-0.015178005,0.022406897,0.03134298,0.004718119,-0.003004258,0.017992204,0.016885197,-0.029395714,0.019245924,-0.012417155,0.019872785,0.004051247,0.0031359652,-0.012123732,-0.00031155423,-0.008682673,0.024967685,0.018672414,-0.03691803,0.010543245,-0.0046147536,0.008062482,0.0008315059,-0.0052516167,0.012263775,-0.030275986,0.016445061,0.021313228,0.010269828,0.024487538,-0.008109163,-0.0077557205,-0.023540579,0.0041812873,0.005328307,0.0152713675,0.023247156,0.01593824,0.010149791,-0.01911255,0.03030266,0.032356627,-0.021846725,0.023207143,0.02526111,-0.020086182,0.012477174,0.003356033,0.0429999,0.011876989,-0.010976712,0.00085067854,3.8579583e-05,0.0110434,0.0028808867,0.0016746821,0.021593314,0.007702371,0.0325967,0.009036114,0.04238638,0.0165651,0.012650561,0.022246847,0.0052382792,0.007935776,-0.014471121,0.0044547045,-0.0029525755,-0.01067662,0.021806713,-0.02124654,0.009943061,0.0017722122,-0.0041045966,0.024194114,0.015338055,-0.0016705142,0.00921617,0.008129169,0.014631171,0.0013554172,-0.011150098,-0.013417464,0.013424132,0.01843234,0.007649021,0.016591774,-0.010583257,0.0069488054,-0.022633635,0.0088693965,-0.011216786,0.002697497,-0.010383196,0.0010328179,0.009923055,-0.012410487,0.023207143,-0.0024724277,-0.0063719614,-0.0017422029,0.01416436,0.013030678,-0.0068354374,-0.028195346,0.030222636,-0.013964298,-0.014484459,-0.028141996,-0.0016963555,0.00040304073,0.0033243566,-0.009456244,-0.0025991334,-0.008315893,0.012537193,-0.01671181,-0.008689341,-0.020726379,0.031743106,0.028995592,-0.010489896,-0.016391711,-0.016551761,0.0039045352,0.07837079,-0.009202832,-0.009456244,0.01848569,-0.022433572,-0.0273951,-0.035344213,-0.009616293,0.013517494,-0.013204064,0.0048848367,0.014337746,0.005458347,-0.022953732,0.016391711,0.009129477,0.014404434,-0.018779114,-0.012883966,-0.006495333,0.0066220383,0.0024124093,0.018392328,0.0022273522,0.02015287,0.017058585,0.0187391,0.02149995,-0.012870628,-0.027048325,-0.019339286,0.04452037,-0.020713042,0.016645124,-0.022300197,0.035877712,0.012257107,0.03862522,0.015284705,-0.004201293,0.018125579,0.024287475,0.02822202,-0.017672107,0.018338978,-0.008655998,-0.02149995,0.035210837,-0.031182932,-0.020526318,0.0031476356,0.014671182,-0.020859754,-0.022726996,0.014964607,-0.0006893789,-0.008089157,0.0021056482,-0.012730585,-0.031849805,-0.019952808,-0.020619681,0.01327742,-0.0013404127,0.008989434,-0.00046806075,0.01968606,-0.007195548,-0.030996207,0.011470198,0.013764237,-0.04878835,-0.0147912195,0.0064586545,0.020779729,-0.0011753618,0.001538807,-0.016271675,-0.019432649,0.004087925,-0.040279064,-0.04822818,-0.003374372,-0.009282857,0.0012245436,0.0037978357,-0.0143110715,-0.011790296,-0.01197702,-0.007062174,0.02140659,-0.006935468,0.015218018,-5.1474177e-05,-0.00968298,0.020539656,0.011356829,0.015231355,0.0068821185,-0.018965838,-0.0005314136,-0.03953217,-0.01703191,-0.037398178,0.011436854,0.0016029935,-0.0028225356,-0.0041512777,-0.0065420135,0.00064853294,0.023807328,-0.0022907052,0.008162512,0.010283166,0.01619165,0.017925518,0.012257107,-0.0068087624,0.006251924,-0.018619064,0.0066687195,-0.011390173,0.031743106,0.0143110715,-0.00708218,0.018085567,0.0006276932,-0.010429877,-0.006471992,0.004484714,-0.017858831,0.014764545,-0.027581824,-0.052069362,-0.018072229,-0.0040179035,-0.011583566,0.0017030243,-0.015684828,-0.017125271,-0.004301324,0.0021573307,0.028088646,0.0038311793,0.01286396,-0.026594853,0.0075223153,-0.015351392,-0.002012286,0.0323833,-0.014124348,0.0027408437,0.0007110522,0.02406074,-0.002770853,-0.034597315,-0.012310456,-0.021419927,0.028568793,0.04540064,0.00968965,-0.009816355,0.0043780142,-0.00092028326,-0.013037346,-0.0039445474,-0.016378375,-0.01733867,-0.0041546123,0.004404689,0.03729148,0.003651124,-0.0069488054,-0.024820974,0.036277834,0.0017922183,-0.002975916,-0.029075617,-0.023207143,-0.020059507,0.00051474175,-0.010709964,0.01203037,0.009429569,-0.014431109,-0.0008794374,0.016991897,0.0052682883,0.015404742,0.02124654,0.011970351,-0.00994973,-0.01135016,0.020472968,0.025661232,-0.009036114,-0.0065653543,-0.0245809,0.009016109,-0.0025457835,0.004381349,0.025927981,0.027101675,-0.019872785,-0.013157384,0.018712427,-0.010096441,-0.014857907,0.030809484,-0.0093495445,0.004224634,-0.024860986,-0.014177698,-0.007148867,0.003004258,-0.004421361,0.005435006,0.020179546,-0.035477586,0.0007548157,0.020166207,-0.02666154,0.04521392,0.020032832,0.046947785,0.046787735,0.012283782,-0.009022777,-0.018112242,0.013924286,-0.0060218535,0.022580285,0.013257414,-0.01010311,0.0028525447,0.016885197,-0.0140309855,0.0013345774,-0.03187648,0.01103673,-0.0040645846,-0.01629835,-0.024020728,0.006895456,-0.028515443,0.025527857,-0.005348313,0.0037811638,-0.0166718,0.0024857651,0.0023307174,0.010743307,-0.028968917,0.008776035,0.014831232,-0.013657537,0.0046480973,-0.018152254,-0.0031292965,-0.0191659,0.008562636,0.010823332,-0.002449087,-0.0052882945,0.008475943,0.020139532,-0.013357445,-0.0164584,-0.0022206835,0.030382685,-0.022993745,-0.03953217,-0.0147912195,0.009829693,0.017485382,0.010809994,-0.014871244,-0.024487538,-0.015298042,-0.015338055,-0.007989126,0.013490819,-0.010596595,0.0026074692,-0.0050182114,-0.0323833,0.018805789,0.00921617,0.0081225,-0.040812563,-0.0059951786,0.0025191088,-0.022673646,-0.00016098705,0.014377759,-0.012177082,-0.004414692,0.018832464,-0.0044447016,0.023340518,0.0042579775,-0.0074823033,-0.015218018,0.035450913,-0.02515441,-0.0021589978,0.030436035,-0.014844569,-0.0037578233,-0.013304095,0.0071555357,0.014831232,-0.009669643,0.0024824308,0.013310764,-0.0150446305,0.007682365,-0.021473275,-0.004958193,0.0020823076,-0.03318355,-0.0064819953,-0.008295887,-0.009276189,0.021099828,-0.0017138609,-0.009176157,-0.008369243,-0.01739202,-0.019712735,-0.0160316,0.018685753,-0.006608701,-0.018112242,-0.0061518936,-0.014337746,0.0013270752,0.021953424,-0.008782703,-0.003681133,-0.0019455989,0.009722993,0.020006157,0.002289038,-0.023567254,0.0029559098,-0.022833696,-0.02531446,-0.041506108,0.011263467,-0.027528474,0.030436035,0.005061558,-0.0160316,-0.016311688,-0.009642968,-0.046734385,-0.026101368,-0.0021840057,-0.0024307482,0.005948498,0.03286345,0.011170105,0.012737254,-0.007815739,-0.0043680114,-0.02124654,-0.013977636,0.002622474,0.009702987,0.025661232,-0.0046581007,-0.0033610347,-0.00637863,-0.005795117,0.0061218846,0.011937007,-0.0037544891,-0.00013712555,-0.022313535,0.0014929596,-0.006238587,0.0011536884,0.00968965,-0.0036477896,-0.009749668,0.01911255,-0.0011578564,-0.0096296305,-0.020579668,0.002882554,0.004901509,-0.0022390226,-0.0006772918,-0.024660924,-0.011076743,-0.004734791,-0.0067254035,-0.008989434,0.007175542,-0.015978253,0.01728532,-0.011823639,0.015711503,-0.004014569,-0.004524726,0.0023974045,0.0011645252,-0.0028242026,-0.01525803,-0.018605728,-0.011383504,0.0020072844,-0.0072889104,-0.00874936,-0.013224071,0.0045047197,-0.052922957,-0.00060601986,0.017592082,0.017125271,-0.013224071,-0.019192575,-0.020419618,-0.009062789,-0.016098289,0.0018922491,-0.0192726,-0.007148867,0.025354471,-0.019432649,-0.024287475,-0.008355905,0.025074385,-0.009076127,0.016445061,0.20315586,0.00069521397,0.019592697,0.032356627,0.010083104,0.019192575,0.0067987596,0.018832464,0.012623886,0.02744845,-0.012017032,-0.0017822152,0.004568073,-0.011130093,0.017005235,-0.014551146,-0.006361958,-0.008682673,-0.014297734,0.010596595,0.03406382,-0.01536473,-0.003681133,-0.018499028,0.03686468,0.017592082,-0.025274446,0.02124654,0.020979792,0.01083,-0.0036878018,0.0037711607,0.00806915,-0.00030905346,-0.0028442089,-0.00494819,0.022900382,0.011450191,0.01244383,-0.021513289,0.0017588747,0.0036344521,0.0023757312,-0.029822513,0.008309225,0.022420235,-0.0045580696,-0.020032832,-0.005311635,0.0028058637,-0.019152561,-0.014257722,0.0272884,0.03483739,-0.007922439,0.006111881,0.006552017,-0.002132323,0.0070955176,0.0055683805,-0.009469582,0.014404434,-0.006081872,0.005625065,-0.0021356575,0.015071305,0.007195548,0.008916078,-0.008909409,-0.031129582,-0.0070021553,-0.028515443,-0.012050376,0.0050782296,-0.019259261,-0.00598851,0.020446293,0.040385764,0.0090094395,0.015431416,-0.012117063,-0.010549914,-0.030436035,-0.018579053,0.008742691,-0.0042112963,0.036544584,-0.010256491,-0.0123438,-0.0008986099,-0.0013229072,-0.009909717,-0.018805789,-0.02296707,-0.008996102,0.01837899,-0.0022907052,0.01088335,-0.008142507,0.008169182,-0.013217402,0.06369961,0.025901306,0.0005009875,-0.012203757,-0.004628091,0.0007143866,0.019806096,-0.0005297464,0.00097113225,-0.005108239,-0.03144968,0.014484459,-0.02203345,0.00082358683,0.0029359036,0.007842414,-0.031262957,0.0011786962,-0.010863344,0.014137685,-0.0067187347,-0.0017071922,0.01936596,-0.0077623893,-0.020926442,-0.014604496,0.0066687195,-0.020979792,-0.027848572,0.017218633,-0.029449064,-0.014777882,-0.0017288656,0.0033610347,-0.0025707914,0.024500875,-0.00973633,-0.005518365,0.0057317642,0.02255361,0.0127039105,-0.0042313025,0.005681749,-0.017205296,0.01853904,0.01520468,0.026048018,-0.024154102,-0.017818818,-0.0043079928,-0.013197396,-0.0042079617,0.0052682883,0.0140576605,-0.017818818,-0.031262957,-0.016325025,0.011763621,0.007869089,-0.033556998,0.015591466,0.036384534,0.029262342,0.0118036335,0.0013837593,-0.17253311,0.01338412,-0.0027125017,-0.0019389301,0.018765775,-0.003197651,0.009676312,0.010663282,-0.0019439317,-0.009696318,0.016245,-0.011396841,-0.029102292,-0.0272884,0.012110394,0.016845185,-0.0059851757,0.031182932,0.013064021,0.0038311793,0.02250026,-0.0021890071,-0.007408947,-0.017045246,0.012250437,0.031076232,-0.029289015,0.0188458,0.012277112,-0.016004926,-0.009482919,0.0010194805,0.013024009,0.011783627,0.005498359,-0.01864574,-0.023353856,-0.007202217,-0.013657537,-0.0060652,0.026994975,0.019205911,0.020032832,0.0059151542,0.02390069,0.011056737,0.05671079,-0.022660308,0.006191906,-0.01593824,0.014924594,-0.008302555,0.011336823,-0.017858831,0.013057353,0.0060685347,-0.009116139,0.0041812873,-0.0192726,-0.0012337131,-0.0003294764,-0.020726379,0.008882734,0.007202217,0.0050748955,-0.026261417,-0.011356829,0.028088646,-0.014511134,0.0034610655,0.013497488,-0.014377759,0.00406125,-0.015231355,0.015538116,0.0045347293,-0.019952808,0.012870628,0.004024572,-0.0058551356,0.016845185,0.022113474,0.012630555,-0.023567254,0.0008064982,-0.010816663,0.01963271,-0.022660308,0.024167439,0.003597774,0.0429999,-0.024927674,-0.016938547,-0.007942445,0.036677957,-0.0020623014,-0.00039157885,-0.01911255,0.02140659,0.00687545,-0.013504157,-0.0064286455,-0.012770598,-0.025447832,-0.008515955,0.00572843,0.01837899,0.008736023,0.030889507,0.0030809483,-0.034543965,0.020859754,0.0017738794,0.024460863,-0.0009853033,0.0075089782,-0.008342568,-0.028462095,-0.012457168,-0.012297118,0.053243056,0.005701755,-0.010429877,-0.008162512,0.0033893767,-0.009756337,-0.057030886,-0.02135324,0.027928596,0.015551453,-0.0016563432,0.024754286,-0.007982457,0.012263775,-0.017151946,0.028195346,-0.0062352526,-0.03889197,-0.025474507,-0.033503648,-0.0023957375,-0.011836977,0.0038511856,-0.00042617286,0.0019355958,0.010289834,0.0032293273,-0.011376835,-0.005164923,-0.017565407,-0.023047093,0.041266035,-0.02832872,-0.007929107,0.0041812873,0.024927674,0.010636607,-0.023807328,0.0060852063,0.0006035191,-0.0029175647,0.018298967,-0.026301429,-0.024954349,0.04404022,-0.0055283685,0.0083359,-0.004354674,0.022046786,-0.034650665,5.79866e-05,-0.014511134,-0.02384734,0.0076423525,-0.0038311793,-0.02734175,-0.025287785,-0.010509902,-0.028755518,-0.021219864,0.0019956143,-0.0049181804,0.014364421,-0.00018536956,-0.019966146,0.006295271,-0.0044813794,0.0080224695,-0.007842414,0.023874015,0.0010369859,-0.003557762,-0.011503541,-0.019339286,0.03315687,-0.02947574,-0.011083412,0.014324409,-0.027261725,-0.005785114,-0.016631786,-0.004791475,-0.01531138,-7.689867e-05,0.009329539,-0.0004232553,0.0026824924,-0.026194729,0.012157075,-0.014977944,0.0150446305,0.020939779,-0.01728532,-0.000727724,0.004304658,0.0027308406,0.030222636,0.019245924,0.03494409,-0.0019589362,0.010123116,-0.025967993,0.015178005,-0.0065386794,0.0065586856,0.014084335,-0.0067620813,-0.0063386178,-0.08978764,0.020432957,0.006545348,0.0018439009,-5.8247097e-05,0.0030376017,0.012163744,-0.017191958,-0.014191035,0.013817587,-0.008909409,-0.0039412132,0.007302248,-0.009642968,-0.04358675,0.007975789,0.008942753,0.006575357,0.018138917,0.008162512,-0.00074147823,-0.010696626,0.009742999,0.024087414,-0.0127039105,0.016124964,-0.010216478,-0.011010055,-0.019485999,-0.012050376,-0.0026574847,-0.00043638432,-0.004524726,0.017592082,-0.04505387,-0.026528167,-0.006962143,0.037718277,0.0332369,0.040332414,-0.0024057406,-0.01577819,-0.0052582854,-0.018072229,-0.0068054283,-0.0166718,-0.013137377,-0.011997026,0.0017805481,-0.002540782,0.0026908282,0.0059718383,-0.01145686,-0.006108547,0.016058275,-0.03385042,0.02140659,0.008142507,-0.0017321998,-0.009309532,0.008996102,0.011676928,0.00086943427,-0.009382888,0.0034910745,0.004514723,-0.008055813,0.030169286,-0.0009169489,-0.00037303148,-0.020686368,-0.01416436,0.0013904279,0.008862728,0.017271983,0.0039045352,-0.016551761,0.014337746,-0.026741564,0.0025741258,0.035210837,0.021726688,-0.0074289534,0.0161383,0.027715197,-0.003272674,-0.0026124709,-0.01151021,0.0034643996,0.009602956,-0.03499744,-0.007222223,0.001650508,-0.01260388,-0.012683905,0.029875863,0.013037346,0.0024807637,-0.001691354,0.03030266,-0.0013495821,-0.014937932,-0.003597774,-0.024674261,-0.02228686,0.0011745282,-0.016738486,-0.028462095,-0.0218734,0.0066720536,0.007008824,0.019245924,0.030969532,-0.003557762,-0.009602956,0.009596287,-0.03473069,-0.029289015,-0.023180468,-0.01921925,-0.024860986,-0.003924541,0.020886429,-0.00018859972,0.012877298,0.038971998,0.009362882,-0.02129989,-0.010003079,0.0006893789,-0.00028738013,-0.016365038,0.0026374785,-0.01911255,-0.016164975,-0.02182005,-0.028462095,0.002299041,0.013830924,0.08941419,0.014751207,0.0021339902,-0.008582642,-0.011176773,0.0017372014,0.002038961,-0.0021273214,-0.0055850525,-0.020512981,0.018939164,-0.00315097,-0.0072822417,-0.0038878634,-0.009549607,0.0026591518,-0.021393253,0.023033757,-0.008035807,0.004651432,0.0041546123,0.0113234855,0.018912489,0.0069421367,-0.036651284,-0.010850007,0.035637636,-0.0053983284,0.004364677,-0.025194421,-0.0030492719,-0.007922439,-0.025127735,-0.008082488,0.011116755,-0.013544169,-0.012837285,-0.025381146,0.023580592,0.026914952,-0.01936596,0.032249928,-0.027155025,-0.020512981,-0.02843542,-0.0073555973,-0.02119319,0.0058551356,0.016951885]</t>
  </si>
  <si>
    <t>2025-07-27T18:29:58.450Z</t>
  </si>
  <si>
    <t>computer_programmers_10</t>
  </si>
  <si>
    <t>technical writing,communication,documentation,instructional design</t>
  </si>
  <si>
    <t>Technical Documentation</t>
  </si>
  <si>
    <t>end user guides,manuals,documentation</t>
  </si>
  <si>
    <t>technical writer</t>
  </si>
  <si>
    <t>[-0.008432047,0.019378915,-0.009091011,-0.013770999,0.037036456,0.006666966,-0.0336475,-0.006714035,0.0015826899,-0.0074301534,0.010415663,0.02155753,-0.0045387815,0.009447389,-0.020912016,-0.0016751466,0.017630644,-0.011309971,0.013098587,-0.030446818,-0.011578936,0.03235647,-0.015317547,0.001168316,-0.01773823,0.0076587736,0.01289014,-0.044083335,-0.0049892976,0.0028443031,-0.0039100763,-0.012049625,0.0044950745,-0.039726105,0.0008472392,-0.012769105,-0.0108998,0.0021029687,0.0033570174,-0.00600464,0.014752721,0.0057524852,0.0014204705,-0.011787384,0.010785489,0.034212325,0.008546357,-0.00028745618,-0.008290841,0.011511695,-0.01559996,0.015330995,-0.0139996195,-0.0032343022,-0.0027417603,0.0018827538,-0.0029333977,0.033513017,-0.014187895,-0.029344063,-0.01208997,-0.0019701673,-0.017159956,-0.017038923,-0.0032393453,-0.0017070861,-0.006972913,0.0067678276,0.0117739355,-0.012836346,0.021154083,0.0147123765,0.0028997771,0.016097546,0.0030191303,-0.017227197,0.0014053412,-0.004525333,0.009407045,0.0029233114,0.01690444,-0.02401856,-0.0041286102,0.0037755938,0.025645796,0.0037520593,0.020858223,0.008862391,0.008062221,-0.023547871,-0.011484798,0.018773746,0.017644092,0.008506013,0.0076923943,0.019217538,0.004185765,0.029855097,-0.02126167,-0.035449564,0.026735105,0.014631687,0.0014507291,0.00189284,-0.03332474,-0.026587173,-0.0058634332,-0.0077663595,0.01874685,-0.03784335,-0.034454394,0.015694099,-0.009528079,-0.015720995,0.018316505,-0.027192345,0.0063643805,-0.0032460694,0.005527227,-0.044997815,0.022297185,-0.010113077,0.0144434115,-0.032383367,0.019526847,0.033835776,0.00028703592,-0.0037218009,0.011538591,-0.006845155,0.016958233,0.0020256413,0.020172363,-0.00987101,-0.025403729,0.015640305,-0.02263339,0.015129272,-0.012372382,-0.0045791264,0.022673735,0.03413164,-0.0066602416,-0.0016465691,0.0033671034,0.008633771,0.024260627,-0.011141868,0.032840606,-0.0016600173,0.013986171,-0.009817217,0.005675158,0.0017180128,0.0065022246,0.01765754,-0.013280138,0.010321526,0.005671796,-0.012849795,-0.0051674866,0.021947531,0.0063139494,-0.0014599747,0.01098049,0.027326826,0.015586512,-0.0024660714,0.0068653272,-0.0079882555,0.0042395582,0.009797044,-0.026519932,-0.0055810204,-0.006048347,0.0070401547,-0.0042496445,-0.015868925,0.001532259,-0.004004214,0.0027736998,-0.0043874886,0.0030947765,0.015868925,-0.03431991,-0.0005551602,0.011309971,0.016500993,-0.008465668,-0.023520974,0.03203371,0.013165829,-0.000709815,-0.004508523,-0.662299,-0.02485235,-0.018141678,-0.023265459,0.017684437,0.008378254,0.007309119,0.008418599,0.013649966,0.02937096,0.0149141,0.019217538,-0.0129304845,-0.007013258,-0.010825834,-0.01812823,-0.023494078,-0.025901314,-0.010287905,0.009010321,-0.003836111,0.016850647,-0.021611324,-0.018639263,-0.0028695185,-0.02201477,0.007564636,0.0076991185,0.017617196,0.021530636,-0.027541999,0.022808218,0.00711412,-0.0103484215,0.05139918,0.022646839,-0.010005492,0.0049287807,0.010496353,0.014483756,-0.030527508,0.0012901907,-0.0073158434,0.016299268,-0.0028543894,0.03356681,0.021006154,-0.009494458,0.0150216855,-0.036659908,-0.0011229282,-0.0115520395,0.0125741055,0.0066467933,0.022956148,0.01169997,0.0019567192,0.0062030014,-0.0033855948,0.00814291,-0.004158869,0.019190641,-0.02416649,-0.0043605925,-0.0048279185,0.011807556,-0.0061055017,-0.013226345,-0.0004395894,-0.019446157,0.011612557,0.01933857,-0.009581872,-0.009803768,-0.0063273977,0.022082012,0.008990149,-0.02707131,0.017240645,0.02416649,-0.015532719,-0.0034797324,0.008472392,-0.020279948,0.034615774,-0.008889288,-0.0047674016,-0.026291313,-0.002787148,0.016379958,0.012338761,0.027017517,-0.01835685,-0.010382042,-0.014403067,0.018114781,0.015035134,-0.0067711896,-0.003506629,0.0004074397,-0.01568065,0.02088512,0.012991001,0.0149141,0.0067577413,0.011088075,-0.025645796,0.006176105,0.021866841,0.004115162,0.00084597844,-0.0008497608,0.0037554214,-0.022243392,0.006751017,-0.027313378,0.03181854,0.0047068847,0.00088758394,-0.030877162,0.014107205,0.017913058,-0.005157401,-0.013354104,0.008949805,0.025605451,-0.011141868,-0.0019516761,-0.019002365,-0.013192725,-0.003170423,-0.002230727,-0.0016608578,0.0023265458,-0.0017171723,0.0068350686,0.030877162,-0.0064417077,0.016998578,-0.025336487,-0.012325313,0.010267733,0.0084791165,-0.028053032,-0.0059407605,-0.032598536,-0.019647881,0.0016280777,0.00021454148,0.00879515,-0.016689267,-0.0070939474,-0.006350932,0.01881409,0.010509801,-0.009494458,-0.02738062,-0.017334783,-0.020790981,-0.020306844,0.0020861584,-0.0048783496,-0.018410644,0.005298607,-0.009729803,-0.022377875,-0.0021382703,0.0051674866,-0.018558573,-0.018289609,0.020212706,0.018370299,-0.015183065,-0.009111184,0.009669285,0.013683585,0.0095482515,0.010886352,0.017482715,-0.013461689,-0.010624111,0.00734274,-0.0021433134,-0.009541527,0.0019735293,-0.0066938624,0.022821667,0.009158253,-0.0043269717,-0.0076117045,-0.03157647,-0.002282839,0.0013876904,0.0028627943,0.0032006814,0.01933857,-0.019473054,0.005049815,-0.015129272,0.025215453,0.02584752,0.0137306545,-0.0032527933,-0.008976702,0.03173785,-0.019567192,0.015586512,-0.014268585,0.054169517,-0.013515483,0.008243772,-0.020979257,0.015250306,-0.012399279,0.014120653,0.019674778,-0.024005111,0.014658583,-0.022875458,-0.008432047,0.0017465904,-0.011336868,0.030177854,-0.01445686,0.024072353,0.033593707,0.010059285,0.017711334,0.01858547,-0.03388957,0.015048582,0.014389618,0.0011355359,-0.004794298,0.019822707,0.018087884,0.015626857,-0.034508187,0.061055016,0.015694099,-0.0086135985,0.01303807,0.012917036,-0.040533,0.025000282,0.034911636,0.03725163,-0.018545125,-0.0048649013,-0.011619281,0.0093667,-0.00020928826,-0.017428922,-0.009171701,0.014389618,-0.0028880099,0.041420583,0.011188937,0.013468414,0.025551658,0.013851689,-0.014187895,0.023386491,0.022310633,-0.0011204067,0.012681692,-0.013838241,-0.002896415,-0.015842028,-0.009131356,0.02845648,-0.0025938295,0.012338761,0.0013952551,-0.00016495108,0.019473054,0.0063980008,0.01468548,-0.0021971064,0.014120653,-0.027138552,-0.021449946,0.005080073,0.020562362,0.006629983,0.01098049,-0.016931336,0.015963063,-0.015626857,0.019607536,0.012170658,0.013744103,0.015586512,0.005379297,0.022875458,0.00779998,0.03321716,-0.016877543,-0.015169617,-0.0019617623,0.029881993,-0.0090573905,-0.018894779,-0.019701675,0.01958064,0.00010832139,-0.007954635,-0.010866179,-0.0026274503,-0.011955487,-0.007867222,-0.012305141,-0.009232217,-0.02049512,0.0045757643,-0.021436498,-0.019163745,-0.017670989,0.037574388,0.0023568044,-0.0060584326,0.0129304845,0.0007014098,0.012957381,0.06632673,0.032759916,-0.013932378,0.012278245,-0.013959275,-0.025820624,-0.032840606,-0.03327095,0.0064282594,0.004044559,0.00020582114,0.00979032,0.006337484,-0.012937209,0.022593046,0.015344444,-0.012701864,-0.025605451,-0.009581872,-0.031953022,-0.0012481649,-0.01927133,0.010617387,-0.030527508,0.021732358,-0.0025299503,0.00799498,0.03128061,-0.020360637,-0.034830946,-0.0018440902,0.014658583,0.016097546,0.01013325,-0.0076654977,0.03792404,0.0125741055,0.008156358,0.001949995,-0.006677052,0.014564445,0.0075377394,0.009635665,-0.03448129,0.026170278,-0.017227197,-0.02576683,0.01752306,-0.010785489,-0.0016936379,0.025578555,0.006603087,0.00036478354,-0.025551658,-0.009030494,-0.0025518038,-0.0053591244,0.011108248,-0.0029821475,-0.0045354194,-0.008445496,-0.023736147,0.006401363,0.0009699544,0.0073629124,-0.008398427,-0.019607536,-0.007450326,-0.018034091,0.02463718,-0.03356681,-0.024341317,-0.018464435,-0.0016894353,0.0029686994,-0.0075982567,0.0187334,-0.00979032,0.017334783,0.024193387,-0.025444074,-0.019257883,-0.0045455056,-0.025551658,0.00768567,0.008277393,-0.034992326,0.002003788,-0.004669902,0.0010010535,-0.002452623,0.003839473,0.0054297275,-0.03348612,0.0010329931,-0.0073965327,0.010496353,0.0085665295,0.02431442,-0.0033654224,-0.037681974,-0.021073395,-0.019002365,-0.024422007,0.021705462,-0.0014700609,-0.014362722,0.035745427,-0.026129933,0.012648071,0.026277864,-0.013011173,0.008667392,0.0056953304,-0.016931336,0.0282951,-0.0007547826,0.025296142,0.015290651,-0.008156358,0.0010145017,-0.040129554,0.0229427,0.015209961,-0.025820624,0.04311506,-0.0019146934,-0.017025474,-0.017227197,-0.0058836057,-0.007080499,0.008694288,0.01016687,-0.015304099,-0.017133059,-0.03340543,0.0026224072,-0.01773823,-0.01181428,-0.0068686893,-0.021476842,0.0129304845,0.017186852,0.00083925435,0.008136186,-0.023910973,-0.006226536,0.012258072,-0.0093263555,0.05053849,0.004064731,0.0018407281,-0.012338761,-0.010859455,0.00500947,-0.018141678,-0.016702715,-0.0095011825,0.01391893,0.028402686,0.010355146,-0.019244434,0.027192345,0.00030951967,0.007120844,0.015115824,-0.009420494,0.019526847,-0.04419092,-0.0011817642,0.03327095,-0.001781892,0.024085801,-0.009507907,0.02891372,0.0018054264,0.002168529,-0.0014355998,0.024879247,-0.04015645,-0.0035906804,0.0027383983,-0.00090439426,-0.0019735293,-0.020441327,0.020145467,0.0382468,0.018235816,0.008021876,0.018370299,0.020831326,0.0087480815,0.006451794,-0.0012935527,0.023789939,-0.008015152,-0.00094305794,-0.042657822,-0.01835685,0.0107518695,0.015008237,-0.0008421961,0.022888906,-0.013172553,-0.005412917,0.018706504,-0.008095842,0.00077033206,-0.0045959367,-0.008896012,-0.023157872,-0.034615774,0.008559805,-0.009070839,0.022646839,0.026183726,0.019889949,0.02501373,-0.007241878,-0.007120844,0.020535465,-0.044164024,0.03601439,0.025968555,0.009864286,0.02990889,0.0033788707,-0.016232027,-0.027299931,0.010866179,-0.0026829243,0.019352019,0.01674306,0.0020306844,-0.0012523675,0.00095146307,0.008774977,0.01974202,-0.021167532,0.0046530915,-0.004404299,-0.007638601,-0.008667392,0.026439242,-0.029532338,0.023991663,0.016272372,-0.0026442604,-0.012163934,0.00039672313,0.0023652094,0.021059947,-0.03144199,0.013367552,0.006414811,-0.010267733,-0.004888436,-0.022108909,-0.008116013,-0.0013893715,-0.022875458,-0.0020138742,-0.016258923,0.009158253,0.008586702,0.025686141,-0.01208997,-0.017173404,0.01652789,0.027259586,0.0033519743,-0.022781322,-0.007416705,-0.021154083,0.0026358555,-0.0025366745,-0.019607536,-0.01682375,-0.018598918,-0.023964766,-0.011968935,0.020790981,0.00019846663,-0.0024105974,0.0050262804,-0.008042049,-0.002785467,-0.0038461972,0.020992706,-0.03999507,-0.014591342,0.004125248,-0.005043091,0.0012548891,0.031334404,0.0036881804,0.0047606775,0.02853717,-0.006334122,-0.0059979158,-0.023588216,-0.00189284,-0.021234773,0.01009963,-0.0055440376,-0.021234773,0.037897144,-0.023346147,-0.016124442,-0.004115162,-0.015801683,0.01537134,-0.02088512,-0.015586512,0.023225114,-0.009971871,0.015304099,-0.020925464,-0.016568234,0.012137038,-0.026506484,0.011706694,0.010872903,-0.010314802,0.005520503,-0.0015238539,0.01598996,-0.013676861,-0.033378534,-0.023104079,-0.003452836,-0.00478085,-0.020562362,-0.013838241,0.003967231,-0.00068375905,-0.017792024,0.018450987,-0.018235816,-0.00029901325,0.0011271307,0.0022946063,0.011518419,0.047606774,-0.03372819,-0.0030813282,-0.018840987,-0.018867882,-0.019365467,-0.0009623898,-0.01334738,0.026439242,0.00073629123,-0.014080309,-0.019029262,-0.024206834,-0.07170603,-0.012775829,-0.012177383,0.012137038,0.002729993,0.037036456,-0.0131994495,0.0034192153,0.00030636776,0.00021685289,-0.0048077465,-0.019486502,0.035288185,0.0082572205,0.0043673166,0.011854625,-0.01881409,-0.020858223,0.042308167,0.00012187469,-0.009628941,-0.004488351,-0.0027115017,-0.033916466,-0.010529974,-0.005786106,0.008001704,0.013031346,0.019150296,-0.023184769,-0.011316695,-0.011377213,-0.009971871,-0.0066905003,-0.00323094,-0.0022609856,0.01773823,0.0045757643,-0.011370488,-0.015586512,0.007840325,-0.018840987,-0.0055339513,0.0030746043,-0.010846007,0.018572021,0.0067711896,-0.0005870998,-0.0033536553,-0.009521355,-0.032840606,0.008243772,0.0037184388,0.003782318,-0.008055497,-0.0026593897,0.026815794,-0.019594088,-0.0087010125,0.0026055968,0.0117268665,-0.025484418,-0.0175903,0.019701675,0.010106353,-0.020374086,-0.012311866,0.0040277485,-0.0015314185,-0.015707547,-0.008929633,-0.024341317,0.00902377,0.009958423,-0.010624111,-0.004081541,0.0019062882,0.03617577,-0.019984087,0.03639094,0.17590299,-0.0062803286,0.0022374513,0.037439905,-0.0070536025,0.041205414,0.017670989,0.009178425,0.0055339513,0.0017398662,0.0068384307,-0.00074259506,-0.016998578,-0.0019197365,0.009965147,-0.0010842645,-0.051426075,-0.025403729,-0.035906807,0.035691634,0.021221325,-0.0030527508,0.006670328,-0.020427879,0.025444074,0.018397195,-0.045481954,0.008418599,0.021154083,0.022431666,-0.0035805942,-0.013145656,0.008263945,0.004898522,0.0049422286,0.0011708376,0.024569938,0.0010464413,-0.009440665,0.009064115,0.011693246,-0.013824793,0.017348232,-0.03547646,0.0019768914,0.032464053,-0.012876691,-8.648112e-06,-0.0037587835,0.014053413,-0.0099920435,-0.0050599007,0.02196098,0.025860969,0.0061357603,0.022270288,-0.02899441,0.018975468,-0.0048850738,-0.0004446325,-0.021369256,0.0069796373,-0.0117268665,-0.0012330357,-0.010677904,0.0034124914,0.018652711,-0.0014355998,-0.0058802436,-0.016810302,0.0031653799,0.002889691,-0.004115162,0.023843732,-0.03203371,-0.03647163,0.0037419733,0.035422668,0.014322377,0.02477166,-0.01559996,-0.0045824884,-0.008095842,-0.025430625,-0.0031552936,-0.018437538,0.014295481,-0.0014994789,0.011612557,-0.002723269,-0.01752306,-0.0062601566,-0.013448241,-0.0071544647,0.009043942,0.0018676246,-0.009763423,-0.01904271,-0.00070645293,0.011323419,-0.012748933,0.06546604,0.024408558,0.013959275,-0.0005828972,0.024368213,-0.016675819,0.022808218,-0.0015095652,0.0018844348,0.016272372,-0.018867882,0.020105122,0.0016667414,-0.026977172,0.0035301633,-0.005453262,-0.03241026,0.017778575,-0.010321526,0.01292376,-0.020427879,-0.0012380787,0.009615493,-0.020589259,0.00059340365,-0.018572021,0.019029262,0.0013162467,-0.0030947765,0.016178235,-0.017603748,0.00068249827,-0.03348612,-0.0032914572,-0.019863052,0.022808218,0.00879515,-0.012661519,0.00044211093,0.01098049,-0.00522128,0.021934083,0.0061727427,0.012231176,-0.016810302,0.0015070436,-0.016810302,-0.010846007,-0.010328249,-0.020279948,-0.018975468,0.010785489,0.009306183,0.0069123963,-0.01628582,-0.012688416,-0.024502696,0.0059508467,0.0015070436,-0.017294439,-0.014080309,0.044217817,0.001948314,0.01192859,0.008781701,-0.172783,0.02142305,0.0081227375,-0.022915803,0.039726105,0.009359976,0.005712141,0.01104773,-0.011531867,0.0021399513,0.015922718,-0.0028779237,-0.025121314,-0.011921866,-0.00611895,0.022525804,-0.01261445,0.010234112,0.0064215353,-0.00020161856,0.014887203,-0.0125741055,-0.007080499,-0.027622689,0.016016856,0.009978595,-0.028026136,-0.0034427498,0.00094810105,0.010677904,-0.018612366,0.016998578,0.038058523,-0.011572212,0.02783786,-0.010765318,-0.019715123,-0.009400321,-0.02578028,0.028187515,-0.007793256,0.0027938723,0.018235816,-0.021947531,-0.0044950745,-0.008754806,0.009043942,-0.0057188645,-0.0028459842,-0.010731697,0.020508569,-0.026950276,-0.017792024,-0.0110611785,0.008714461,-0.027313378,0.0004257209,0.014039964,0.0020945636,-0.0046463674,0.015438581,-0.03235647,-0.014658583,0.010805662,-0.012473244,-0.025793727,-0.03165716,0.012345485,-0.020790981,0.010960317,-0.011646178,-0.042254373,-0.020992706,-0.0015230133,0.0122647965,0.015895821,0.004293351,0.0026257692,0.0045488677,-0.007873946,-0.0014624962,-0.009131356,0.007087223,-0.011632729,-0.021476842,-0.02455649,-0.025565106,-0.00860015,0.019984087,0.00378568,0.01979581,-0.027246138,-0.010798938,-0.014093758,0.016164787,0.00745705,-0.005796192,-0.023897525,0.013179277,-0.014255136,0.023910973,0.0086135985,-0.009433941,0.013300311,0.032948192,0.012170658,-0.0058197267,0.012036176,0.04919367,0.033755086,-0.0187334,0.03189923,-0.0090573905,0.0010346741,0.019997535,0.029720614,0.003839473,-0.001698681,-0.014793065,0.0012490054,0.049059186,-0.00095566566,-0.020293396,-0.009454113,-0.021893738,-0.015452029,-0.08617633,-0.02576683,0.033001985,0.025376832,-0.02072374,0.023104079,-0.00077663595,0.015438581,-0.0024610283,0.020024432,0.008707737,-0.016043752,-0.02845648,-0.019930294,0.033513017,0.0064215353,-0.009117908,0.0063139494,-0.015963063,0.040586792,-0.020481672,-0.017106162,-0.021059947,-0.01598996,-0.015976511,0.007820153,-0.016877543,0.015263754,0.010893076,-0.004824557,-0.019217538,-0.013683585,0.009339804,-0.010879627,-0.0032578364,0.0009632303,-0.02225684,-0.03448129,0.041581962,-0.022539252,-0.019486502,0.011834453,0.00667369,-0.034911636,0.0016104269,-0.014698928,-0.0024391748,0.010422387,-0.019634433,-0.01933857,-0.039699208,-0.005234728,-0.05981778,-0.021234773,0.021234773,0.011666349,-0.007564636,0.0018995642,-0.009259114,0.023978215,-0.01613789,0.0074973945,-0.004074817,0.027084759,0.00057743385,0.005715503,0.0031267162,-0.014672032,0.004679988,-0.010758594,-0.0046631778,0.009151529,-0.024677522,0.012305141,-0.02087167,-0.009212045,-0.0021416324,0.006112226,0.008445496,-0.0042059375,0.0052515385,-0.033432327,0.015895821,0.012533762,0.010429111,0.012896864,0.0032561554,0.0070401547,0.008647219,-0.023520974,0.010536698,0.019755468,0.0017205344,-0.008405151,-0.011148592,-0.015169617,-0.011148592,-0.006071881,0.004458092,0.006293777,-0.0057054167,0.008075669,-0.07563291,0.013367552,0.0030830093,0.0030880524,0.024569938,0.0124396235,0.00018249683,-0.010422387,-0.0008859029,0.0018659435,-0.021113738,0.0065829144,0.0058029164,-0.004125248,-0.0018087885,-0.008640495,0.020898568,0.024946488,0.015304099,0.0057726577,-0.024126146,-0.0041017137,-0.0039100763,0.017953403,-0.016622027,0.032221988,-0.02783786,-0.015761338,-0.017092714,0.014873755,0.0012582511,-0.007833601,0.0026392173,0.008573254,-0.00522128,-0.00048035439,-0.011525143,0.03028544,0.019069606,0.045159195,-0.0027888292,-0.030258544,-0.005937399,-0.025336487,-0.00845222,0.0011002342,-0.03456198,0.005665072,0.02920958,0.007013258,0.011989107,-0.004185765,-0.0062803286,-0.002674519,0.00041395368,-0.011787384,0.0054330896,0.0117268665,0.038704038,0.0109266965,0.024959937,-0.01422824,-0.0015919356,0.0057592094,0.005964295,-0.009346528,-0.012130314,0.008438772,0.020387534,-0.015774786,-0.020764085,-0.02469097,-0.018652711,0.022673735,0.013246518,0.016312717,-0.012493417,0.02576683,-0.021207877,0.015720995,0.007638601,0.03203371,-0.022767873,-0.009077563,0.012943933,-0.0022593045,-0.012755658,0.003614215,0.004629557,0.022350978,-0.033163365,0.014927548,0.012836346,0.03663301,-0.027434412,0.010220664,0.008149634,-0.005080073,0.0015104057,0.010200491,-0.0003380972,0.010146698,0.011652902,-0.018773746,-0.046826776,0.0147123765,-0.04618126,-0.041393686,-0.034911636,0.039430246,0.0034276205,-0.013892033,0.024408558,-0.0034158533,-0.02569959,0.00061021396,-0.028644754,-0.00027211677,-0.043088164,0.012634623,-0.016353061,0.014268585,0.0160572,-0.0076117045,0.03832749,0.02891372,0.010119801,-0.027044414,0.013044794,0.008754806,-0.003503267,0.0015927762,-0.0102610085,-0.0076923943,0.0030426646,0.011518419,-0.028187515,-0.0032191728,0.006182829,0.06939293,0.02867165,0.009245666,0.011612557,-0.02539028,0.00860015,-0.0020643051,0.005076711,-0.010025664,-0.019513398,0.012063073,0.0015078841,0.0023164595,0.0065795523,-0.014860307,-0.003118311,0.0025736573,0.020710291,-0.0004124828,0.014766169,0.0137306545,0.002672838,0.009723078,0.003778956,-0.0321144,-0.011296523,0.020024432,0.010617387,-0.005127142,-0.017173404,-0.013905481,-0.0042160237,-0.0084791165,0.0012448028,-0.0026762001,-0.009386873,-0.031307507,-0.023453733,0.031495783,0.015667202,0.027152,0.0056549856,-0.022875458,-0.023668906,-0.034077846,0.00745705,-0.02149029,0.017576851,-0.017644092]</t>
  </si>
  <si>
    <t>2025-07-27T18:30:05.604Z</t>
  </si>
  <si>
    <t>computer_programmers_11</t>
  </si>
  <si>
    <t>Network troubleshooting,System analysis,Peripheral equipment diagnostics,CPU performance evaluation,Problem-solving</t>
  </si>
  <si>
    <t>Information Technology</t>
  </si>
  <si>
    <t>Network,Workstation,CPU,Peripheral Equipment,System Diagnostics</t>
  </si>
  <si>
    <t>IT Specialist,System Analyst</t>
  </si>
  <si>
    <t>[-0.0053078355,0.004721797,0.009249364,-0.023254013,0.0027794975,0.015136541,-0.020253494,-0.0073137623,0.006489959,-0.04441838,-0.004145805,0.032389518,-0.00948378,0.0049361195,0.0025015478,-0.00032441426,0.02417828,0.0054585314,0.019503366,-0.022316352,-0.040265877,-0.010696042,-0.019235462,-0.006252195,-0.004480684,0.00092259224,0.019034535,-0.03472028,-0.016743962,0.014600734,0.006788002,-0.01228337,-0.0054719266,-0.03897994,-0.0149891935,0.0011921701,0.0074945968,0.005686249,0.00048850506,0.005411648,0.03557757,0.009102018,0.0018351381,0.0033588386,0.018913979,0.025196312,0.01624834,-0.00615508,-0.021834126,0.00909532,-0.010280792,-0.014024742,-0.011131385,-0.00868007,0.0031579111,0.007635246,-0.015752718,0.014185484,-0.020025777,-0.019958802,-0.01946318,0.003415768,-0.016596613,0.015458025,-0.012571366,-0.016007226,0.003968319,0.01311387,-0.006724375,-0.0020226706,0.032898534,0.031371485,-0.0015488163,-0.0076419436,0.016543033,-0.018003106,-0.0109572485,0.0015488163,-0.013984556,0.009055134,0.01951676,-0.011111292,-0.021392085,-0.016368896,0.017119026,0.00058562006,-0.0072266934,0.0060211285,-0.014105112,-0.018458543,0.011874817,0.022718206,0.02858529,3.3461758e-05,0.014024742,0.01508296,-0.010903668,0.019717688,-0.01352912,-0.026080394,0.006399542,0.011339011,-0.013462145,-0.01860589,-0.009048437,-0.0026907546,-0.009785171,-0.024017537,0.02778158,-0.019503366,-0.01915509,0.011272035,0.009296247,0.010789809,0.031023212,0.0012507739,0.011499752,-0.010984038,-0.0036870202,-0.015511606,0.016569823,0.0066808406,0.0033973497,-0.009537361,0.014788266,0.00044748237,-0.037426103,-0.022637835,-0.0006584563,0.0064966567,-0.0041658976,-0.0072467863,0.014922218,0.028879983,-0.024727482,-0.029817646,-0.00075808284,0.0146945,-0.010515207,-0.028665662,0.020092754,0.025933046,-0.013535818,-0.021834126,0.008747045,0.0302195,0.007266879,0.0024379208,0.0037372522,0.011339011,-0.002950286,0.012511088,0.011794446,-0.020159729,-0.026214344,0.016154574,-0.029924806,0.0063727517,-0.0023056434,-0.014560549,-0.007621851,0.0049394686,-0.002317364,-0.017266372,-0.024727482,0.020092754,0.0041022706,0.017775388,0.0065334938,0.012618249,0.006885117,0.022557463,-0.010856784,0.004544311,0.03316644,0.007608456,-0.03568473,-0.0024044327,-0.008331795,-0.00812417,-0.00017759064,-0.009041739,0.0072467863,0.0034593022,-0.026790338,-0.0015496536,0.011265337,0.01547142,0.002498199,-0.0019791361,0.0068382337,0.02529008,-0.0009359874,-0.01167389,-0.6562561,-0.013294705,-0.013301402,0.00045376134,-0.008425561,0.013663072,0.0063057756,0.024097908,-0.010347768,0.004946166,0.03230915,0.02511594,-0.00037632053,-0.005337975,-0.011861422,-0.011305522,-0.011801144,-0.01710563,-0.010213817,-0.015846485,-0.01031428,0.019141696,0.00066599104,-0.0008840811,-0.012236487,0.002650569,0.034747068,-0.011975281,0.0034894415,0.0148016615,0.010682647,0.010495115,0.02026689,-0.0102071185,0.06311803,-0.00851263,-0.019275649,0.02143227,0.011854724,0.029737275,-0.015417839,-0.017226188,0.01427925,0.013602794,-0.011841329,0.03338076,-0.0037606936,-0.0011561705,-0.0060948017,-0.0075883633,0.009590941,-0.008947973,0.011774354,0.006258893,0.0031863758,-0.016918099,0.027486887,-0.027326144,0.0025835931,0.007816081,-0.0076754317,0.016328711,-0.025263289,-0.01946318,-0.025745515,0.011385893,-0.030005177,-0.022343142,0.026857313,0.00070115336,0.01630192,0.0085327225,-0.013073685,0.016730566,-0.010575485,0.038363762,0.009477082,-0.020226704,-0.014185484,-0.00995261,-0.0067913504,-0.018070083,0.002764428,-0.035497196,0.031210743,-0.0023223874,-0.0075012944,-0.009296247,0.0056326683,0.007086044,0.039488956,0.010434836,-0.0068784193,-0.0012013792,-0.013033499,0.018726446,-0.0268975,-0.008083984,0.00045543574,0.012055652,-0.021284923,0.013301402,0.009631126,-0.018458543,0.029790856,0.0115131475,-0.013783629,0.009155598,0.027165402,-0.003191399,-0.008619791,-0.03472028,-0.0034927903,-0.0067712576,0.020883068,-0.026160765,0.019141696,-0.008338492,-0.01056209,-0.030246291,0.00077440817,-0.005759923,0.013515726,-0.02622774,0.0041859904,0.0010908691,0.0024379208,0.0023006203,-0.019061325,-0.02334778,-0.038497716,-0.016355501,5.1566167e-05,-0.0074745044,-0.002295597,0.0068918145,0.006175173,-0.010588881,-0.004169246,-0.04388257,-0.017413719,-0.015364259,-0.0063694026,0.004256315,0.0040855263,-0.020039173,-0.0027845206,0.0016810937,0.003934831,0.020025777,0.00928955,0.010367861,0.004510823,0.04029267,0.0017564415,-0.02705824,0.0058570374,-0.027540468,-0.009765078,-0.03322002,-0.0072066006,-0.002722568,-0.026214344,0.020816091,-0.0027041498,-0.0028715893,-0.02542403,-0.0021499246,-0.009068529,-0.025705328,-0.0010155212,0.008023706,-0.0044505447,0.000104545106,-0.009999493,0.012330253,-0.012377136,0.018592494,-0.013515726,0.00095356855,-0.0013194241,-0.0040989215,-0.010883574,-0.0144935725,0.02725917,0.011600216,0.024097908,0.033782616,-0.0059441063,0.00033362344,-0.0068348846,-0.0037472984,-0.016703775,-0.01894077,-0.00041232005,0.030273082,-0.0032617236,-0.011071107,-0.001382214,0.016167969,0.026482249,0.0068549775,0.017413719,-0.0037941816,-0.005783364,-0.017011864,0.007072649,-0.008465746,0.006945395,0.0063794493,0.002062856,-0.024499763,-0.00063041016,-0.018726446,0.013040197,0.042489477,-0.026830522,0.01752088,-0.014105112,-0.0087202545,-0.006215358,-0.014185484,0.02928184,0.001002126,0.013609491,0.030674936,0.023655867,0.009604336,0.009356526,-0.0152972825,-0.003288514,-6.048756e-05,0.016422477,0.010809901,0.009202481,0.015873276,0.031559017,-0.019114906,0.04439159,0.013120567,0.003199771,0.012758899,0.021780545,-0.016007226,-0.0042630127,0.028879983,0.028049484,0.015350863,-0.020387447,0.011332313,0.00066431664,0.0008907787,-0.007052556,0.019168487,0.035148922,0.008338492,0.02853171,0.0146945,0.041900087,0.032335937,0.03956933,-0.009369921,0.014975798,0.005980943,-0.009570848,0.0048858877,-0.001999229,-0.00848584,0.02293253,0.0037606936,0.0017179304,0.006650701,0.01510975,0.0030725168,0.005642715,0.0036836714,0.0060646627,0.010428139,0.01821743,0.0033069323,-0.022343142,-0.00047678428,0.010294187,0.020976834,0.0109572485,-0.0020595072,-0.0070190686,0.010843389,-0.025557982,0.0031897246,0.0136228865,-0.0020327168,0.0032399565,0.0132478215,0.005190628,-0.019275649,0.04356109,0.0063292175,-0.0044873813,0.02298611,0.00795673,0.0032784676,-0.02309327,-0.012685224,0.02220919,-0.007816081,-0.024245255,-0.006620562,0.008914485,-0.013783629,-0.007943335,-0.010836692,-0.019222068,-0.02695108,-0.013542515,-0.012578064,-0.0116471,0.010213817,0.035470407,0.025959836,-0.018552309,-0.02547761,-0.031183952,-0.0026924289,0.07254823,0.018646074,0.0065033543,0.01915509,-0.032818165,-0.03346113,-0.031371485,-0.011881514,0.024459578,-0.029228259,0.028210225,0.0067277234,0.015926857,-0.004544311,0.0042161294,0.0069721853,0.008834113,-0.0072266934,0.011265337,-0.009785171,-0.012149418,-0.01752088,-0.00956415,-0.009798566,0.02220919,0.015243702,-0.0033806057,0.02581249,-0.0046213334,-0.015002589,-0.042810958,0.013984556,-0.019007744,0.0139979515,-0.0285585,0.044177268,0.015484815,0.036756344,0.020092754,-0.015404444,0.0089680655,0.0043433835,0.018471938,-0.014949009,0.018793423,-0.008238029,-0.0040989215,0.019409599,-0.019315833,-0.0010557068,0.018873792,0.007822779,-0.026991265,-0.021378689,-0.0146945,-0.0060211285,-0.011794446,-0.0166368,-0.024472974,-0.018284405,-0.020909859,0.008445654,0.010039679,0.008110775,-0.0066808406,-0.008137565,0.0059775943,-0.0024948502,-0.021606408,0.0013420285,-0.00496291,-0.023187038,-0.010910365,0.01827101,0.015525,0.002287225,0.0006379449,-0.008673372,-0.008405468,0.011278732,-0.033112857,-0.02226277,-0.013133963,-0.03158581,0.005863735,0.013549213,-0.030353453,-0.001466771,-0.0213519,-0.006258893,0.01012005,-0.020508002,0.013944371,0.0001680675,0.008726953,0.011539938,0.011627006,0.014239064,0.0007706408,-0.024513159,-0.002054484,-0.055295255,-0.028076274,-0.010401349,0.014533758,0.0025852676,-0.026415274,-0.02148585,1.4749075e-06,0.0087202545,0.022865552,-0.009818659,-0.015685743,0.0037004154,0.0019875083,0.017239582,0.005009793,-0.00095440575,0.008941275,-0.0018502077,-0.0058737816,-0.021633198,0.026120579,0.0064028907,-0.01788255,0.027018055,0.000389925,-0.024084514,0.0072266934,0.008298307,-0.019369414,0.02101702,-0.025852676,-0.062421486,-0.026857313,0.004544311,0.009765078,-0.002392712,-0.0076754317,-0.012825874,-0.024285441,0.004008504,0.019289043,0.022758393,0.017480696,-0.030674936,-0.001614955,0.0015881647,-0.0022671323,0.031451855,0.00011061479,-0.00041943623,-0.012048954,-0.0027761487,-0.038283393,-0.03013913,-0.0055857855,-0.012350346,0.017748598,0.027620839,-0.013709955,-0.019717688,0.017735204,0.009081924,-0.009698102,0.009369921,-0.029630113,-0.028906774,-0.0012666807,-0.006493308,0.033032484,-0.010515207,0.009035042,-0.011821236,0.0026103836,0.012524483,0.013274612,-0.015699137,-0.01943639,-0.025638353,0.0182978,-0.018029897,-0.0026740106,0.027245773,-0.020682141,0.012859362,0.03330039,-0.00062287535,0.013716653,0.014158693,0.013542515,-0.010280792,0.020360656,0.0052475575,-0.0018317894,-0.004179293,-0.019034535,-0.028772822,0.01364298,-0.010133445,-0.014520363,0.038819198,0.0009418478,0.012437414,-0.006885117,0.018753236,0.00050315604,-0.0143060405,0.007119532,-0.01736014,0.011747563,-0.014975798,-0.0022118771,0.015270492,0.012330253,-0.00017403254,-0.008894392,0.014453387,-0.02850492,0.0025635003,0.019650713,-0.010910365,0.015230307,0.0042596636,0.03338076,0.04766001,0.014600734,-0.0029050773,-0.040051553,0.005381509,0.01391758,0.03249668,0.020119544,-0.008398771,0.014573944,0.020976834,-0.014439992,0.008740348,-0.029522952,0.007936638,0.0073271575,-0.0040352945,-0.034586325,0.019248858,-0.026000023,0.017011864,-0.023856796,0.0021649941,-0.01585988,-0.0074075283,0.008934578,0.034693487,-0.036943875,0.03565794,-0.021499246,-0.00023357826,0.0144935725,0.014681105,-0.007052556,0.0020662048,0.01464092,0.024312232,-0.017453905,-0.0067511653,0.006299078,0.029737275,-0.01865947,-0.009081924,0.009008251,0.0332736,-8.863834e-05,-0.014185484,-0.0017748598,0.007139625,0.03263063,-0.004232873,0.0011904957,-0.03895315,-0.005254255,-0.018378172,-0.0016224898,0.00016367222,-0.011459567,0.00020636932,-0.0040788287,-0.0069989758,-0.0146945,0.0013554236,0.017212791,-0.044847026,-0.036461648,-0.0006948744,0.010327675,0.0068080947,0.023937166,-0.00020197404,-0.002561826,0.017212791,-0.0025350356,0.033059277,-0.0035865565,0.010254001,-0.025303474,0.020561583,-0.015096355,-0.013944371,0.038470924,-0.011426079,-0.0072802743,-0.023535311,0.0020009032,0.015404444,-0.000839291,-0.015216912,0.014748081,0.007702222,-0.003027308,-0.029576533,-0.036113374,-0.0006463169,-0.04219478,-0.014024742,-0.009517267,0.0043299883,0.019556947,0.018337986,0.010341071,0.009624429,-0.016047413,-0.016288524,-0.023307594,0.01863268,-0.02656262,-0.004370174,-0.006851629,-0.016074203,-0.00673777,0.0077491053,-0.012223092,0.0111380825,0.01156003,-0.0025651748,0.0028782869,0.041685764,-0.025410635,-0.011104595,-0.028960355,-0.044579122,-0.03190729,0.01715921,-0.018016502,0.029496161,0.00573983,0.002345829,-0.03804228,-0.011164873,-0.055188097,-0.019717688,-0.00062454975,0.0013838884,-0.0033002347,0.036836714,-0.008639884,0.0044739866,-0.0017430463,0.007086044,-0.03163939,-0.0148016615,0.00307754,-0.0031260976,0.010361163,-0.0048557487,-0.0032583748,-0.006412937,0.010012888,-0.005220767,-0.013053592,0.009845449,0.019141696,-0.03568473,-0.005143745,-0.010662555,0.01669038,0.003643486,0.016382292,-0.017775388,-0.003579859,0.029683694,-0.0041826414,-0.039917603,0.008820719,0.03174655,0.003330374,0.0029101004,-0.022664625,-0.00036292535,0.016007226,-0.027995903,-0.02417828,0.0074410164,-0.032068033,0.019061325,0.0042295246,0.007621851,-0.010401349,0.0021951334,-0.0051973253,0.009470385,0.013381774,-0.026241135,-0.01308708,0.009048437,0.011781051,-0.01943639,-0.005281045,-0.026696572,-0.002317364,-0.035363246,0.008432259,0.022490488,0.011426079,-0.01344875,0.009202481,-0.0126919225,-0.0026606154,-0.0268975,0.0048122145,-0.039221056,-0.029121097,0.021713568,-0.016261734,-0.0213519,-0.021713568,0.00928955,-0.004206083,0.003948226,0.17842364,-0.009041739,-0.00033257692,0.017668227,0.008726953,0.0060613137,0.02257086,0.010475022,0.018780027,0.019248858,0.002295597,0.0006283171,-0.0035296269,-0.012718713,0.0036937178,-0.0133081,-0.026656386,-0.001974113,-0.008586303,0.017976316,0.020025777,-0.00834519,0.02259765,-0.01705205,0.042543057,0.021311713,-0.0024462927,0.005481973,0.052562643,0.0028247063,-0.0110778045,-0.020802697,0.03426484,0.006704282,0.001902114,0.009711497,0.0119484905,0.018177245,0.00061324757,-0.0077290125,0.0043936153,-0.0010657532,0.019007744,-0.029603323,0.013053592,0.020065963,-0.011251941,-0.036006212,-0.019623922,0.013100475,-0.01713242,-0.014466782,0.015391049,0.020682141,-0.011687284,0.0017463951,0.010890272,0.00063752633,0.0029703786,-0.022155609,0.0054350896,0.027513677,-0.025464216,0.014533758,-0.009014948,0.020856278,0.016100993,0.0071128346,0.006798048,-0.0045342646,0.00031227487,0.00045920312,-0.004899283,-0.00951057,-0.018512122,-0.008633186,0.031317905,0.025236499,0.019222068,0.0077156173,0.009765078,0.009035042,-0.033434343,0.015551791,-0.02226277,-0.01464092,0.022972714,-0.013663072,-0.0020226706,-0.011600216,0.00029469372,-0.0017003493,-0.017815575,-0.014935614,0.020226704,0.029737275,0.0026857313,-0.0065703304,-0.005836945,0.0050633736,-0.003449256,0.08610415,0.007795988,-0.00948378,-0.0029134492,0.009088622,0.0046983557,0.012638342,0.005451834,0.0048323073,-0.008405468,-0.02334778,0.013488935,0.0033856288,-0.0006258055,0.02179394,0.012598156,-0.048035074,-0.022919133,0.017534276,0.039596118,-0.0014592363,-0.012209697,0.01752088,-0.0139979515,-0.011037619,-0.0008757092,0.016409082,0.0071932054,-0.013495632,0.03182692,-0.026750153,-0.028290596,-0.012845967,-0.011915003,0.016784146,0.015766114,-0.0030524242,-0.032121614,-0.01425246,0.02265123,0.008258121,-0.0094636865,0.0008246401,-0.00086901156,0.019744478,-0.001208914,0.017453905,-0.04366825,-0.0052341623,-0.026776941,-0.0067746066,0.0105219055,0.012993313,0.01946318,-0.0126919225,-0.007963428,-0.019141696,-0.0024061073,0.011057712,-0.028960355,-0.013797024,0.016797543,0.035014972,-0.0060177795,-0.0063593565,-0.171351,0.0332736,0.007943335,0.008171053,0.02456674,0.011298825,0.037774377,0.0052676504,-0.0013001686,0.005418346,0.0044070105,-0.0077892905,-0.015123146,-0.027969113,-0.0016350478,0.0062388,-0.018525518,0.04259664,0.014667709,0.0051973253,0.020588374,-0.020802697,0.018150454,-0.009631126,0.015712533,0.020173125,-0.027004661,0.0028347527,0.0027443352,-0.0185791,-0.011010828,-0.0054384386,0.022088634,0.011486357,0.021284923,-0.016717171,-0.020950044,0.008633186,-0.0063794493,0.0068717217,0.025504401,0.034345213,0.04439159,0.005515461,0.002938565,-0.0012407275,0.031183952,-0.012323556,0.017186001,-0.0011771005,0.021164367,-0.018806817,0.0015370956,-0.020387447,0.01067595,0.0073338547,-0.006757863,0.01754767,-0.0045376136,0.004721797,0.002151599,-0.018806817,0.0049997466,0.025249893,-0.0066239107,-0.0047318432,-0.0022269469,0.021566221,-0.0036033003,-0.008177751,-0.008887694,-0.026361693,0.02539724,-0.01785576,0.024660505,-0.012718713,-0.02115097,-0.0064564715,-0.0012164487,0.004383569,0.031505436,0.0053949044,0.022477094,-0.012156116,-0.0070793466,0.0031194,0.023468336,0.005964199,0.014841847,-0.0005102722,0.048678044,-0.021043811,0.002290574,-0.028076274,0.03426484,0.004551009,0.0012114255,-0.014051532,0.023548707,0.00083636085,-0.008258121,6.167795e-06,-0.014962403,-0.0070056734,0.011667192,0.018003106,0.02060177,0.022035053,0.024392603,0.011225152,-0.021204552,0.01175426,0.018337986,0.03573831,-0.0055422513,0.016020622,0.00928955,-0.015779508,-0.012839269,0.0044371495,0.04039983,0.011955189,-0.024272045,0.0042161294,-0.0110175265,0.0018016502,-0.091783695,-0.034613118,0.023749635,0.019918617,-0.00080705894,0.016918099,-0.0044538938,0.022919133,-0.035068553,0.029764066,-0.0010716135,-0.019623922,-0.014547153,-0.026750153,-0.0191283,-0.01245081,0.0019255555,0.0069186045,0.00017738134,0.0285585,0.010984038,-0.014949009,0.004239571,-0.0005483647,-0.038336974,0.015766114,-0.01364298,-0.0041491534,0.014868638,0.0021884358,0.01147966,-0.01896756,0.017628042,-0.009704799,0.0049729566,-0.0062120096,-0.016114388,-0.050071143,0.035229295,-0.0017664878,-0.014935614,-0.004202734,0.009550755,-0.024432788,-0.015766114,-0.008104078,-0.021807335,0.01790934,-0.011097898,-0.027433306,-0.015203517,0.0065703304,-0.030755308,-0.013160753,-0.0022202493,0.00035329757,0.006091453,0.00457445,-0.021994866,-0.0018418357,-0.00044413356,-0.0005123652,0.00010595788,0.036086585,-0.006590423,0.0020193218,0.008331795,-0.0016266758,0.020883068,-0.030460615,0.0034358609,-0.010535301,-0.024472974,0.014064928,-0.028451338,-0.009885634,-0.020802697,-0.0022822018,0.02026689,0.01785576,-0.017601252,-0.0138104195,-0.0055857855,-0.013408564,0.010079864,0.018793423,-0.0146945,0.008459049,-0.008338492,-0.02778158,0.020802697,0.033621874,0.011171571,0.010990736,-0.009035042,-0.011941793,-0.0023508521,-0.012330253,0.006767909,0.022731602,-0.008606396,-0.003107679,-0.07694185,0.009691404,0.0078093833,0.0031060048,0.005187279,0.0065703304,0.0076821293,-0.028183436,-0.0094034085,0.0057632714,-0.032871746,0.016435873,0.016543033,0.013770234,-0.009302945,-0.0055623436,0.019757874,0.005883828,0.011278732,-0.0023525264,-0.004175944,-0.009979401,0.012437414,0.031023212,-0.019088116,0.010454929,-0.0076151537,-0.023856796,0.006523447,-0.029871227,0.0047452385,-0.007621851,-0.0029184725,0.006885117,-0.023896981,-0.0034927903,0.0032583748,0.035470407,0.0063727517,0.055027355,-0.025691934,-0.01544463,-0.0059842914,-0.025035571,-0.022035053,-0.03088926,-0.01508296,0.019503366,-0.0007346413,0.013716653,0.010495115,-0.012819177,-0.011908305,-0.0143060405,-0.0040486897,-0.015458025,0.007990218,0.0044271033,0.0059976866,-0.023468336,0.029522952,0.018043293,0.011546635,-0.0143060405,0.013207637,0.0055824365,0.00032378634,0.004845702,-0.0037439496,-0.004604589,-0.0063894955,0.006577028,0.007655339,0.0014609105,0.02293253,-0.0044103595,-0.0119484905,-0.008298307,-0.011667192,-0.010461627,0.015806299,0.022249375,-0.037024245,0.008251424,0.028210225,-0.008572908,-0.0017145816,-0.0051638377,0.016569823,0.014681105,-0.030085549,-0.00018303242,0.00016586986,0.015391049,-0.009825356,0.0029318675,0.0016023971,0.0019356019,0.030380243,0.022369932,0.00020260192,-0.019396205,0.0029034028,-0.024848038,-0.0191283,0.0040486897,-0.033193227,-0.02586607,-0.037051037,0.026053604,-0.00712623,0.010963946,0.02936221,0.0041658976,-0.018123664,0.017842365,-0.03346113,-0.0031679575,-0.017400324,-0.027594049,-0.009189086,2.027589e-07,-0.0032784676,0.0010791483,0.015350863,0.016234944,0.023722844,-0.028478129,-0.0033454434,0.006670794,0.002869915,-0.020065963,-0.005719737,-0.02220919,0.008552815,-0.014707895,-0.014145298,-0.0056360173,-0.0021114135,0.078281365,0.020950044,-0.0012658434,0.0020193218,0.0082849115,-0.005575739,0.01505617,0.0013336565,-0.016837727,-0.02334778,0.03174655,-0.032389518,-0.004849051,0.0025969883,-0.026991265,0.024861433,-0.014761476,0.007829476,-0.0017748598,-0.011781051,0.022825368,0.0048724925,0.01308708,-0.0014073299,-0.026321506,-0.018123664,0.008633186,0.012490995,-0.005070071,-0.04774038,0.0062321024,0.0040218993,-0.037372522,-0.0017765342,0.0037439496,-0.032094825,-0.01715921,-0.010655857,0.029656904,0.015779508,0.01585988,0.024285441,-0.031371485,-0.014265855,-0.0219011,-0.0027878694,-0.013154056,0.0013420285,-0.0008083147]</t>
  </si>
  <si>
    <t>2025-07-27T18:30:23.120Z</t>
  </si>
  <si>
    <t>computer_programmers_12</t>
  </si>
  <si>
    <t>coordination,communication,review skills,programming knowledge,management</t>
  </si>
  <si>
    <t>Programming,Team Coordination,Task Review</t>
  </si>
  <si>
    <t>programming personnel,team lead</t>
  </si>
  <si>
    <t>[0.0045481557,-0.013145075,0.021758754,-0.027751459,0.006032926,0.030057378,-0.011355307,-0.007976869,-0.012836725,-0.025713671,0.0014236029,-0.0053223814,0.009625869,0.015967144,-0.022831272,-0.016355932,0.012280356,-0.009873888,-0.0020713045,-0.010946409,-0.02694707,-0.00091583165,-0.00014537676,0.006488747,-0.001028949,-0.0024667964,0.01109388,-0.037457768,0.009049389,-0.004625243,0.02191963,-0.0189702,0.032711864,-0.0012610491,0.0013473534,9.871585e-06,-0.005359249,0.002076332,-0.0040219505,-0.018983606,-0.00023063373,0.0111273965,0.0022254793,-0.0009066147,-0.0046855723,0.016986039,-0.013956169,-0.034937344,-0.009719714,0.037967212,-0.0025388564,0.018487567,-0.021973258,-0.006545725,0.015109128,0.003070089,-0.006766932,0.018420534,-0.004859857,-0.033301752,-0.011382121,0.0016129698,-0.014170673,-0.00071096356,0.008285218,-0.007500938,-0.020739859,0.015457697,-0.0029661886,-0.007956759,0.035312727,0.0074339053,0.013104856,0.0106514655,0.04979175,-0.0006326193,0.002049519,-0.00019701273,0.006388198,0.006032926,0.0063044075,-0.01028949,-0.0034354161,0.004092335,-0.0019087507,-0.0027852007,0.009002466,0.0033683837,0.019372396,0.006438473,0.006039629,0.015189567,0.01620846,0.019519867,-0.016543623,0.003328164,0.002434956,0.022710614,-0.00056977634,-0.016637469,-0.004859857,0.022697208,-0.036465686,-0.0058016637,-0.021946443,-0.026236525,0.003274538,-0.0011613383,0.014961656,-0.009538726,-0.024051264,0.017026257,0.0050609545,-0.010148722,-0.007226105,-0.018675257,0.02383676,-0.021879412,0.007018304,-0.031022646,0.016168242,0.012025632,-0.0019087507,-0.0445364,0.024198737,0.03035232,0.019332176,-0.0049168346,0.0018651796,-0.014988469,0.0017210597,0.0010708444,0.013446721,0.014613087,-0.022093916,0.0004884994,-0.0120993685,0.013272437,-0.026571687,-0.024212142,0.0051581515,0.022348639,-0.0048531536,0.013232217,0.015095721,-0.017361421,0.030379133,0.022737427,0.018541193,0.00045749688,0.0038811823,-0.02484225,0.015296819,0.011315088,0.0006011978,-0.009880592,-0.014894624,0.011697173,0.00020340177,-0.019466242,0.024212142,-0.0019221572,-0.0065390216,0.010074986,-0.0031974507,0.02212073,0.0016146456,0.0025975099,-0.0033315157,0.0061636395,0.010738608,0.02472159,-0.03241692,0.0063747917,0.019211518,-0.0014512539,-0.0034488228,-0.00787632,-0.019640526,-0.02212073,-0.00016831445,0.010068283,0.023863574,0.015712421,-0.022080509,0.0002605889,0.02057898,-0.0030013807,0.0003456364,-0.015859893,0.029681996,0.014814185,-0.008801369,-0.034749653,-0.6538083,-0.035017785,-0.004216345,-0.02043151,0.009672792,0.0074070925,0.01985503,0.0075143445,0.0006657166,0.025043346,0.026745971,0.026585093,-0.0076282998,-0.011791019,-0.031290777,-0.006917755,-0.0056944117,-0.018554598,0.021209087,0.03177341,-0.035929427,0.0014822563,0.00023545169,-0.006445176,-0.0011102259,-0.006113365,0.011033551,-0.0035460198,-0.002569021,0.0133528765,-0.034106143,0.010772125,0.006998194,-0.019908655,0.061616283,0.007125556,-0.030674078,0.0077623646,0.016047584,0.0292798,-0.0129909,0.0064217146,-0.00093845517,0.02119568,-0.009424771,0.023407754,0.008881807,-0.009873888,-0.0325778,-0.014277925,0.0005291379,-0.03354307,-0.019720964,0.0016942467,-0.0006644598,-0.0007947542,0.0043370035,0.008157857,-0.0024198736,0.007065227,0.0012283707,0.006911052,-0.03890567,-0.017388234,-0.045287166,0.021973258,-0.0056072697,-0.004404036,0.0049570543,-0.006813855,-0.003249401,-0.0005739659,0.003034897,0.006649625,0.003008084,0.03676063,0.030513199,-0.019493055,0.014076827,0.003944863,0.022482704,-0.0038979405,-0.009706307,-0.014653306,0.033703946,-0.0021400128,-0.002801959,-0.029467491,0.0074607185,-0.009029279,0.03659975,0.009672792,0.012588706,-0.005359249,0.013145075,0.041533343,-0.01678494,0.010007954,0.037967212,-0.017307794,-0.01770999,-0.013768477,0.013540567,-0.027992776,0.0051715584,0.0028036349,-0.019734371,0.021691721,0.04652056,0.015068908,-0.0061100135,-0.019948876,0.0032979995,-0.012307169,0.015766047,-0.029145736,0.002148392,-0.0027500088,-0.0019405911,-0.027081134,0.004776066,-0.0034789874,0.03509822,0.005506721,8.075323e-05,0.020632606,-0.004977164,-0.010168832,0.022858087,2.4914623e-05,-0.010101799,-0.018983606,-0.0039750277,-0.009284003,0.0059055644,-0.004367168,0.0152565995,-0.03016463,0.009076202,-0.040031817,-0.010638059,-0.02161128,-0.008030495,-0.013252327,7.378813e-05,-0.02606224,-0.038878854,0.0021936388,-0.0022271553,-0.016771534,-0.004209642,0.0034588776,0.0012987549,0.030325508,0.014626494,-0.017227355,-0.007179182,-0.024104891,-0.018903168,-0.042552236,0.008325438,-0.020780079,-0.031156711,-0.0044174423,0.005198371,-0.0059022126,-0.016355932,0.0044442555,-0.022241388,-0.03541998,0.0013716527,0.020217005,-0.008680711,-0.011884864,-0.013305954,0.017777022,0.005208426,-0.013600896,0.02299215,0.011020144,0.0057379827,0.028770354,-0.014063421,-0.011207836,0.023635663,-0.0052318876,0.00954543,0.038852043,0.0060563874,0.009404661,-0.00707193,0.016463185,0.012313873,-0.0011496076,-0.004088983,0.031451654,-0.02253633,0.0027801734,-0.015618575,0.041533343,0.0298965,-0.0078830235,0.0018836135,0.011703877,0.002657839,-0.010363226,0.008238295,-0.013996388,0.041265212,-0.009585649,-0.0014386852,-0.008767853,-0.0017696583,-0.001808202,0.011610031,0.017696584,-0.027992776,0.013413206,-0.020873925,-0.0062239687,0.009873888,-0.0228849,0.027295638,-0.023702696,0.01717373,0.02218776,0.01717373,0.04231092,0.019519867,-0.017884273,0.0007386145,0.019881843,0.007681926,0.02057898,0.0066630314,0.009404661,0.007943353,-0.014492429,0.017911088,0.03407933,-0.010664873,0.030540012,0.014854404,-0.018259656,0.015028689,-0.0038878857,0.03676063,0.0028455302,-0.0117105795,0.0134400185,-0.029065296,0.01843394,-0.026464434,-0.0011663657,0.010182238,0.013178592,0.019828217,0.0041493126,0.023756322,0.042552236,0.012923868,0.012897055,0.014170673,-0.0035560746,-0.019908655,-0.013326063,-0.00046587596,-0.026880037,0.0057245763,-0.017723396,0.032068353,-0.007903133,-0.008801369,-0.016771534,-0.014693527,0.021866005,0.0029309965,0.00540282,-0.0014755531,0.012139588,-0.016583843,-0.001323892,0.017508892,0.012950681,-0.0013440019,0.01709329,-0.018273063,0.0030834954,-0.014063421,0.015605168,0.00026729214,-0.0032326428,-0.01744186,0.027912337,0.0015526406,-0.008452799,0.029333428,-0.0037471172,-0.008244999,-0.012876946,-0.0070920396,-0.008137747,-0.010758718,-0.021410184,0.03499097,-0.003294648,-0.01109388,-0.016999444,-0.009035982,0.0010339764,0.0029946775,-0.0016498377,0.005932377,-0.005040845,0.03311406,-0.010503994,-0.0017051395,-0.030888582,0.024252363,0.0040588183,-0.021571063,-0.004467717,0.0035493714,0.032148793,0.06724702,0.03633162,0.0006150233,0.0005567888,-0.012917165,-0.018098777,-0.03960281,-0.022281606,0.015645389,-0.031719785,-0.0033398948,-0.007279731,0.0008622057,-0.021906225,0.0054799076,0.0077154418,0.004608485,0.0022522924,-0.014023202,-0.00071012566,0.003319785,-0.03147847,0.0424718,-0.0066797896,0.027335858,0.01659725,0.017026257,0.031183524,-0.0026125922,-0.021088427,-0.0027952557,0.0397905,-0.005416227,-0.0055636982,-0.02414511,0.04150653,0.012401015,0.005355898,0.014894624,-0.018769102,0.01356738,0.010490588,0.01441199,-0.018849542,0.036277995,0.00612342,-0.0055905115,0.02740289,-0.019560087,-0.01824625,0.031129899,0.02065942,-0.015350445,0.004950351,0.006944568,0.017026257,-0.0034354161,0.0021199032,0.005111229,-0.038503475,-0.0270141,-0.010028063,0.011703877,-0.016530218,-0.01410364,0.009900702,-0.014773965,-0.007326653,-0.014304738,0.002334407,-0.023769729,-0.036572937,-0.024440054,0.007373576,0.021557655,0.0026595148,0.021436997,0.005986003,-0.0115362955,-0.0025757242,-0.02552598,-0.011067067,0.01082575,-0.008888511,0.0059290254,0.008841588,-0.028234093,-0.0076551125,0.007058523,0.0038074467,0.0033231366,-0.001458795,0.0039951378,0.018179217,-0.0030097598,0.010852563,0.0071389624,0.023139622,0.0075478605,-0.013641116,-0.010912892,-0.03212198,-0.010899486,-0.030271882,0.0022690506,-0.005201723,-0.0013641116,0.017978119,-0.010128613,0.002337759,0.045528483,-0.019157892,0.024171924,-0.006740119,0.024547305,0.015082315,0.010074986,0.013929356,0.023622258,-0.01977459,0.008814775,-0.027992776,0.026424216,0.022174355,-0.008345547,0.01590011,0.0054832594,-0.02449368,-0.0018299875,-0.004266619,-0.010215755,0.016986039,-0.0010180563,-0.024305988,-0.023756322,-0.024198737,-0.005701115,0.016959226,-0.019037234,-0.010222458,-0.0023008909,0.0016439724,0.014237706,-0.00624743,0.023970826,-0.028126841,-0.006381495,-0.0043370035,-0.013513754,0.044026952,-0.0010230837,0.0040253024,-0.013386392,0.0012551837,-0.006173694,-0.0270141,-0.007581377,-0.032443736,0.027376078,0.020592388,0.008057307,-0.01762955,0.006766932,-0.0065825926,0.017428452,0.010912892,-0.005972597,0.010443665,-0.02016338,0.00034898802,0.027510142,-0.0047995276,0.028368158,-0.01602077,0.014572868,0.013808697,-0.0029125626,-0.039120175,-0.011462559,-0.023555225,0.0039180503,-0.0031840443,-0.0018366908,-0.02047173,-0.016704502,0.0020964418,0.03096902,0.019519867,0.014277925,0.0053123264,0.005771499,0.00030625478,-0.00272152,0.008533238,0.051802725,-0.03828897,-0.017213948,-0.039039735,0.007273027,0.009826966,0.0031706376,0.015497916,0.035339538,-0.004269971,-0.009780044,0.019184705,-0.014693527,-0.009558836,-0.004843099,-0.009009169,0.00731995,0.0027416297,0.0179379,0.019479647,0.014653306,0.0088348845,0.01441199,0.018862948,-0.0071925884,-0.009780044,0.023541817,-0.005201723,0.028958045,-0.00086890894,0.015417477,0.013822104,0.020592388,0.00028886824,-0.0060630906,0.00264946,0.006854074,0.025901362,0.05185635,-0.0027231958,-0.016691094,0.014063421,0.0028053105,-0.008868401,-0.023702696,-0.005556995,0.0030214905,-0.018862948,-0.009538726,-0.008171263,-0.029655183,0.020726452,0.008084121,-0.013131669,-0.005969245,-0.007333357,-0.0030650615,0.02249611,-0.044161018,-0.006022871,0.016959226,-0.009907405,0.013111559,-0.018487567,-0.02356863,0.015645389,0.0012928896,0.019265143,0.001440361,0.001950646,0.011563108,0.02579411,-0.006425066,-0.008801369,0.0087477425,0.030325508,-0.006813855,-0.02383676,-0.0011362011,0.0012895379,0.003894589,-0.01882273,-0.018903168,-0.019372396,-0.02280446,-0.023863574,-0.0012719419,0.0059994096,-0.007172479,-0.00046336223,-0.0043437066,-0.008935434,0.011677063,-0.005825125,-0.0066730864,-0.033221312,-0.016315714,-0.010229161,0.009391255,-0.0013146751,0.014693527,0.002057898,-0.0006728388,0.03169297,-0.015270006,0.022549737,-0.010403446,0.0043403553,-0.01950646,0.006606054,-0.020056127,-0.03043276,0.04054126,-0.03180022,-0.014626494,0.0071389624,0.012414421,0.021115242,-0.020605793,0.001942267,0.024708183,-0.011636844,0.015631981,0.00048389094,-0.029789248,0.0055301823,-0.020833705,-0.004065522,0.03016463,-0.02364907,0.013386392,0.0024332802,0.017924493,-0.006559131,-0.031344403,-0.016610656,0.007889726,0.019975688,-0.016275493,-0.00431019,0.022683801,-0.016329119,-0.013158482,0.01789768,-0.0019707559,-0.019144485,-0.0018651796,0.0043537617,0.0014110344,0.042873994,-0.010839157,-0.008137747,-0.032014728,-0.029199362,-0.037967212,0.00734006,-0.024373021,0.017187135,0.011455856,-0.012253543,-0.004424146,-0.042632677,-0.059846625,-0.02793915,-0.012749583,0.006800448,0.017991526,0.029601557,-0.0046587596,0.010215755,0.00651556,0.01636934,0.009746527,-0.0056441375,0.0072529176,0.0009334277,0.03239011,0.009210267,-0.023903793,0.0017126807,0.02315303,0.00084712333,-0.0055167754,0.0026008615,-0.011502779,-0.032470547,0.005550292,-0.020377884,-0.003267835,0.016650876,0.009840373,-0.012863539,0.0034354161,0.011596625,-0.006646273,7.530684e-05,0.010148722,0.008446096,0.0011169292,-0.00820478,-0.011723986,-6.46759e-05,0.0076685194,-0.006130123,-0.004528046,0.00037559154,-0.011335198,0.025070159,0.012374202,-0.0021450403,0.006559131,-0.021436997,-0.015725827,0.009049389,0.005188316,-0.009599055,-0.012340685,-0.01224684,-0.0030483033,-0.018380314,-0.005362601,0.0011789342,-0.015283412,-0.022965338,-0.0056877085,0.021798972,0.015766047,0.0057446864,-0.020806892,-0.0023411105,-0.0015802914,-0.02793915,-0.00040554669,-0.015109128,-0.017978119,0.009109718,-0.03453515,-0.00014778574,-0.0130512295,0.01575264,-0.028421784,0.02181238,0.1967002,-0.015631981,-0.012052446,0.021584468,-0.016959226,0.032014728,0.027831899,0.009719714,0.0049604056,0.023702696,0.013848917,-0.018232843,-0.0055268304,-0.0033901692,0.007373576,-0.013942762,-0.020337664,-0.03177341,-0.018500973,0.00950521,0.01923833,-0.014425396,0.0027349265,0.0014101964,0.016047584,0.019372396,-0.021825785,0.01222673,0.023662476,-0.009833669,-0.00085885404,-0.012689254,0.0021634742,0.0048498022,-0.0022187761,0.0049738125,0.03180022,-0.006327869,0.0003866938,-0.014465616,-0.011911677,-0.009967734,0.011053661,-0.039495554,0.0117105795,0.0406217,-0.010155425,-0.002657839,-0.015873298,0.0024500382,-0.03721645,0.0061636395,0.014572868,0.031156711,5.462102e-05,0.023796542,0.0140902335,0.0044543105,-0.005040845,0.020485135,-0.023756322,0.014291331,-0.0152565995,0.012233433,-0.009652682,0.011683767,0.0018014987,-0.0049469993,0.012749583,-0.038878854,0.001485608,-0.020766672,-0.0036097006,0.0139159495,-0.017777022,-0.01950646,0.024440054,0.030030565,0.03008419,0.051293276,-0.026102459,-0.007427202,-0.017522298,-0.008452799,-0.020029314,-0.0128568355,0.02874354,0.003212533,-0.023997638,-0.0066261636,-0.01647659,0.0048498022,-0.015457697,-0.0024249011,0.011227946,0.02092755,-0.0029511063,0.004467717,-0.010979925,0.010229161,-0.019493055,0.04847791,0.0030516551,0.010939706,-0.010691686,-0.014572868,0.005432985,0.014318144,0.0028203928,0.0042263996,-0.017200543,-0.0043001357,0.02039129,0.0049972734,0.003767227,0.011315088,0.002998029,-0.021597875,-0.00015386056,-0.003740414,0.034132954,-0.033891637,-0.001172231,0.024158517,-0.0055636982,0.0009945949,-0.026035426,0.00027944177,-0.012756287,-0.0129439775,0.022724021,-0.0298965,0.017039664,-0.0059793,-0.0071389624,-0.02828772,0.01824625,0.016543623,-0.0110402545,-0.008218186,0.020109754,-0.008312032,0.009404661,0.016342526,-0.0021886115,-0.005888806,0.012970791,0.003356653,-0.013084746,0.0008756122,-0.012461344,-0.014425396,0.02031085,-0.0206192,0.026839817,-0.0147605585,-0.03123715,-0.014546054,0.004786121,-3.7862894e-05,-0.041533343,0.0031806927,0.046627816,0.006706603,-0.0075478605,0.0026343777,-0.17203224,0.020793485,0.010054877,-0.006998194,0.011542998,0.020699639,0.0019489703,0.020056127,-0.0034387677,0.0007063551,-0.014291331,-0.010121909,-0.030995833,-0.012977494,5.5825512e-05,0.0017746857,-0.006026223,0.0060530356,0.0028170412,0.023206655,0.005191668,-0.016275493,0.004950351,9.112232e-05,0.009109718,0.0086606005,-0.030647263,-0.010182238,0.006740119,-0.015846485,0.0020109753,0.016704502,0.011750799,0.01909086,-0.00035150172,-0.0021416887,-0.0064686374,-0.010202348,-0.013413206,0.019707559,0.0043403553,0.032872744,0.010343117,-0.008090824,0.0012669144,0.025244443,0.021866005,-0.020243818,0.012193213,-0.013902543,0.003579536,-0.012018929,0.011925084,-0.029172549,0.0067736353,-0.0048498022,0.0063312207,0.0121664,-0.004092335,0.0039951378,0.002550587,-0.032872744,-0.027107947,0.0017847406,-0.008452799,-0.034240205,-0.009585649,0.013674632,-0.026960475,-0.008707523,-0.0068272613,-0.012937275,-0.007635003,-0.026196305,0.038932484,-0.008278515,-0.0052151293,0.02043151,0.008037198,-0.00435041,0.006120068,-0.0006912728,0.012756287,-0.00019313743,-0.010021361,-0.0058318283,-0.01602077,0.004668814,0.016329119,-0.013366283,0.028234093,-0.025070159,-0.0023327314,0.0057949605,0.015189567,0.017227355,-0.012320575,-0.0052151293,0.009954328,0.0038510177,0.0011261462,0.01358749,-0.010517401,-0.01575264,0.0069512716,0.0012250191,-0.0022724022,0.010584434,0.023783134,0.0044811233,-0.012957384,0.015739234,0.018755697,0.015591762,0.00954543,0.018447347,0.015444291,-0.01088608,-0.019881843,0.0034236854,0.05845235,-0.0011915029,-0.008472909,-0.010101799,-0.009384551,-0.0069043487,-0.08499722,-0.026008613,0.012059148,0.030513199,-0.012709364,0.027965963,-0.005248646,0.008171263,-0.009290706,0.032014728,0.018366909,-0.015779452,-0.009391255,-0.016436372,0.019372396,0.0024399834,-0.0009627544,-0.01301101,0.0069043487,0.026745971,-0.0033432464,-0.023930606,-0.0014872839,-0.013768477,-0.029976938,0.030674078,-0.02449368,0.0068440195,0.015819672,-0.009652682,0.0015936979,-0.016530218,0.01758933,-0.025646638,-0.0028857496,0.005610621,-0.04791484,-0.028850792,0.024252363,-0.011395527,-0.0057245763,0.007695332,0.009096311,-0.030647263,0.003643217,-0.009076202,-0.014170673,0.015524729,-0.0015786156,-0.014800779,-0.039575994,-0.002684652,-0.031853847,-0.025619825,0.004410739,-0.013721555,0.028341345,-0.015497916,-0.03365032,0.01222673,-0.0017495485,0.0016364312,0.004571617,0.02828772,0.000975323,0.008097528,-0.020444917,-0.040407196,0.015337039,-0.02460093,-0.004360465,0.008687413,-0.041721035,-0.001870207,-0.025928175,0.016262088,-0.02177216,-0.017307794,0.011455856,0.0026561632,-0.015270006,-0.022254793,0.024011046,-0.027416296,0.0031522037,0.026987288,-0.0022204518,-0.017160323,-0.0006016168,-0.020190192,0.023756322,0.027590582,0.0103900395,-0.0013456777,0.007152369,-0.011589921,0.009022576,-0.0052788104,-0.0358758,0.037699085,-0.01245464,-0.00092840026,-0.072073355,0.012923868,-0.029226175,-0.005771499,0.0024818787,0.022053696,0.014318144,-0.008600271,0.011529592,-0.0008353927,-0.027295638,0.0032812413,-0.020230412,-0.01758933,-0.030647263,0.0039515663,0.011871458,0.008439393,0.02744311,0.02801959,-0.011214539,-0.00036721246,0.021061614,0.01754911,-0.01006158,0.020552168,-0.017053071,-0.0031438246,-0.028502224,-0.0069244583,0.02119568,0.0010515725,0.00047216026,0.021517435,-0.012193213,-0.0076618157,0.009129828,0.025311476,-0.010879377,0.031371213,0.0058921576,-0.015296819,-0.0013088097,-0.026303558,-0.024373021,-0.0028991562,-0.01640956,0.0049738125,0.011811129,-0.007688629,0.007943353,0.004303487,-0.004467717,-0.016181648,-0.012313873,-0.034293834,-0.0008018764,0.005922322,0.017790427,-0.015631981,0.00760819,-0.010162128,-0.00081570185,-0.009183454,0.0051782615,0.002388033,-0.01356738,0.036090303,0.00040596563,-0.01494825,-0.041023895,-0.005620676,-0.0076148934,0.007025007,-0.0027148167,-0.028126841,-0.003482339,0.030325508,-0.025807517,0.005577105,0.004752605,0.0058988607,-0.020069534,0.016114615,0.013728258,0.018380314,-0.025740484,-0.009371145,-0.0061468813,0.008962247,-0.021383371,0.0065222634,-0.0041761254,0.016543623,-0.006425066,0.032550987,0.016262088,0.010517401,0.019519867,0.037296887,0.0025790757,-0.0054396885,0.017200543,-0.031290777,-0.033811197,0.00079726795,-0.04504585,-0.0068406677,-0.0063647367,0.0007063551,0.025432134,0.011060365,0.03150528,0.006381495,-0.0058552898,-0.020069534,-0.021356558,0.00038061896,-0.030754516,0.020485135,-0.003777282,0.010644763,0.03818172,-0.023823354,0.029038483,0.025164004,0.0054296334,-0.025847737,0.0046587596,-0.02315303,0.006552428,-0.0010323006,0.0018953442,-0.000501487,-0.023528412,0.0007679412,-0.026544875,0.006552428,-0.014908031,0.08612337,0.008043901,-0.02602202,-0.0029913257,-0.010966519,-0.010664873,-0.0022070454,0.0041928836,0.0012811589,-0.057969715,0.035017785,-0.0073065436,-0.004715737,-0.019211518,0.00027797543,-0.018299876,0.009371145,0.028984858,-0.0051950198,0.005432985,0.0022171002,0.0007486694,0.02195985,0.00758808,-0.03024507,-0.016154835,0.04265949,0.015270006,0.008513128,-0.013393096,0.01651681,-0.006301056,-0.026089054,-0.0027935798,0.013728258,-0.012850132,-0.018286468,-0.020069534,0.018997014,0.024158517,0.012890352,0.027309045,-0.04794165,-0.017254168,-0.026437622,-0.016436372,-0.024694776,-0.007795881,-0.005613973]</t>
  </si>
  <si>
    <t>2025-07-27T18:30:30.641Z</t>
  </si>
  <si>
    <t>computer_programmers_13</t>
  </si>
  <si>
    <t>programming,program coding,instruction,training</t>
  </si>
  <si>
    <t>training,programming,software development,skills development</t>
  </si>
  <si>
    <t>trainer,software developer</t>
  </si>
  <si>
    <t>[-0.01013605,-0.01236666,0.002479773,-0.013844692,0.016136322,0.031540405,-0.006773187,-0.00411544,-0.0068443767,-0.018834747,0.021709455,0.027824985,0.01233954,5.831831e-05,-0.017153317,-0.011403904,0.012190381,-0.018170312,0.0013771808,-0.027472427,-0.018021151,0.014671848,0.013980292,-0.0042340895,-0.014997287,0.008034261,-0.0018611009,-0.03693726,-0.007803742,-0.0028204662,0.01430573,-0.015322725,0.018102512,-0.019892422,0.0056409324,-0.013437894,-0.014522689,0.005979931,-0.00065002934,0.009024136,0.031187847,0.016882118,-0.0071054054,0.0015102377,0.0021102647,0.0091868555,-0.007783402,-0.015349845,-0.007864762,0.021506054,-0.0072749048,0.021736573,-0.0043493486,-0.033221837,0.017221116,0.022834929,-0.020475501,0.011709003,0.00418663,-0.015892243,-0.0072342246,0.009030916,-0.014983727,0.009756372,-0.009905532,0.008515638,-2.5424875e-05,0.014617609,0.005217185,-0.0108343875,0.020095821,0.009213975,0.011492044,-0.0025187577,0.027065627,-0.00070299784,-0.0069698063,0.018034711,0.017966913,0.01027165,0.008596998,-0.018997468,-0.02469264,-0.0062070596,0.0015060002,0.0013466709,-0.0016068522,0.008725817,0.0040306905,-0.00021695894,0.005142605,0.006939296,0.01880763,0.019634785,-0.007878321,0.004501898,-2.2034892e-05,0.033845596,-0.023946844,-0.007763062,0.0048612365,0.029614896,-0.016095642,-0.0097970525,-0.040408604,0.014183691,-0.0038171215,-0.00034938016,0.0205433,-0.021289097,-0.018712709,0.027702944,0.012746338,-0.03441511,0.0009873327,-0.003273029,0.0073766042,-0.009329234,0.0001314678,-0.021343336,0.02086874,0.020895857,0.0081495205,-0.009627553,0.01441421,0.030292893,0.0017170267,0.0033289639,0.009329234,0.0017543165,0.023838364,-0.00826478,0.018658468,-0.011959862,-0.028367382,-0.002301799,-0.023919724,0.022794249,-0.036367744,-0.023350207,0.011268305,0.01016995,-0.011946302,0.00836648,0.00611553,-0.0026357123,0.0133090755,0.015268486,0.015485445,-0.0014068432,-0.007356264,-0.022062013,-0.0033137088,-0.0070443857,-0.0008182573,0.0023458686,0.0015593924,0.00085003837,-0.0026085924,-0.00022670515,0.024367202,0.016610919,-0.009091936,0.0044273185,-0.0013763333,0.020814499,0.028394502,-0.005339224,-0.0083596995,0.005122265,0.0035154128,-0.00010058717,-0.035228707,0.006983366,0.005359564,0.0077020423,-0.0042171394,-0.00820376,-0.012827697,-0.0055866926,-0.0018288961,-0.002686562,0.024014642,0.027987704,-0.019634785,0.0009093631,0.020136502,0.0031170899,-0.0034154083,-0.019390706,0.02452992,0.017234676,-0.003288284,-0.016109202,-0.67300665,-0.032299764,-0.0005729072,-0.023404445,0.009329234,0.022048453,0.014739648,0.010576748,-0.010969986,0.01857711,0.02885554,0.02032634,0.0029374207,-0.008047821,0.007152865,-0.008820737,0.0056477124,-0.032354,0.008332579,0.00813596,-0.007878321,0.0029797954,-0.009613994,0.0060612904,0.0032509943,0.016638039,-0.002684867,0.007220665,0.014712528,0.022482371,-0.015512564,-0.0056646625,0.01444133,-0.004515458,0.05499909,-0.00076147506,-0.005739242,0.021641655,0.04271379,0.015227806,-0.0049832757,-0.0038340713,0.0033238789,0.020231422,0.0019712753,0.0032764191,0.019336466,-0.0003555245,-0.010895407,-0.01429217,0.014807448,-0.026048632,-0.007851202,-0.002025515,0.001847541,-0.013288735,-0.0008034261,-0.004271379,0.013912492,-0.009891972,-0.0021153498,0.030536972,-0.026360512,0.0057222922,-0.018034711,-0.008258,-0.01822455,-0.0028119914,-0.016027842,-0.019987343,0.017044837,-0.009417374,0.0070376056,-0.020461941,-0.015973601,0.043581627,0.020733139,-0.02448924,0.002649272,0.009919092,0.011790362,0.0027255467,0.003742542,-0.01655668,0.014929487,-0.003074715,0.0026153722,-0.004806997,-0.0030204754,-0.0014610828,0.028991139,0.012787018,-0.002459433,-0.022197612,0.0010898797,0.025804555,-0.012603959,-0.013248055,0.0038239013,-0.013207376,0.005986711,0.003898481,0.008454619,0.0042069694,0.015132886,0.00204755,-0.007193545,0.011498824,0.032598082,0.0068918364,0.0034120183,-0.023797683,-0.0076410226,0.005891791,0.0043730787,-0.032191284,-0.00087461574,0.004261209,0.006518938,-0.016638039,-0.0052510845,-0.014183691,0.016678719,0.007919001,-0.0060816305,0.02039414,-0.0064748684,0.016773637,0.00624774,-0.002022125,-0.011051347,-0.0008983456,0.0025509626,-0.0133090755,0.0005890096,-0.011553064,0.010122491,-0.00024450256,0.003701862,-0.0122175,-0.0047629266,-0.009369914,-0.009159735,0.0027221567,0.0034476132,-0.026035072,-0.039486527,-0.007837642,0.007932561,-0.0074783037,0.0015170176,-0.0013153136,-0.013058216,0.030374251,0.005515503,-0.014848128,-0.009112275,-0.030103054,0.0017034668,-0.0288013,-0.008258,-0.008427499,-0.021384016,-0.002227219,0.0023594284,-0.010508949,-0.007552883,0.030428492,-0.021329775,-0.02241457,0.0052239643,0.021139937,-0.006729117,0.0031136998,-0.008508858,0.013851472,-0.012909058,0.0036510122,0.0011975117,-0.01029199,0.01231242,0.00616299,-0.028041944,-0.011790362,0.007986801,-0.0058036516,0.01029877,0.03078105,0.007783402,-0.011790362,-0.021858614,0.011207285,0.008061381,0.015566804,-0.009152955,0.025641834,-0.011051347,-0.002272984,-0.007485084,0.036042303,0.032679442,-0.008847857,0.012427679,0.017871993,0.015417645,-0.03899837,0.019322906,-0.021221297,0.019960223,0.0025204527,0.0056341523,-0.010678448,0.0075257635,-0.0034069335,0.0077020423,0.019417826,-0.024163803,0.024868919,-0.011709003,-0.0068986164,0.0067019975,-0.0202721,0.012542939,-0.036828782,0.008061381,0.03851021,-0.015363405,0.019336466,-0.0038476312,-0.0328964,0.01643464,-0.0018848308,-0.0037391519,0.010753027,0.013993852,0.017424515,0.009437714,-0.02676731,0.050795514,0.01822455,-0.00011663662,0.012963297,0.021817934,-0.030401371,0.031025128,0.014088771,0.04480202,-0.008732597,-0.011424244,0.015200686,-0.01440065,0.01647532,-0.019512745,0.0006665555,-0.007186765,0.0050239554,0.014685408,-0.0011441194,0.038239013,0.025723195,-0.004935816,0.026957149,0.0027441916,0.011878503,-0.00813596,0.0133090755,0.011939522,-0.021614535,0.017288916,-0.011288645,0.009058036,-0.005095145,-0.0055900826,0.013478574,0.00021462834,-0.003986621,-0.010224191,0.031621765,0.0039459406,0.0205433,-0.020787379,-0.009519073,0.021478936,0.028069064,0.003505243,0.014020972,-0.036747422,-0.007485084,-0.02238745,0.019322906,-0.014075211,0.015146446,-0.010529289,0.021628095,0.010875067,-0.0100072315,0.026143553,0.0042205295,-0.016977038,-0.011593743,-0.0011212371,0.0068986164,-0.032191284,-0.018021151,0.034713432,-0.010922527,-0.022889169,-0.01853643,-0.009681793,0.0020085652,-0.0062273997,0.0045696977,-0.0023882433,-0.010719128,0.0205433,-0.009830952,0.000305946,-0.0072477846,0.016665159,0.023634965,-0.029587775,0.0019322906,-7.4155887e-06,0.025560476,0.079027295,0.010366569,-0.00619011,-0.0031899745,-0.01846863,-0.009641113,-0.02659103,-0.018861867,0.022821369,-0.027824985,0.0018288961,0.0064850384,-0.008698697,-0.03292352,-0.005129045,0.006400289,0.017302476,-0.02478756,-0.006583348,-0.013790453,0.0070647257,-0.0077901823,0.011966642,-0.013458234,0.023784123,-0.0031221749,0.035608385,0.033655755,-0.006935906,-0.021397576,-0.014821008,0.024380762,0.0052578645,0.011627643,-0.011322545,0.042144276,0.0012475139,0.0285301,-0.008651238,0.0059324712,0.012983637,-0.0016187171,0.01882119,-0.016353281,0.029208098,0.009356354,-0.01642108,0.015146446,-0.011159826,-0.035960946,0.01016317,0.02055686,0.0029696256,0.011546284,0.0066579278,-0.011512384,-0.009098716,-0.00080554484,0.0023221388,-0.050551433,-0.03441511,-0.030998008,0.016773637,-0.01646176,-0.004329009,0.0049934457,0.0043696887,0.009437714,-0.0039595007,0.013288735,0.0037459317,-0.05087687,-0.021275537,0.004752757,0.002237389,0.0014297256,0.006935906,-0.005912131,-0.0031916695,0.0028102964,-0.035310067,-0.04331043,0.017017717,-0.0137226535,-0.013485354,0.0206111,-0.021275537,-0.012142921,0.0021407746,0.022278972,0.004864626,-0.007864762,-0.001422098,-0.007552883,-0.0016127847,0.0108343875,0.028150422,0.0040747602,0.026170673,-0.002654357,-0.014658289,-0.040381484,-0.007919001,-0.043473147,0.01221072,0.012007321,0.009912312,0.015648164,-0.005091755,-0.006732507,0.028096182,-0.0062985895,0.02255017,0.0033120138,0.027106307,0.023851924,0.0063019795,0.00410527,0.008691918,-0.0035459227,0.01845507,-0.03720846,0.039432287,0.019200867,-0.01853643,-0.0016746519,0.0089834565,-0.033574395,0.0073766042,0.008732597,-0.01425149,0.014997287,-0.004915476,-0.0068274266,-0.0062172296,-0.01425149,-0.01221072,0.016597359,-0.012536159,-0.021411136,-0.003091665,-0.0021390796,0.024312962,-0.011634423,0.025736755,-0.024543481,-0.0037323718,-0.017560115,-0.002664527,0.03555415,0.014034532,0.016800757,-0.0060714604,0.012542939,-0.0025119777,-0.022956967,-0.0206789,-0.020787379,0.029018259,0.032028563,0.010969986,-0.009993671,0.008949556,-0.008658018,0.0050239554,0.0108276075,-0.01435997,0.0038950911,-0.022089133,0.0060612904,0.031648885,-0.016299041,0.027621586,-0.02645543,0.02476044,0.021994213,-0.010359789,-0.020000903,0.0017916063,-0.019255105,-0.015268486,-0.0020170403,0.0019763603,0.015851563,-0.01445489,0.0028086014,0.036042303,0.014034532,0.011993761,0.025533356,0.0052714245,0.0070986254,-0.011295425,0.03086241,0.026401192,-0.019960223,0.0028628411,-0.037886456,0.011376784,0.026604591,0.0060172207,0.007566443,0.015214246,-0.007166425,-0.0205433,0.024177363,-0.024570601,-0.017587235,0.010224191,-0.0005207862,-0.0035188028,-0.035689745,-0.00821054,-0.01646176,0.004254429,0.017058397,0.015865123,0.010881847,-0.009159735,-0.01619056,0.01435997,-0.02861146,0.039757725,0.00034980392,0.0285301,0.046239376,0.028123302,-0.009783492,-0.009552973,0.027757185,-0.006508768,0.030184412,0.02863858,-0.004532408,-0.010766587,0.01650244,-0.0020797548,-0.007342704,-0.012705659,0.007139305,-0.0058816215,-0.002464518,-0.016177,0.0039527207,-0.048002165,0.014034532,-0.004552748,0.0039595007,-0.02684867,-0.013546374,-0.017099077,0.007810522,-0.039947566,-0.005549403,0.029045379,-0.0018153362,-0.0019051707,0.00021092054,-0.017438075,-0.011783582,-0.003935771,0.010780147,-0.007857982,-0.0054138037,0.023838364,0.026184233,-0.005546013,-0.027187668,0.009573313,0.03056409,-0.010407249,-0.024204481,-0.0089834565,-0.001541595,-0.004674787,0.01852287,-0.019051706,-0.032706562,-0.022184052,-0.027174108,-0.0013958256,0.012610738,0.0068986164,0.013403995,-0.0005097688,-0.012170041,0.0076478026,0.00063053693,0.027079187,-0.03707286,-0.005891791,0.0049764956,-0.015037967,-0.007817302,0.0074579637,0.0062985895,0.0089698965,0.01673296,-0.02263153,0.011756463,-0.0066375877,0.02236033,-0.03232688,0.02676731,-0.022956967,-0.014834568,0.03056409,-0.026211353,-0.004508678,0.006566398,-0.0045798677,0.0064579183,-0.015065087,-0.00812918,0.024353642,0.0015288825,0.008041041,-0.013248055,-0.017424515,0.0029272507,0.003084885,-0.009234315,0.014644729,-0.0064579183,0.022875609,-0.010081811,0.012454799,0.017655034,-0.04336467,-0.0073766042,0.015729524,0.0054612635,-0.0074986434,-0.0028306362,0.007878321,0.0056646625,-0.0147532085,0.020719578,-0.014007412,-0.005013786,-0.0110445665,0.013410775,-0.0018221161,0.0137158735,-0.01223784,-0.002059415,-0.030536972,-0.028096182,-0.039378047,0.015282045,-0.027730064,0.025641834,0.01850931,-0.020706018,-0.010698788,-0.026035072,-0.062375695,-0.0066884374,0.012041221,0.014726088,0.015960041,0.006586738,-0.0026306272,0.021763694,0.0022814588,0.0054036337,-0.007817302,-0.0070376056,0.0023594284,0.005898571,0.006396899,-0.004529018,-0.007749502,-0.010495389,0.018672029,8.861629e-05,0.013912492,-0.008739377,-0.025045197,-0.03503887,-0.009580093,0.010746248,0.00827834,0.0014534554,0.010102151,-0.017817752,0.005305324,0.0074783037,-0.013505694,-0.008041041,-0.0075867833,-0.006525718,-0.015309165,-0.008793618,-0.025953714,-0.005281594,-0.0049731056,-0.0058782315,0.006810477,-0.015783763,-0.009817393,0.009274995,-0.009783492,-0.004457828,-0.017288916,-0.003908651,-0.02476044,-0.002640797,-0.0042205295,0.0079393415,-0.021804374,-0.030374251,0.01232598,0.0077901823,-0.005088365,-0.011580183,0.012956517,-0.036720302,-0.005773142,-0.005990101,-0.0023662085,-0.003932381,-0.0042069694,-0.00618333,0.0009983501,-0.021763694,0.0035764326,-0.023011208,-0.0056477124,-0.0056816125,-0.017044837,-0.017573675,-0.007566443,0.0155803645,-0.020204302,0.018644908,0.20112094,0.003478123,-0.00055044855,0.027201228,0.012407339,0.03926957,0.026997829,0.0046442775,-0.018672029,0.0118649425,-0.0051188753,0.005074805,-0.028150422,-0.009071596,-0.0017933013,-0.01676008,-0.009620774,-0.026048632,-0.028936898,-0.007634243,0.024584161,-0.0122175,-0.041466277,-0.015919363,0.0033747286,0.03696438,-0.0288013,0.027472427,0.03514735,0.0068342066,-0.016054962,0.0024543481,0.00031696344,-0.009125835,0.00073944015,-0.0006373169,0.029614896,-0.014631169,0.011132706,-0.013939613,0.008163081,0.015214246,0.00053519366,-0.030482732,-0.0023560384,0.03346592,-0.010997106,-0.01016995,-0.012570059,-0.0155803645,-0.0014729478,-0.009376694,0.04946664,0.017953353,-0.002233999,0.009966551,-0.001133102,0.015661724,-0.009281775,0.0068714963,-0.012142921,0.021180617,-0.016082082,0.007349484,-0.015675284,-0.005095145,-0.00045595277,0.025018077,-0.02066534,-0.017871993,-0.008651238,-0.02271289,0.00036018575,-0.00404086,-0.023716325,-0.033384558,0.018075392,0.037452538,0.024028203,0.043852825,-0.0064341887,-0.021343336,-0.008786838,-0.021275537,0.0058578914,-0.00611553,0.030374251,-0.03069969,-0.01014961,0.012095461,-0.00037311006,-0.019160187,0.0029662356,-0.015458325,0.0141294515,0.01437353,-0.0058578914,0.015621044,0.0042103594,0.014726088,-0.008746157,0.042279873,0.0096004335,0.01223784,-0.008922436,-0.009491954,-0.0031594646,-0.0011093721,0.006335879,-0.003288284,-0.020922977,-0.020733139,0.019377146,0.0016992292,0.010475049,0.0034425282,-0.0033713386,-0.04751401,0.0074715237,0.0058273817,0.014997287,-0.025967274,-0.0054544834,0.013139576,-0.004515458,-0.011797142,-0.021302655,-0.0063426592,-0.026035072,-0.027567346,0.019282226,-0.040056046,-0.008461399,-0.013702313,0.0062680794,-0.016610919,0.0062714694,0.01859067,-0.0036306723,0.0056375423,0.017329596,-0.004715467,-0.007925781,0.0037662718,0.001642447,-0.011844602,0.0037662718,0.016949918,0.0056748325,-0.004718857,-0.029099619,-0.00617655,0.011485264,-0.012854817,0.028421622,-0.017031277,-0.034089673,-0.011580183,-0.001544985,-0.0072884643,-0.037289817,0.002650967,0.032191284,0.016787197,-0.013817573,-0.021777254,-0.17573674,0.0030272552,0.0014110806,-0.02476044,0.025899474,-0.010393689,0.014617609,0.01646176,-0.017288916,0.0027543616,-0.0077223824,-0.015648164,-0.02877418,0.009688573,0.014970168,0.017871993,-0.007885101,0.030265773,0.025004517,0.0041628997,0.0108411675,0.015200686,-0.002847586,-0.00083944463,0.005284984,0.011092026,-0.022807809,-0.0081495205,0.0027458866,-0.02086874,-0.0021950144,0.009430934,-0.0012076816,0.009851292,0.015960041,-0.002669612,0.017044837,-0.0067596273,-0.032706562,0.01222428,0.0100072315,0.021004338,0.02062466,-0.0048171664,0.009708913,0.026062192,0.019065266,-0.031025128,0.019675463,-0.0012941262,0.02882842,-0.0108276075,0.0074511836,-0.027174108,0.021099256,-0.02050262,-0.005362954,0.0075325435,-0.019173747,-0.011546284,0.005993491,-0.02459772,0.000464004,0.008420719,0.0045629176,-0.029642016,-0.024557041,0.02265865,-0.020990778,-0.0009881802,0.00060129835,-0.007430844,0.0005496011,-0.006379949,-0.0019712753,-0.01427861,-0.0155803645,0.021831494,0.01830591,0.001013605,0.0048273364,0.0039493307,0.02655035,0.0095936535,0.000558076,-0.008047821,-0.005274814,-0.0026102874,0.0048171664,-0.0025204527,0.026862228,-0.02684867,-0.0070918454,0.011763243,0.023540046,0.00827834,-0.0051798946,0.00060511206,0.00026886805,0.0055222833,0.013003977,0.010475049,-0.014156571,-0.0009008881,0.027024949,0.005573133,-0.0062748594,0.015973601,0.03088953,0.016719399,-0.019065266,0.029099619,0.0017322815,0.00820376,0.004956156,0.027906343,0.0030713251,-0.018766949,-0.0122717405,-0.008841077,0.048137765,0.009051256,-0.015892243,0.016882118,0.00023793447,-0.011349665,-0.082932554,-0.033655755,0.031811606,0.036150783,-0.0058273817,0.04127644,-0.0049120863,0.025153678,-0.013742993,0.019051706,0.005505333,-0.023526486,-0.007851202,-0.016841438,-0.010658108,-0.0017255016,-0.0012076816,0.0054646535,-0.017546555,0.02052974,-0.007905441,-0.0066274176,0.005579913,-0.012034441,-0.0069189565,0.035499908,-0.027038509,-0.015078646,0.025506236,-0.0016839743,-0.0010627598,-0.022767128,0.026279151,0.006942686,0.004657837,0.012549719,-0.011702223,-0.029397937,0.048219126,-0.023879044,0.0034357482,-0.014020972,0.021465376,-0.015770203,0.006786747,-0.010230971,-0.016909238,0.01224462,-0.00055468606,-0.027065627,-0.05776532,-0.017356716,-0.04379859,-0.009017356,-0.002891656,-0.00013051437,0.013885372,-0.012841257,-0.019024588,0.0029679306,0.000556381,0.00022903577,-0.0038035614,0.0013763333,0.0039459406,-0.01017673,-0.028367382,-0.025411317,0.01639396,-0.018753389,-0.0021102647,0.014210811,-0.04103236,0.023011208,-0.019987343,0.002713682,-0.021953532,-0.011437804,0.01031233,-0.010854728,-0.0035628725,-0.021194177,0.013126016,-0.012963297,0.005908741,0.014685408,-0.0008890232,-0.013858252,0.004871406,-0.011715783,0.0089766765,0.010400469,-0.00010964478,-0.004868016,0.004308669,-0.02233321,0.017695714,-0.00820376,-0.007166425,0.03438799,-0.003905261,-0.017858433,-0.07837642,0.0018288961,-0.012414119,-0.0025848625,0.0036306723,-0.0029781004,0.0074715237,-0.019024588,-0.015119326,-0.011220845,-0.0205433,-0.015688844,-0.010020792,-0.014075211,-0.026252031,-0.00016907543,0.019187307,0.0033509987,0.026631711,0.01016317,-0.0010008926,-0.012956517,0.0056782225,0.027567346,-0.027228348,0.014902367,-0.006542668,0.011220845,-0.0162448,-0.0013170086,0.0022967139,0.0017017717,-0.014848128,0.0110377865,-0.039649248,0.0004419691,0.020244982,0.02255017,0.0074376236,0.039567888,-0.0056748325,-0.025560476,-0.0005877384,-0.030455612,-0.029614896,-0.014210811,0.0011949692,-0.0070240456,0.023214607,-0.0023068837,-0.00308997,0.020719578,-0.009783492,-0.009091936,-0.0066782674,-0.040110286,-0.0016627869,-0.008034261,0.015553244,0.00611553,0.016719399,-0.00080384983,0.0035967724,-0.00043243478,0.02237389,-0.0068918364,-0.0016314295,0.025329957,-0.00410188,-0.0032120093,-0.036286384,-0.01231242,-0.004810387,-0.004949376,0.006356219,-0.017424515,-0.005993491,0.015675284,-0.02237389,0.030048814,0.012102241,0.026292711,-0.020258542,0.024923159,0.023390885,0.0072884643,-0.01016995,-0.009675013,-0.009993671,0.0032509943,-0.02234677,0.012583619,-0.007152865,0.014997287,-0.007932561,0.021275537,0.016651599,-0.0065528383,-0.0042137494,0.016149882,0.020217862,-0.023241727,0.0013237885,-0.00039429744,-0.022116253,0.01237344,-0.022848489,-0.009342794,-0.008712257,-0.00404086,0.015336285,0.008027481,0.021763694,-0.00063435064,-0.029099619,0.012387,0.0021814543,-0.009281775,-0.038835652,0.0058850115,-0.024150243,0.023743445,0.02473332,-0.019933103,0.025329957,0.036828782,0.0058070417,-0.023892604,0.002261119,0.0023475636,-0.012610738,-0.002432313,-0.005274814,-0.008793618,-0.010075031,-0.015607484,-0.023445126,0.010597088,-0.0045629176,0.06725727,0.01435997,-0.013790453,-0.0042171394,-0.009261435,0.008298679,-0.00085893704,0.019390706,0.006610468,-0.032299764,0.025601156,-0.012875157,-0.004756147,-0.007559663,-0.012563279,-0.01642108,-0.019227987,0.03666606,-0.02668595,0.025411317,0.01026487,0.022821369,0.023228167,0.00820376,-0.028936898,-0.012515819,0.040164523,0.0068816664,-0.0063494393,-0.033574395,-0.027336827,-0.0037188118,-0.013600614,-0.003874751,-0.004884966,-0.0128954975,-0.013993852,-0.004552748,0.010651328,0.02065178,0.008786838,0.026387632,-0.042496834,-0.023648525,-0.011702223,0.0066850474,-0.025845233,-0.0010195376,0.0077427225]</t>
  </si>
  <si>
    <t>2025-07-27T18:30:40.502Z</t>
  </si>
  <si>
    <t>computer_programmers_14</t>
  </si>
  <si>
    <t>HTML,CSS,JavaScript,Responsive Design,Web Development Frameworks (e.g., React, Angular, Vue.js),Version Control (e.g., Git),Basic SEO Principles,Testing and Debugging</t>
  </si>
  <si>
    <t>Web Development</t>
  </si>
  <si>
    <t>Web Development,Frontend Development,UI/UX Design,Software Development,Website Creation</t>
  </si>
  <si>
    <t>Frontend Developer,Backend Developer,UI/UX Designer</t>
  </si>
  <si>
    <t>[0.004970001,0.00091833354,0.008213335,-0.025946671,0.012180002,0.0071400013,-0.027920006,-0.005446668,-0.016000003,-0.014853337,0.029440006,0.004880001,-0.0035000008,0.009533335,-0.008153335,-0.004530001,0.027040005,-0.0020633338,0.0053433343,-0.019533338,-0.014000003,-0.015920004,0.0019500004,-0.012080003,-0.028133338,0.009186668,0.005000001,-0.030400006,-0.011920002,-0.0008675002,0.01618667,0.011986669,-0.0009533335,-0.016493337,0.0044566677,0.020613337,0.0034266673,-0.009606669,-0.0072333347,0.0009050002,0.016080003,0.023426672,-0.008580002,-0.005886668,-0.0046033342,0.0021900004,-0.010560002,-0.023760006,-0.011020002,0.028746672,0.025293339,0.01702667,-0.007846668,-0.01582667,0.011980003,0.0016333336,-0.018120004,0.034586675,0.019893337,-0.031946674,-0.012946669,0.012966669,-0.015013336,0.004170001,-0.0044866675,0.009800002,-0.007766668,0.03493334,-0.0035166673,0.0019883336,0.027360005,0.025253339,-0.00010031252,0.018053338,0.01292667,0.01414667,-0.029280007,-0.0032216674,0.010560002,-0.008293335,0.007766668,0.00023229171,-0.010853335,0.014946669,0.011393336,0.02701334,0.022853337,0.012466669,2.5286463e-05,-0.014106669,-0.016280003,0.009013335,0.031040007,0.024653338,-0.037253343,-0.0020333338,-0.004103334,0.0018033338,-0.026786672,-0.015373336,0.0048733344,0.02066667,-0.026360005,-0.007846668,-0.019253338,0.009286668,0.010206669,0.0003427084,0.008246669,-0.0064000012,-0.031706672,0.020600004,0.0028450007,-0.017240003,0.011260002,-0.014293336,0.024266671,-0.0026416671,0.013020002,-0.010300002,0.0069000013,0.029866673,0.030906674,-0.012086669,0.019146672,0.011793336,-0.009366669,-0.02070667,0.0055533345,-0.024200005,0.039680008,-0.014106669,-0.0023366672,0.009513335,-0.021240005,0.010700002,-0.020800004,0.023546671,-0.027520007,-0.01442667,0.0139866695,0.014706669,0.0037100008,-0.0027000005,0.019293338,-0.0017300004,0.013326669,0.01490667,0.028026672,-0.009306668,0.009726669,0.009593335,0.010313336,-0.009886669,0.010666669,0.002918334,-0.00011718753,-0.0056100013,-8.0572936e-05,-0.008046668,0.0015100003,0.0024683338,0.0032566674,0.0006454168,-0.00026750006,0.008626669,0.031040007,0.008633335,-0.003633334,0.016853336,-0.013800003,0.01490667,-0.03288001,-0.00029250007,0.021333339,0.0040166676,-0.002953334,-0.0058533344,-0.028826673,0.00056583347,-0.011093335,-0.0066233347,0.015133336,0.019973338,-0.01906667,-0.010580002,0.026720006,-0.0042466675,-0.007993335,-0.042746674,0.024146672,0.01742667,0.0061733346,-0.0038333342,-0.6587735,-0.01606667,0.0016258337,-0.020826671,0.020773338,0.009606669,0.020160004,0.033786673,-0.016400004,0.022160005,0.007946668,0.013946669,0.0014900003,-0.009560002,-0.003443334,-0.020306671,-0.0031200007,-0.027120005,0.017680004,0.008820002,-0.014813337,0.006083335,-0.025146673,-0.005466668,0.01474667,0.0069333347,0.003098334,0.012346669,0.009533335,0.016693337,-0.028640006,0.029840006,-0.0025250006,0.01654667,0.047253344,0.005380001,-0.0025150005,0.019640004,0.0076666684,0.03709334,-0.020480005,0.023026671,0.017773338,0.015013336,-0.01878667,0.007633335,0.03197334,-0.015000003,0.0021816671,0.0036733341,0.009566668,-0.01698667,-0.0067800013,0.03440001,0.005160001,-0.014160003,0.015800003,-0.022586672,-0.0045466674,0.020173337,-0.009033335,0.009460002,-0.047946677,-0.013600003,0.0029050007,0.01228667,0.0023666671,-0.025200006,-0.0039466675,-0.017000003,-0.0017683337,0.008646669,0.0060466677,-0.014693337,0.0079000015,0.041786674,0.04752001,-0.006213335,-0.010380002,0.023920005,0.016520003,-0.0062400014,-7.75521e-05,-0.009713335,0.028186673,-0.023040004,-0.01842667,-0.03189334,0.018400004,-0.021333339,0.025946671,0.0009325002,-0.010133335,-0.020813338,-0.006453335,0.039786674,0.015320003,0.035120007,0.009553336,-0.0064033344,-0.011980003,-0.008206668,0.01590667,0.012040002,0.012920002,0.0038333342,-0.014226669,-0.001811667,0.027240006,-0.017613336,-0.016853336,-0.026680006,-0.008886669,0.0092933355,0.022506671,-0.03485334,-0.012180002,0.0006929168,0.006186668,-0.037600007,-0.003233334,-0.0032416673,0.01240667,-0.011480003,-0.01352667,0.0052933344,-0.012040002,-0.0038333342,-0.006846668,0.003923334,0.012520002,0.012320003,-0.004840001,-0.006393335,0.007393335,0.001554167,0.017360004,0.0027400006,-0.005846668,-0.043573342,0.0004400001,-0.0016525004,0.0022783338,0.012100003,0.004113334,-0.005786668,-0.03288001,0.012720003,0.023280004,0.015040003,0.0009225002,0.014653336,-0.019826671,0.04053334,0.01690667,-0.00010968752,-0.003408334,-0.0041333344,-0.0018200004,-0.013020002,0.0079866685,-0.003913334,-0.021026671,-0.01678667,-0.010406669,0.007213335,0.0020433338,0.01694667,-0.0060400013,-0.023200005,-0.009546668,0.006693335,-0.007946668,0.017920004,-0.00019177087,0.023960005,-0.022920005,-0.020080004,-0.0014341669,-0.005596668,0.017493337,-0.0077400017,0.001831667,0.00024333339,0.023266671,0.028453339,-0.0012775003,0.027600005,0.0025150005,-0.03189334,0.0014308336,-0.01366667,0.0036466673,0.010420002,-0.009486669,0.013073336,-0.001674167,0.01554667,-0.010020002,0.023386672,0.0090000015,0.013340003,0.0106000025,-0.0020450004,0.0057900012,-0.026893338,0.0026100005,-0.0059900014,-0.0018733337,0.022160005,0.008080002,-0.006536668,0.001461667,-0.019093337,0.0038700008,0.005160001,0.0056633344,0.010606669,-0.006506668,-0.013053336,0.008653335,-0.010320002,0.0026466672,-0.023013338,-0.0088466685,0.013653336,-0.005846668,0.01718667,-0.0063633346,-0.036986675,-0.012073336,0.005696668,-0.004233334,-0.023173338,0.0012841669,0.027893338,0.0046266676,-0.041386675,0.03544001,0.0021450005,0.015333337,0.007766668,0.027000006,-0.013960003,0.029146673,0.026200006,0.060213346,0.0059900014,-0.021920005,-0.005630001,-0.008653335,0.0034666674,-0.0069200015,0.004536668,0.018346671,-0.01252667,0.033786673,0.008280002,0.031760007,0.018586671,-0.008486669,-0.013066669,-0.0008908335,0.0009933335,0.004523334,0.015080003,-0.018146671,0.0012850002,-0.007626668,-0.010280002,-0.0076400014,-0.002938334,0.0024100004,0.009746669,0.0059266677,0.0138666695,-0.0026400005,-0.011146669,0.0015975003,0.01566667,-0.010146669,-0.017280003,0.023240006,0.01542667,-0.0018366671,0.0016183336,-0.019413337,0.012793336,0.015973337,0.015360003,0.0025850006,0.01316667,0.01474667,-0.015853336,-0.015213337,-0.0031666674,0.023093339,0.002938334,-0.023546671,-0.003188334,0.009933336,-0.0023066672,-0.010006669,-0.0116666695,0.041946676,0.007820002,-0.016386671,-0.01682667,0.003283334,-0.015973337,-0.007446668,-0.015040003,0.01490667,0.0028416673,0.026426673,-0.013280002,-0.0072000013,-0.022920005,0.022013338,0.010040002,-0.021693338,-0.0061166678,-0.019280003,0.01316667,0.07557335,-0.009546668,-0.0017100003,0.0049733343,-0.00021625005,-0.025800005,-0.017533338,-0.0048866677,-0.006106668,-0.020120004,-0.0030366674,0.01574667,-0.00018750005,-0.024026671,0.002828334,0.006526668,0.009900002,-0.018173337,-0.015520004,-0.014253336,-0.019626671,-0.014853337,0.023360005,-0.009066668,0.03029334,0.014453337,0.009313336,0.028106673,0.00068375014,-0.01574667,-0.001491667,0.009993335,0.0015116669,0.01818667,-0.006143335,0.025533339,-0.006356668,0.03413334,0.022986671,-0.01228667,0.015533336,0.010740003,-0.0002495834,-0.0051366678,0.032560006,-0.0040966677,0.010380002,0.030426674,-0.012893336,-0.007820002,-0.005050001,0.012453336,-0.03469334,-0.009933336,0.015373336,0.0051933345,0.027520007,0.026480006,-0.026320005,-0.07610668,-0.005530001,-0.030026672,0.0028566672,-0.0040633343,0.00011708336,-0.015600003,0.026253339,0.0005025001,-0.034480006,-0.005526668,-0.013413336,-0.04237334,-0.0032100007,0.030026672,0.029440006,-0.020560004,0.010680002,0.0062200013,0.014773336,-0.002328334,-0.03333334,-0.01546667,-0.00049875013,-0.028000006,-0.0034066674,0.0039666677,0.020866672,0.0028366672,0.008100002,0.013073336,-0.0027150006,-0.023026671,0.0021150005,-0.016320003,0.008580002,0.005440001,0.012580003,0.015533336,0.0019016671,-0.01750667,0.0069600013,-0.014000003,-0.0040733344,-0.03749334,0.01698667,-0.011080002,-0.006376668,0.022000005,-0.01614667,0.0079000015,0.008606669,-0.011200002,0.022266671,0.005640001,0.015800003,0.011000003,-0.0004050001,0.027066672,0.012673336,-0.019133337,0.01682667,-0.045226675,0.01894667,0.033706672,0.01438667,0.023786671,-0.011513336,0.0056266678,0.006763335,0.013620003,-0.0015683337,0.028586673,-0.027840005,-0.014613336,-0.011333336,-0.02829334,0.0027500007,0.0040866677,-0.011173336,-0.036213342,-0.012960003,-0.004593334,0.016173337,-0.0036700007,-0.014720003,-0.038213342,0.0035900008,0.0012600003,-0.026306672,0.024720006,-0.019333337,0.011873336,-0.026733339,0.009113335,-0.020146672,-0.018160004,-0.0006204168,-0.019933337,0.017240003,0.046986677,-0.00091833354,-0.0022700005,0.028720006,-0.0114600025,-0.0025350004,0.0019450004,-0.013800003,0.008853335,0.0008758335,0.0011441669,0.0056933346,0.009080002,-0.019560004,-0.0062533347,0.008953335,-0.0018283337,0.0064200014,-0.022160005,-0.020800004,-0.034640007,0.005516668,0.0074200016,-0.0059033344,-0.004143334,-0.03197334,0.0011650003,0.027360005,0.012593336,0.0048166676,0.010613335,0.018720005,-0.014413336,-0.008873335,0.025546672,0.02729334,-0.033226673,-0.010080002,-0.029226672,-0.025986671,0.010253335,0.013566669,0.021493338,0.018093336,0.013613336,-0.023346672,0.013086669,-0.021373337,-0.0150533365,0.004723334,0.007920002,0.018320004,-0.021640005,0.013340003,-0.024026671,-0.006516668,0.011146669,-0.015693337,0.03293334,-0.0029000007,0.012633336,-0.006746668,-0.0023983337,0.03261334,0.010260002,0.022146672,0.035866674,0.01778667,-0.026133338,-0.011726669,0.013933336,-0.010853335,0.036160007,0.037146673,-0.015093337,-0.011226669,0.010226669,0.004976668,0.005830001,-0.001494167,0.009486669,0.010793336,0.012880003,-0.01778667,-0.005110001,-0.01590667,0.03837334,-0.010953336,-0.0020200005,-0.0004800001,-0.019080004,-0.019826671,0.022040004,-0.02701334,-0.0027766672,0.0074133347,-0.0067100013,0.012306669,-0.017866671,-0.003033334,0.019413337,0.0019950005,0.029386673,-0.015600003,-0.0038400008,0.039386675,0.035146672,0.0038966674,-0.011226669,0.0023900005,0.026080005,-0.017613336,-0.006776668,0.009486669,-0.012093335,0.013946669,0.033120006,-0.012860003,-0.04005334,-0.02877334,-0.016640004,0.007813335,0.008153335,-0.0021900004,-0.008986669,-0.012366669,-0.010406669,-0.010080002,-0.012480003,0.01462667,-0.019453337,-0.005220001,-0.008046668,-0.0070800013,0.029946674,-0.012093335,0.0029650007,-0.018293338,0.018933337,-0.016320003,0.002361667,-0.0004750001,0.011300002,-0.019760003,0.024173338,-0.018693337,-0.020453338,0.0060500014,-0.015040003,-0.020760003,-0.008500001,0.0039366675,0.003083334,0.0014433337,0.0023533339,0.02270667,-0.019493338,0.018346671,-0.011640002,-0.020320004,0.028080005,-0.016480003,-0.027600005,0.008360002,-0.015933337,0.0038033342,0.016733337,0.010113335,0.010113335,-0.02194667,-0.027413338,-0.0021600004,0.020866672,-0.010720002,-0.020600004,-0.021586671,-0.017880004,-0.016053338,0.017600004,-0.0003164584,-0.0110466685,-0.0030050005,0.0003943751,0.01558667,0.023080004,-0.0058433344,0.0041333344,-0.032000005,-0.020440005,-0.032480005,0.0025633338,-0.009913336,0.021666672,0.03333334,-0.010646669,-0.013453336,-0.013960003,-0.038773343,-0.008340002,0.0028083338,0.017960005,0.0059300014,-0.0056433347,0.010746669,0.0012208336,0.008360002,0.037626676,-0.02002667,0.007306668,-0.011553336,0.005350001,0.0052966676,-0.0017250003,-0.012006669,-0.005206668,0.007893335,0.008380001,-0.017373336,-0.006716668,-0.006966668,0.01538667,-0.0069333347,0.0025550006,-0.008140001,-0.0050566676,0.04400001,-0.012226669,-0.001619167,0.014733337,-0.013066669,-0.005380001,-0.008633335,-0.01522667,-0.008373335,0.0046166675,-0.016440004,-0.018813338,0.0032916674,-0.009966669,-0.01450667,-0.0034800007,0.0011175002,0.021693338,-0.0077266684,0.0033216674,-0.010873335,-0.0041300007,-0.006143335,0.021893337,-0.0026850007,-0.027866673,-0.017293338,-0.020920005,0.015160003,0.00095166685,4.606772e-05,-0.019413337,-0.004523334,-0.032960005,-0.0048866677,0.018320004,0.021533338,0.0019900005,-0.005520001,-0.012093335,-0.027080005,-0.025133338,0.015733337,-0.01778667,-0.0037366673,0.022746671,-0.020053338,-0.0054333345,0.0023083338,0.031360008,-0.006390001,0.023613337,0.21578671,0.0009750002,0.016920004,0.01626667,0.008740001,0.019320004,0.016853336,-0.0029216672,0.0048566675,0.036000006,0.009266669,-0.003503334,-0.019493338,0.0046133343,0.0009383335,-0.01650667,-0.032186672,-0.010406669,-0.010913336,0.0063033346,0.022960005,0.025173338,-0.029600006,-0.032960005,0.020080004,0.023000006,-0.024760006,0.029786672,0.014413336,0.014560003,-0.007673335,0.0037400008,-0.006306668,0.037253343,0.011640002,-0.017773338,0.009013335,0.0069266683,-0.008266669,0.007313335,-0.0035066674,-0.0092066685,0.008233335,-0.030960007,0.0010833335,0.016253337,-0.014440003,-0.011693336,0.00050083344,-0.0027350006,-0.01558667,0.015960004,0.031866673,0.011220003,-0.0069933347,0.026080005,0.030400006,0.01534667,0.004920001,0.0060133347,0.00068916683,-0.0035100006,-0.014840003,0.03392001,0.010786669,0.0055566677,-0.016173337,-0.004450001,0.0005712501,0.0043766676,-0.03461334,-0.0074066683,0.01954667,-0.0034050008,0.010000002,-0.027893338,-8.97396e-05,0.030506672,0.008460002,0.047013342,-0.022493338,-0.01342667,-0.028320005,-0.01718667,0.023720006,-0.023800004,0.02681334,-0.01630667,-0.0020700004,0.0050466675,-0.012960003,-0.009226669,-0.018293338,0.01316667,0.013560003,0.031520005,-0.01534667,0.02757334,0.008260001,0.016080003,-0.00012572919,0.045866676,0.030906674,0.015280003,-0.01204667,-0.0008395835,-0.008853335,-0.0015608337,0.0038566676,0.007980002,-0.0053100013,-0.008380001,0.016080003,-0.010620003,0.00095500017,0.021013338,-0.013193336,-0.028240006,-0.002988334,-0.009146669,-0.0023700006,-0.022493338,-0.006030001,0.021640005,0.01918667,-0.0049266675,-0.016840003,-0.007306668,-0.007933335,-0.026840005,0.021213338,-0.012393336,0.010606669,0.00023937505,-0.003453334,-0.015520004,0.0037000007,-0.0020666672,-0.0054366677,0.027146673,0.0072400016,0.011440002,0.02681334,3.0494799e-05,-0.016040003,-0.014773336,0.005216668,0.01578667,-0.021080004,-0.004346668,-0.021493338,0.003960001,-8.145835e-05,-0.01466667,0.013466669,0.0031266673,-0.023066672,-0.02218667,0.009540002,0.018600004,-0.032960005,-0.0023000005,0.03928001,0.018400004,-0.008040002,-0.02126667,-0.17109337,0.033200007,0.026680006,-0.024586672,0.002481667,0.023653338,0.018640004,0.005320001,0.0021633338,0.005140001,0.031226674,-0.038560007,-0.042986676,-0.0068400013,-0.0074666683,-0.003168334,-0.014000003,0.027266672,0.01678667,0.0023433338,0.017320003,-0.012586669,0.008786668,-0.0101533355,0.008413335,0.005960001,0.011380003,0.01630667,0.013560003,0.007306668,-0.021453338,-0.0025383339,0.030106673,-0.011100003,-0.013313336,0.010093335,0.01674667,0.0061200014,-0.01606667,0.0037333341,0.031466674,0.02074667,0.008893335,-0.0023250005,-0.011746669,0.025040004,0.03240001,-0.010686669,0.012220003,-0.00030062505,0.01338667,-0.019973338,0.018813338,-0.0039500007,0.036586676,-0.010493335,-0.0064000012,0.011293336,-2.789063e-05,-0.022440005,-0.005010001,-0.033200007,0.013173336,-0.0021566672,-0.01590667,-0.030320005,-0.02757334,0.010833336,-0.02026667,-0.01830667,0.011673336,-0.010486669,-0.0135400025,-0.007920002,0.015760003,0.0011708336,-0.01304667,0.031680007,0.022440005,-0.007553335,0.015693337,-0.01790667,0.007026668,0.0056933346,-0.018866671,0.004846668,-0.0069733346,-0.0031466673,-0.006520001,0.010173336,0.008853335,-0.033120006,-0.016240003,-9.781252e-05,0.01902667,-0.016440004,-0.0050033345,-0.005710001,0.005213334,0.0055133346,0.012660002,-0.015933337,-0.011413336,-0.008853335,0.020760003,-0.0037333341,-0.0070400015,0.013466669,0.033840008,0.0027300005,-0.015400004,0.027866673,0.009380002,0.024400005,-0.0021533337,0.006906668,-0.0013758336,-0.016120004,0.00010531252,-0.015800003,0.05368001,0.012320003,-0.0079866685,-0.00026770838,0.010686669,-0.021400005,-0.09120002,-0.022546671,0.031226674,0.025640005,-0.010180002,0.03832001,-0.01874667,0.0039333343,-0.0040466674,0.01402667,-0.026720006,-0.013086669,-0.02533334,-0.009113335,0.0044933343,0.015280003,0.015733337,0.008473335,-0.025906673,0.019533338,-0.009766669,-0.032266673,-0.026253339,-0.018680004,-0.020040004,0.024986671,-0.024373338,-0.0058833347,0.014013336,-0.011126669,-0.010626669,-0.011453336,0.010966669,-0.017626671,0.0037500008,-0.024493339,-0.024640005,-0.044533342,0.034106676,-0.0066100014,-0.009380002,-0.0027916674,0.01890667,-0.035946675,-0.0043833344,-0.0008825002,0.0013950003,0.014520003,-0.007860001,-0.014053336,-0.008140001,0.0003695834,0.00024437506,-0.022746671,0.015120003,-0.0073000016,0.009140002,-0.0061300015,-0.01686667,0.0014250003,-0.00067083345,-0.0010416668,-0.025560005,0.014733337,0.01846667,-0.0019483337,-0.015000003,-0.01878667,0.020853337,-0.03293334,0.001134167,0.020560004,-0.017600004,0.007846668,-0.042586677,-0.009920002,-0.043120008,-0.016040003,0.018586671,-0.010493335,0.0024983338,-0.007926668,0.009313336,-0.012466669,0.0043033343,0.022546671,0.0007508335,-0.006456668,-0.0071733347,-0.04472001,-0.0038366674,0.0079866685,0.0069266683,0.008186668,0.0022216672,-0.028106673,0.01510667,-0.034240007,-0.017160004,0.032773342,-0.036240008,-0.006576668,-0.08181335,0.0028816673,-0.022693338,-0.01702667,0.009720002,-0.015653336,0.0020266671,-0.031946674,0.012386669,0.009920002,-0.022053339,-0.011286669,-0.019453337,-0.015000003,-0.016200004,-0.009013335,0.025586672,-0.0072266683,0.000102552105,0.008046668,-0.010293336,-0.02837334,0.007733335,0.01430667,-0.024306672,0.022640005,-0.019240003,-0.013140003,-0.015080003,-0.0067933346,0.0076666684,-0.01542667,0.005826668,0.0055433344,0.010913336,-0.030346673,-0.016013337,0.03584001,0.017693337,0.037600007,-0.02246667,-0.037253343,-0.009746669,-0.027173338,-0.030106673,0.005830001,-0.029466674,0.01850667,0.008946668,0.02605334,0.0052633346,0.028266672,-0.015533336,-0.027866673,0.009133335,-0.04992001,0.0029916673,0.0041566677,-0.0126800025,-0.0042466675,0.03589334,0.024133338,-0.013320003,-0.009660002,0.00083166687,-0.02074667,-0.009913336,0.009400002,0.018520003,0.0017383337,-0.039866675,-0.005876668,0.009420002,0.020626672,0.003910001,-0.022506671,-0.006210001,0.008333335,-0.028480006,0.013826669,0.0014208336,0.013340003,-0.021826671,0.026546672,0.014080003,-0.021400005,-0.03285334,-0.008773335,-0.0077866684,-0.0035500007,-0.022986671,0.009673336,-0.009600002,0.0069733346,0.0028866674,-0.021653337,-0.0042366674,-0.003073334,-0.0042266673,0.011720003,-0.0077800015,-0.0078000017,0.009873335,-0.013920003,-0.012160002,0.006406668,-0.02018667,-0.010593335,-0.0027300005,0.016360004,0.004350001,0.0048033344,0.013813336,-0.010053336,-0.009433336,-0.0056933346,-0.020960005,0.002848334,-0.025720006,0.018320004,-0.010433336,0.01998667,0.02126667,-0.03013334,0.014320003,0.006273335,0.0039066677,-0.030320005,0.017866671,0.008093335,-0.004940001,-0.008426668,-0.0074866684,-0.0064400015,-0.021000005,-0.006953335,-0.016880004,0.002818334,-0.0024550005,0.076373346,0.027680006,-0.0056800013,-0.0034600007,0.0032600006,0.0058633345,-0.01364667,-0.0030250007,-0.0045266678,-0.026866673,0.016920004,-0.0041866675,-0.020826671,-0.028800005,-0.021333339,-0.029386673,-0.023773339,0.011946669,0.003880001,0.01342667,0.006516668,0.013086669,0.01890667,0.0007358335,-0.030000007,-0.016853336,0.021600004,0.01582667,-0.013553336,-0.041253343,-0.0063533345,0.025160005,-0.036666673,0.007213335,0.0044466676,0.0060033347,-0.008480002,-0.011866669,0.011420002,0.028346673,-0.0055000014,0.030266672,-0.013480003,-0.03285334,-0.017613336,-0.018773338,0.0022400005,-0.0042633344,-0.0025650004]</t>
  </si>
  <si>
    <t>2025-07-27T18:30:49.400Z</t>
  </si>
  <si>
    <t>computer_programmers_15</t>
  </si>
  <si>
    <t>Communication,Technical Proficiency,Training and Instruction,Patience,Understanding of Computer Programs,Adaptability</t>
  </si>
  <si>
    <t>IT and Software Training</t>
  </si>
  <si>
    <t>User Training,Software Instruction,Computer Programs,Technical Support</t>
  </si>
  <si>
    <t>Trainer,IT Specialist</t>
  </si>
  <si>
    <t>[-0.013425834,-0.004626425,0.009476285,-0.020674337,0.02388129,0.023973294,-0.0014178284,-0.016350206,0.0011319626,-0.02957232,0.0110863345,0.019307438,-0.0013307544,-0.005983466,0.0040612654,-0.005687743,0.030255768,0.0015320105,-0.0038969745,-0.029782612,-0.044056185,0.01870285,-0.0010876042,-0.0017135516,-0.008503685,-0.0100743035,0.004452277,-0.03829944,-0.012985534,-0.0075770854,0.011250624,0.004836717,-0.003096879,-0.04121724,-0.012992105,-0.042741857,-0.003026234,0.006042611,0.022737827,-0.0039166897,0.027784837,0.013629554,-0.0055168807,0.0038148293,0.006703059,0.03822058,-0.021384073,-0.012019505,-0.019872598,0.019938314,-0.00062676886,-0.010941758,-0.015574755,-0.021305213,0.019425727,0.00957486,-0.019583447,0.012361229,-0.0018088402,-0.022343531,-0.021554936,0.0008267928,-0.0024775031,0.005405163,-0.020845199,-0.0014761516,-0.012873816,0.011336056,0.008056814,0.011309769,0.011559491,0.017283378,0.027127674,-0.0061707576,0.03191182,0.0014293288,-0.009285708,0.018610846,-0.0013126824,0.0063613346,0.004609996,-0.02396015,-0.0023526424,-0.005332875,0.010054588,0.008286821,0.008989985,-0.013576981,0.015088455,-0.0131761115,0.014694157,0.021370929,0.017480526,0.036249094,0.00092988514,0.008891411,0.010508031,0.029151736,-0.019583447,-0.028310567,0.006900208,0.023237271,-0.013215541,-0.0072222175,-0.023013836,-0.014812446,0.005027294,0.004186126,0.024748746,-0.03745827,-0.021186924,0.03377816,-0.0066964873,-0.020818913,0.012190367,-0.004941863,0.0036373953,-0.01749367,0.0018597703,-0.034593042,0.021213211,0.007793949,0.0038115433,-0.019649163,0.016113628,0.025511054,-0.012026076,-0.007820236,0.013747843,0.013268114,0.01353755,-0.020700624,0.00184827,0.014418148,-0.01284753,-0.010192593,-0.0135244075,0.0061346134,-0.011171766,-0.0070973565,0.011572635,0.028415713,0.006847635,-0.00040867302,0.012354658,-0.022067523,0.017401667,0.01979374,0.014299859,0.010915472,0.011447773,0.0014777945,-0.010120305,-0.03309471,-0.018071974,0.001645371,-0.03341015,0.001417007,0.02092406,-0.029519746,-0.00059514295,0.015693044,0.0055595962,-0.0047710007,0.007793949,0.021160638,0.016350206,0.016034769,0.007833379,-0.0028093704,0.00049739,0.0036472527,-0.014273573,0.008562829,0.0107708955,-0.0025054326,-0.0049352916,-0.028100275,-0.00013718271,-0.025813349,-0.004011978,0.002024061,0.017165089,-0.00040497648,-0.03745827,-0.0089308405,0.016573641,0.01926801,-0.005280302,-0.025971068,0.026207646,0.011828928,0.0028701578,-0.018308552,-0.6577935,-0.026601944,-0.0050568664,-0.018453127,0.00029079447,0.0037951143,0.02739054,-0.007123643,-0.012288942,0.0058980347,0.022882404,0.018242836,-0.0071367864,-0.021712653,-0.0024019296,-0.029887758,-0.005457736,-0.026089357,-0.0047775726,-0.0011475703,-0.0034731047,0.0047940016,0.001286396,0.007517941,-0.0118157845,-0.02509047,0.020004032,0.0025974354,0.0044062757,0.014523295,-0.007761091,0.0152987465,0.030308342,-0.019544017,0.053939912,0.0075442274,0.0036899683,0.015785048,0.020490332,0.018689705,-0.011769783,-0.008352538,0.014957022,0.016718218,0.0053460184,0.0246436,-0.00049246126,-0.013103823,-0.003305528,-0.0121312225,0.015482753,-0.0152987465,-0.013576981,0.0076822313,0.008142245,5.8849428e-06,0.011638351,-0.0045344224,-0.0030015905,-0.012551807,-0.0051784418,0.019780597,-0.010698608,-0.011855214,-0.024025867,0.024249302,-0.010573748,-0.013931848,0.01369527,-0.014365575,0.0037293981,0.016744504,0.0043405592,0.011073191,-0.03070264,0.025037898,-0.0011985004,-0.021515505,0.014221,0.011224338,-0.0077545196,-0.004488421,0.008188247,-0.026733376,0.0251299,0.0069527808,0.012932961,-0.019452015,0.00030948254,0.005602312,0.011520062,0.016350206,-0.0046362826,-0.008878267,-0.004784144,0.01377413,-0.008667976,-0.019859456,-0.019018287,0.016179346,0.0065913415,-0.00682792,-0.0008411682,0.014615297,0.01794054,0.0015870478,-0.0014868305,-0.0005524274,0.036669675,0.023710428,0.012670096,-0.018269122,0.0017266949,-0.000659627,0.01975431,-0.029335741,0.021462932,0.022343531,-0.009233136,-0.034435324,0.008470827,-0.0034205315,0.027679691,-0.009016272,-0.010330597,0.013511264,0.008891411,0.009095131,0.0051488695,-0.018965714,-0.0003908064,-0.0040908377,-0.011178337,-0.0040612654,-0.008378824,0.0013660769,0.024275588,-0.025957925,0.0040711225,-0.0323324,-0.0072419327,-0.0022442106,0.008076529,0.015535325,-0.0032151684,-0.0149833085,-0.008812551,-0.008096244,-0.00831968,-0.012334943,0.010054588,-0.0052211573,0.0010867828,0.025852779,0.014878162,-0.023329275,-0.018347982,-0.022501249,-0.01725709,-0.037300553,-0.007215646,-0.020437758,-0.0100743035,-0.00973915,0.0043931324,-0.002730511,-0.009239707,0.02031947,-0.02949346,-0.019162863,0.00908856,0.015693044,0.0013603267,0.013366688,-0.026838522,0.0100085875,0.001364434,0.004945149,-0.00868769,-0.0011754998,0.005365733,0.011388629,-0.008497113,-0.015942765,0.026969956,-0.004002121,0.014878162,0.029335741,-0.005769888,0.0026483655,-0.009200277,0.00897027,-0.004678998,0.011559491,-0.0047052847,0.044371624,-0.0029703751,-0.0008592402,-0.013721556,0.04003435,0.025918495,0.0049878648,0.026943669,-0.0029523033,0.019162863,-0.01478616,0.005490594,-0.021502363,0.046737406,0.003519106,0.01951773,-0.008694262,-0.015403893,-0.0060853264,0.00096520764,0.016626215,-0.018032543,0.02448588,-0.0070973565,0.00795824,0.00033022423,-0.012367801,0.021186924,-0.013958135,0.00763623,0.04140125,0.022106951,0.012426945,0.016941654,-0.030308342,0.006703059,0.019162863,0.011421487,0.0031905246,0.008753407,0.026273362,0.018676562,-0.053098742,0.053466752,0.021844087,-0.00824082,0.025813349,0.027206535,-0.040665224,0.007077642,0.020464046,0.0356445,0.0054314495,-0.012558378,0.012012933,0.0019205578,0.024617312,-0.022067523,-0.009956014,0.0010046375,0.016494783,0.036827397,0.0046592834,0.0436356,0.023763001,0.022369817,0.0013685413,0.03385702,-0.0011812499,0.00028524967,0.018242836,0.00038834204,-0.020503474,0.016652502,-0.0027912983,0.019885741,-0.006249617,0.010698608,0.020030318,-0.012781814,0.006972496,0.0024479309,0.007839951,-0.009035987,0.017809108,-0.030939218,-0.026772806,0.017191375,0.029335741,0.004011978,0.015706187,-0.018755423,0.0041171242,-0.015088455,0.012249512,-0.014759873,0.02731168,-0.0008567758,0.012012933,0.030781498,-0.013425834,0.0317541,-0.0067490605,-0.009193705,0.020674337,0.00061567925,-0.005579311,-0.023723572,-0.021002918,0.015075311,-0.013879275,-0.033883307,-0.028599719,-0.0069133514,-0.010573748,0.01745424,-0.009949443,-0.01773025,-0.016139915,0.0012970748,-0.015062168,-0.00355525,-0.0011179979,0.035250206,0.006154328,-0.020490332,0.011322913,-0.025445338,0.011631779,0.09016272,0.00025629342,-0.0051258686,0.0038345442,-0.02282983,-0.030571207,-0.027443113,-0.025432196,0.0077808057,-0.016823364,-0.0028241565,0.015167315,0.0050470093,-0.029887758,0.010606606,0.0071433582,0.0077873776,-0.004475278,-0.003992263,-0.011480631,0.008661404,-0.0010029945,0.023486994,-0.033068426,0.024748746,0.009476285,0.03099179,0.027653405,-0.013708413,-0.0227904,-0.022080665,0.011842071,0.009016272,0.0023707142,-0.036853682,0.024998467,0.0014128997,0.02949346,-0.004632997,-0.021370929,0.0062200446,0.014234143,0.013182683,-0.037878856,0.035539355,-0.004327416,-0.024393877,0.017506814,-0.017559387,-0.0160742,0.021778371,0.014510152,-0.014431292,-0.0033909592,-0.009449999,0.011316341,-0.008569401,-0.018400554,-0.016047912,-0.019688593,-0.028073989,-0.0256162,0.0037622561,-0.015942765,0.00086827617,-0.007018497,0.0007479332,-0.014089568,-0.022750972,0.011539776,-0.008089673,-0.03822058,-0.021462932,0.0026450797,0.01115205,-0.00535259,0.01256495,-0.012302085,-0.013320687,0.025879065,-0.010902328,-0.03227983,0.0011812499,-0.015785048,0.0046691406,0.010291168,-0.037615992,0.0037096832,0.008398538,0.019951459,0.0045672804,-0.034855906,-0.008214533,-0.014483865,0.008030527,0.01571933,0.012472947,0.009187134,0.019780597,-0.012341515,-0.022619538,-0.048551176,-0.014194713,-0.042426422,0.03017691,0.014010708,-0.010192593,0.0030985218,-0.012288942,-0.02016175,0.026523085,-0.011027189,0.009325138,-0.014418148,0.006900208,0.0223041,0.0012617523,0.009995444,0.035250206,-0.019977745,0.0032611697,-0.04137496,0.02444645,-0.0024068581,-0.0014153641,-0.0010646034,0.007235361,-0.01757253,0.014838733,-0.0028257994,-0.012834387,0.015206744,-0.008122531,-0.030071763,-0.032043252,-0.026470512,-0.006091898,0.014365575,-0.003749113,-0.018282264,-0.008063386,0.0015525467,0.025997356,0.0025218618,0.0203589,-0.028284281,0.00322174,-0.006887065,-0.0056778854,0.046237964,-0.005280302,0.0161662,-0.023657857,0.016810222,-0.008897983,-0.038352013,0.0022672112,-0.019701736,0.023342418,0.046185393,0.008529971,-0.016981084,0.013971278,-0.009187134,0.0062397593,0.009469714,-0.0008518471,-0.01979374,-0.026431082,0.008010813,0.02392072,-0.01663936,0.027889984,-0.030781498,0.020306326,0.0048827184,-0.008247391,-0.030781498,-0.0076625166,-0.012065507,0.0039824056,0.00053558755,0.0048268596,0.006515768,-0.01167778,0.012275798,0.04003435,0.017033655,-0.0009939586,0.022527536,0.010810326,0.0089308405,-0.0019369869,-0.003607823,0.019320583,-0.021725798,-0.015180457,-0.04295215,9.49292e-05,0.014838733,0.009548574,0.017309664,-0.0012543593,-0.009706292,-0.04258414,0.017717104,-0.013563837,-0.016231917,0.012334943,-0.0021784941,-0.014878162,-0.019938314,-0.0038115433,0.0026730092,0.020832056,0.005914464,-0.0034566757,0.028862584,-0.0035519642,0.00020875182,0.033620443,-0.024262445,0.039403472,0.003100165,0.037931427,0.036511958,0.016626215,0.008280249,-0.02144979,0.02452531,0.012821243,0.043609314,0.0323324,0.0055825966,-0.0021242783,0.009160847,0.013287829,0.0010366741,-0.024696173,-0.0026845094,-0.0016642645,0.011986647,-0.026352223,0.0073799365,-0.04492364,0.016862793,-0.0036472527,0.007971383,-0.01692851,0.0101400195,-0.027416825,0.01305125,-0.024814462,0.010448886,0.005783031,0.005342732,0.0011878215,0.009719436,-0.009213421,-0.009732579,0.003149452,-0.011290055,-0.0071565015,0.0022737829,0.005247444,0.025261333,-0.008017384,-0.021081777,0.021462932,0.029519746,0.0080831,-0.025800206,0.00012147241,-0.016389636,0.009640576,-0.0036571103,-0.011986647,-0.022882404,-0.017467383,-0.020109177,0.0053920196,0.011408344,-0.017349094,-0.00021973877,0.0021932803,-0.014497008,-0.0057468875,0.011060048,0.022093808,-0.03588108,-0.021936089,0.011796069,-0.0063449056,-0.010810326,0.011014046,0.022001807,0.00048260382,0.029099163,-0.012446661,-0.00028052632,0.0055365954,0.014523295,-0.02092406,0.025997356,-0.019688593,-0.0064829094,0.03114951,-0.016586786,-0.010547461,0.004238699,0.00549388,0.00872712,-0.02169951,-0.0011303198,0.0062364736,-0.0037228265,0.010573748,-0.013162968,-0.01002173,-0.012190367,-0.02351328,-0.013195826,0.012919818,-0.022290958,0.02896773,0.00037684172,0.019084003,0.021962376,-0.015640471,-0.014155284,-0.0011459274,-0.0063153333,-0.021686368,-0.016271347,0.019741166,-0.0044982783,-0.002411787,0.023815574,-0.022330387,0.025826493,0.0104554575,0.029256882,0.0086154025,0.034251317,-0.023460707,0.0023970008,-0.025511054,-0.021384073,-0.0227904,0.02888887,-0.027495686,0.010330597,0.010409457,-0.023671,-0.03732684,-0.030255768,-0.06461223,-0.010731466,0.0026056499,0.012262655,-0.0066636293,0.026759664,-0.009482857,9.528858e-05,-0.010435743,-0.0038345442,-0.018085117,-0.005806032,0.012518949,-0.0029868043,0.0019452014,-0.010146592,-0.012814672,-0.024315018,0.027048815,-0.005099582,0.0146678705,0.00824082,-0.01313011,-0.043057296,0.027863696,-0.013747843,0.0071565015,-0.0038936888,0.016087342,-0.009522287,0.013958135,0.021633795,-0.018058829,-0.013320687,0.012637238,0.02226467,0.01111262,-0.0036012514,-0.03099179,-0.013866132,-0.010218879,-0.012308656,-0.0016125129,-0.01673136,-0.0350662,-0.003361387,0.0018071973,-0.017191375,-0.022343531,-0.0053065885,0.009844297,0.020082891,0.013629554,-0.013734699,-0.008115958,-0.0049188626,-0.0012970748,-0.008247391,-0.016113628,-0.014128997,0.009588003,-0.03333129,-0.010816897,0.02888887,0.011730353,-0.015850764,-0.01579819,-0.015929623,-0.0045015644,-0.030807786,0.008253963,-0.027705977,-0.006423765,0.005247444,-0.015325033,-0.0061510424,0.013005249,0.01922858,0.0015279031,0.01527246,0.20051347,-0.007931953,-0.0059407502,0.0010448886,0.00041134274,0.01911029,0.011480631,0.0086482605,-0.0017841966,0.020490332,0.022146381,-0.012840958,-0.009653719,-0.0032759558,-0.0033022424,-0.01062632,-0.027889984,-0.026168218,-0.0321484,0.010159735,0.02949346,-0.011546348,0.006808205,-0.02113435,0.013931848,0.028810011,-0.017362237,0.011388629,0.0469477,-5.0391027e-05,-0.03377816,-0.014628441,0.01058689,-0.00084527547,-0.006246331,0.0042354134,0.006887065,-0.0074193664,0.0050075795,-0.025747633,-0.002443002,0.0056055975,0.0032102396,-0.031675242,-0.0018975572,0.048945475,-0.0053788763,-0.006229902,-0.014720444,-0.0002538291,-0.001002173,-0.0025267904,0.02589221,0.01094833,-0.013958135,0.037300553,0.0040546935,-0.011664637,-0.0017579101,-0.0042748433,-0.020897772,-0.0036341094,-0.010895757,0.0059440364,0.0035946798,0.00945657,0.017283378,0.0071105,-0.013984421,-0.022921834,-0.02904659,-0.015903337,0.0016609787,0.017073086,-0.028179135,-0.023710428,0.0080831,0.019583447,0.020937202,0.022488106,-0.0051784418,-0.011888073,-0.028757438,-0.01862399,0.00020916255,-0.01478616,0.024341306,-0.008654832,0.003801686,0.016902223,0.008359109,-0.0070119253,-0.01684965,0.0047085704,0.028073989,0.011914359,-0.006683344,0.0057501732,-0.00953543,0.016126772,0.0075770854,0.06009095,0.020621764,0.009357996,-0.0011122478,-0.0062233303,0.0052704443,-0.004701999,0.009449999,-0.01276867,-0.0061674714,-0.029467173,0.026431082,-0.0037162548,-0.009561717,0.025865922,-0.0015739045,-0.033620443,0.028047701,-0.0035749648,0.035302777,-0.01058689,-0.0025481482,0.027811123,-0.015338177,-0.019767452,-0.012840958,0.023933863,-0.006436908,-0.018926285,0.007570514,-0.01794054,-0.0055135945,-0.010941758,0.0031740956,-0.0033745302,0.024459595,0.018045686,-0.018571416,0.0036538243,0.037957717,-0.02739054,-1.6082517e-05,0.032306116,-0.0061609,-0.0034763904,0.0029408028,0.013563837,-0.03325243,-0.011868358,-0.018045686,-0.02423616,-0.0017628388,0.0047447146,0.030755213,-0.006528911,-0.017296521,-0.012453232,-0.0039002604,0.004153268,-0.025037898,-0.01963602,0.02423616,0.012492662,0.008733692,0.009778581,-0.16739248,0.0135901235,0.00058610697,-0.019885741,0.029467173,-0.006075469,0.022054378,0.002567863,0.010560604,0.0045311367,0.0037556845,-0.0103568835,-0.010133448,-0.0060393247,0.015180457,0.0077808057,-0.016337063,0.021029204,0.018755423,0.02144979,-0.005158727,0.0015878693,0.012380945,-0.015890192,0.0069133514,0.001831841,-0.03659082,-0.0146021545,0.0032825274,-0.011796069,-0.0049385773,0.0018679849,0.035381638,0.013997565,0.013452119,-0.014326146,0.0077413763,-0.009397426,-0.018729135,0.017349094,0.012190367,0.008017384,0.04395104,0.012065507,-0.01866342,0.0015985481,0.019714879,-0.012190367,0.0060656113,-0.0060228957,0.018518843,-0.03477705,0.0086811185,-0.01967545,0.012216654,-0.025340192,-0.0072287894,-0.005625312,0.0037786853,0.015509039,0.0029260167,-0.026155073,-0.0020979918,0.017690819,-0.0068739215,-0.024577884,-0.0060951835,0.01773025,-0.00682792,0.0076690884,-0.00735365,-0.018282264,0.00071836094,-0.01745424,0.014089568,-0.0034928196,-0.009949443,0.034487896,-0.0035289635,0.012229797,-0.0009832797,-0.00083131075,0.013484978,0.00041688757,-0.0059998953,-0.017809108,-0.01365584,-0.0035289635,0.0031921675,-0.0048104306,0.025826493,-0.027889984,-0.024393877,-0.016783934,0.037615992,0.006597913,-0.017506814,-0.009430284,0.0053394465,-0.013281257,0.007235361,0.014536438,-0.010895757,-0.0030853788,0.013084109,0.023447564,0.012597808,0.006144471,0.02403901,0.009325138,-0.007425938,0.019728024,-5.65776e-05,0.019820025,0.022974407,0.00047356784,0.0075968,-0.018085117,-0.0064500514,-0.0147073,0.055254236,-0.01761196,-0.019386299,-0.001407971,-0.011690924,-0.0023871434,-0.080489285,-0.031123223,0.03627538,0.024025867,0.0012477876,0.022448676,0.0029703751,-0.0027863698,-0.023421276,0.020937202,0.008339394,-0.020779483,-0.009502572,-0.012052363,-0.012992105,0.0064566233,0.024052152,0.008253963,-0.01361641,0.013399547,0.0021324928,-0.011106049,-0.011631779,-0.012144366,-0.014628441,0.01070518,-0.02476189,-0.0013250042,0.014891306,0.011250624,-0.012361229,-0.026010498,0.020477189,-0.004258414,0.0030755212,0.019123433,-0.022501249,-0.017848538,0.03309471,-0.019662308,-0.007872809,-0.0069133514,0.003821401,-0.03146495,0.0030525206,-0.021936089,-0.010803754,0.019360011,-0.0015509039,-0.025787063,-0.02222524,-0.0009964228,-0.059039492,-0.015745617,-0.0089308405,0.0075836573,0.007018497,-0.014128997,-0.018229691,0.0046592834,-0.019084003,0.018216548,-0.0073865084,0.02965118,0.010067732,0.0039035461,-0.011612064,-0.011809213,0.011408344,-0.01474673,-0.0017907682,0.0029325883,-0.02468303,0.01632392,-0.017204517,0.005773174,-0.009956014,-0.016521068,0.009003129,0.0035913938,-0.020858342,-0.013747843,0.0058027464,-0.01737538,0.01353755,0.028231708,-0.0038509732,-0.028626006,-0.0005458557,-0.021476075,0.0016954796,0.026417939,-0.0015648686,0.0013603267,-0.013057822,-0.007997669,0.012571522,-0.009397426,0.0150490245,0.024919609,-0.013721556,0.00957486,-0.070763275,0.0061116125,0.011290055,0.01361641,0.019491445,0.009502572,0.020740053,-0.014010708,-0.00929228,-0.015785048,-0.015035882,0.019044574,-0.0014359005,-0.0071039284,-0.030492347,0.011559491,0.021384073,-0.002975304,0.017401667,-0.00151476,-0.01587705,-0.011099477,0.012663525,0.021436647,-0.017191375,0.028599719,-0.02031947,-0.002676295,-0.010692037,0.0056055975,-0.0023115696,0.007859665,-0.008194818,0.022435533,-0.025681917,-0.0049385773,0.021042349,0.037274268,0.014497008,0.04920834,0.0058323187,-0.021370929,0.0037918286,-0.017467383,-0.01284753,-0.02754826,-0.011211195,0.014957022,0.017335951,0.011730353,0.0037162548,-0.0037359698,0.0075770854,-0.009798295,0.0025152902,-0.019307438,0.013320687,-0.0033712445,0.023789288,0.01595591,0.022882404,9.8125165e-06,-0.01426043,-0.0013898991,0.0033482437,-0.001688908,-0.00415984,0.010054588,-0.0040054065,0.010061161,-0.0058684624,0.0017677676,0.0012978963,-0.0018597703,0.010724895,0.0077742343,-0.00598018,0.021752084,-0.0072616474,0.015114741,0.0036932542,0.029782612,-0.024788175,0.0076296586,0.01854513,0.0002838121,-0.011198051,0.00036369846,-0.008148817,-0.005625312,-0.023158412,0.007235361,-0.010659179,0.012926389,-0.016350206,0.023723572,0.02407844,-0.013248399,-0.0009791724,0.020490332,-0.0012075364,-0.030728925,-0.007813664,0.0039594052,-0.029835185,-0.006933066,-0.04121724,-0.023986436,-0.022369817,0.011776355,0.015574755,0.018085117,0.03921947,-0.0039298325,-0.023066409,0.019057717,-0.023053266,-0.009752294,-0.025248189,-0.0036111088,-0.019123433,0.016205631,0.022238385,-0.027180247,0.012472947,0.019530874,0.011704067,-0.03522392,0.0009627433,0.01979374,-0.012302085,0.011421487,0.005681171,-0.024025867,-0.00626276,-0.009430284,-0.023460707,-0.004113838,0.010126877,0.072235316,0.02016175,0.0028570145,0.00044276335,0.00043865608,0.013222112,0.014207857,0.016521068,-0.015325033,-0.026838522,0.021752084,-0.02904659,-0.009877155,-0.005145584,-0.0103897415,-0.005316446,-0.0033498867,0.026233934,-0.014365575,-0.00053558755,0.018965714,-0.012794957,0.0082671065,0.007169645,-0.028415713,-0.020109177,0.020792626,0.0065190536,-0.017335951,-0.03966634,0.0019994173,-0.015062168,-0.03301585,-0.0015164028,0.006880493,-0.046895128,-0.0223041,-0.015785048,0.022606395,0.024617312,0.0018285551,0.0142867165,-0.028468287,-0.02589221,-0.027574545,0.0051127253,-0.029283168,-0.0057403157,0.00880598]</t>
  </si>
  <si>
    <t>2025-07-27T18:30:59.262Z</t>
  </si>
  <si>
    <t>computer_programmers_16</t>
  </si>
  <si>
    <t>collaboration,programming methods development,communication with manufacturers,software engineering,innovative thinking</t>
  </si>
  <si>
    <t>Technology</t>
  </si>
  <si>
    <t>Collaboration,Programming,Manufacturing,Software Development</t>
  </si>
  <si>
    <t>software developer,project manager,systems analyst</t>
  </si>
  <si>
    <t>[0.00090890646,-0.0066237194,-0.014448072,-0.021328107,-0.0022376974,0.038339328,-0.019304566,0.018346759,-0.02609017,-0.024444357,-0.00066439545,0.030973643,0.0047957883,-0.0011736529,-0.024403885,-0.009510635,0.014286188,-0.0098816175,-0.005932343,-0.0067822295,-0.016997732,0.012680847,0.018279307,-0.009544361,-0.008546081,0.024309454,0.014920231,-0.030326111,-0.0051532807,-0.0033691933,0.021732815,-0.0035614294,0.013085555,-0.003047113,0.00263566,-0.015473331,-0.017645264,0.0045495913,-0.012559435,-0.0038312348,0.0199521,0.011318331,0.005628812,-0.0019695784,-0.0006871603,0.0169033,-0.0070621525,0.0071835653,0.000748288,0.02921991,0.014299679,0.02150348,-0.010212129,-0.010441463,0.004327002,0.024295963,0.00073817035,0.023162782,-0.009692754,-0.008768671,-0.0065124244,0.019007782,-0.015459841,0.020060021,-0.01788809,-0.01181747,-0.015270978,0.007986235,0.01536541,-0.0017807147,0.013625165,0.016282747,0.018049972,0.010070481,0.020990849,-0.0040639415,0.0033607618,-0.0083909435,-0.015109095,0.0057502245,0.00038067836,-0.0220296,-0.017766677,-0.0066439547,-0.009139653,-0.017402438,-0.0014274385,0.0028177786,0.008127883,-0.0036895869,0.008168355,0.010758485,0.014016383,0.00048396317,0.001979696,0.0023978942,0.001335536,0.0033034282,0.011500449,-0.0004763749,0.008505611,0.03995816,-0.02722335,-0.015297959,-0.045920856,-0.0030066425,0.008512356,-0.0195339,0.03278134,0.0013144575,-0.014974192,0.024687182,0.0057704602,-0.019655313,0.00033346243,-0.031081567,0.013281164,0.005871637,-0.0021904814,-0.005446694,0.025766402,0.010974329,0.0008557886,-0.027843904,0.026548838,0.028950104,-0.017510362,-0.009861383,-0.002473777,-0.011911903,0.019776726,-0.013422811,0.013058575,0.0138545,-0.022973917,0.005551243,-0.02614413,0.006576503,-0.035992023,-0.010684288,-0.0011905157,0.034130365,0.0020758142,0.015217016,-0.008269532,0.0056490474,0.022892976,-0.004499003,0.013679126,-0.0003168104,-0.02054567,-0.014920231,0.0099827945,0.0018414209,-0.0038649603,-0.0005252771,-0.012168217,0.009139653,-0.008067178,-0.0091531435,-0.001132339,0.0018228717,2.5307418e-05,0.0031229958,0.008080668,0.026913075,0.016161336,-0.0034366446,-0.0047957883,0.005261203,-0.002492326,0.012626886,-0.021705832,0.0046406505,0.009746715,-0.012478493,-0.014785328,0.0028093474,-0.004583317,-0.03709822,0.004536101,-0.0060773636,0.01854911,0.02719637,-0.009719734,-0.00037498717,0.024768123,3.1433367e-05,-0.007891804,-0.0046440233,0.022906467,0.0307578,-0.025874324,-0.0189808,-0.655303,-0.04009306,-0.013294654,-0.026778173,0.010198639,0.019425979,0.011581391,0.007837843,-0.008768671,0.029085007,0.008141373,0.026009226,-0.01104178,-0.014340149,-0.00025505028,6.8557936e-05,-0.0062696,-0.027061468,0.0028869163,0.014394111,-0.021624891,0.0015176546,0.001925735,-0.012417787,-0.0038548426,-0.003915549,0.0031685256,0.009699499,0.0027739354,0.017874599,-0.012242414,0.008809142,0.0063505415,-0.014137795,0.059195273,0.022191484,-0.00565242,0.022798544,0.026508367,0.02151697,-0.021220183,-0.012168217,0.0069879564,0.03636975,0.00046836506,0.028383514,0.007851333,-0.0129641425,-0.021732815,-0.029543675,0.021044811,-0.007912039,-0.01255269,-0.0028397003,0.00770294,-0.012687593,0.014448072,-0.010812446,0.0053219087,-0.0030336229,0.000116142735,-0.006556268,-0.03383358,-0.012087275,-0.028086727,0.0148257995,-0.01281575,-0.01693028,-0.0057805777,0.006974466,-0.016134355,0.022677133,0.006380894,-0.021489989,-4.863872e-05,0.023108821,0.019331547,-0.006660817,0.0014350268,0.014785328,0.011763509,-0.015581254,0.0008207982,-0.011959118,0.04929342,0.014137795,-0.0014813995,-0.026589308,0.023918236,-0.012343591,0.024511809,0.0006277188,-0.009510635,-0.007588273,-0.0031027605,0.020302845,0.005989677,-0.00792553,0.021206694,-0.012687593,-0.018926838,-0.014124305,0.035155624,-0.0019712646,0.00027739353,-0.0017672244,-9.659239e-05,0.00847863,0.024916517,0.0049205734,0.006127952,-0.021098772,-0.017793657,0.00075250375,0.015082114,-0.027439196,0.0010210443,-0.02259619,0.0005627969,-0.022177992,-0.008883338,0.0051296726,0.008114393,0.004967789,0.0073791738,0.026440915,-0.006735014,-0.009611812,-0.008283022,-0.0013237321,-0.020235395,-0.015932001,-0.011898412,-0.012701083,0.002170246,-0.008094158,0.0014029874,-0.019520411,0.0083234925,-0.034346208,-0.013780303,-0.0038548426,-0.010367267,0.0210583,-0.0008511513,-0.021422537,-0.03178306,-0.0059761866,0.014164777,-0.017227067,0.010596601,0.007588273,0.020194924,0.0338066,0.021692343,-0.009584832,-0.0037469205,-0.026562328,-0.0054332037,-0.031432312,0.010468444,0.00017906216,-0.026225071,-0.0037570382,0.0028295827,0.00097129896,-0.018319776,-0.006222384,-0.00047258078,-0.026009226,-0.0014021442,0.015068624,-0.0016829104,-0.0038717054,-0.011426253,0.030622898,-0.0069542304,-0.018886369,0.010333542,0.0002173197,-4.750575e-05,0.0115409205,-0.006761994,0.0027891118,0.00553438,-0.006121207,0.010697778,0.019844176,0.0044484143,-0.0044517866,-0.02252874,0.022097051,0.020788494,-0.008296512,-0.005342144,0.015770117,-0.027978806,0.008040197,0.0033169184,0.036261827,0.03318605,-0.0005830323,0.009301537,-0.0042831586,0.03181004,-0.020855946,-0.0015665567,-0.019871157,0.010852916,0.0010775347,0.0065225423,-0.025766402,-0.019156173,-0.00667768,0.009483655,0.012309865,-0.035074685,0.01585106,-0.008026706,0.010589857,-0.0012967516,-0.016835848,0.014744857,-0.024781613,0.026306013,0.008127883,0.0048328866,0.030865721,0.010083972,-0.019439468,-0.009470165,0.015837569,0.015203526,0.011035035,0.024660202,0.01849515,0.020275865,-0.024417376,0.038771015,0.04670329,-0.003790764,0.038258385,0.018778447,-0.008471885,0.029300852,0.0007052878,0.034184325,0.009126163,-0.0051768883,0.022704113,-0.041226245,0.018710995,-0.026481386,0.008235806,0.016080394,-0.0040571964,0.04060569,-0.009719734,0.038717054,0.028410494,0.00038405092,0.02051869,0.0074601155,0.020694064,-0.0048733577,0.009537616,-0.010144678,-0.03329397,0.00094684784,-0.020896418,0.020599632,0.00666419,0.01357795,-0.016754907,0.0014080462,0.00055014977,-0.002713229,0.028410494,0.0034180954,0.03137835,-0.02211054,-0.0020926772,0.009868127,0.013018104,0.002020167,0.025456127,-0.02358098,0.0066304645,-0.025860835,0.01048868,0.008836122,0.0033776246,-0.0038346073,0.032700397,0.017820638,-0.013814029,0.020113982,-0.004138138,-0.017793657,-0.00525783,-0.010569621,-0.002485581,-0.023486547,-0.02412059,0.057522483,-0.020572651,-0.00460018,-0.02665676,-0.0199521,-0.010603347,0.00072594476,0.00498128,0.017510362,-0.016889809,0.012647121,-0.019358527,-0.0063640317,-0.008519101,0.03129741,0.0022865995,-0.015082114,-0.01539239,0.0028582495,0.014097325,0.08245249,0.026252052,-0.010475189,0.0012276139,-0.0014738112,-0.026494877,-0.049509265,-0.028680298,0.014232228,-0.023648432,0.008181845,0.0026525229,0.007608508,-0.028518416,0.0014687524,0.016620005,0.0073656836,-0.004327002,-0.013760068,-0.020100491,0.015743136,-0.023742862,0.019574372,-0.023162782,0.03280832,0.0063033253,0.027439196,0.041199263,0.0032916241,-0.030353092,-0.0025715814,0.04708102,-0.01852213,0.004988025,-0.017065182,0.034130365,0.007932275,0.021139242,0.028761242,-0.005740107,0.012782024,0.017820638,0.014340149,-0.0022073444,0.00820208,-0.0062628547,-0.014960702,0.019102212,-0.015729647,-0.036747478,0.01641765,0.00871471,-0.011385782,-0.010333542,0.0115409205,0.01846817,-0.017645264,-0.002473777,-9.7158875e-08,-0.02822163,-0.022312894,-0.031917963,0.016808867,-0.026063189,0.005831166,-0.001615459,0.0130990455,-0.009443184,-0.018670524,0.0062797177,-0.006826073,-0.011938883,-0.028437475,0.023688901,0.018791936,-0.0106775435,-0.0020420887,0.003713195,-0.01694377,0.014313169,-0.049077578,-0.03386056,0.0016542436,-0.015163056,0.0033843697,0.00460018,-0.029624617,-0.012728063,-0.0083234925,-0.003235977,0.008869848,0.0022629916,0.012835985,0.0020656965,3.628143e-05,0.025199812,0.0062021483,0.016255766,0.015311449,-0.019830687,-0.028815202,-0.037125204,-0.0106775435,-0.040713612,-0.021139242,0.021611402,-0.000676621,0.021584421,-0.009065457,0.008937299,0.056767028,-0.00051263,0.02356749,0.0013287909,0.0012765161,0.024228513,-0.0009696127,0.0148257995,0.02252874,-0.003146604,-0.00056195376,-0.035263546,0.015163056,0.03583014,-0.041657932,0.01791507,0.015837569,-0.025280753,-0.011379037,0.012970888,-0.024903025,0.027789941,-0.018589582,-0.022366855,-0.021665363,-0.0042123348,0.0069002695,0.0068699163,-0.009328517,-0.01796903,-0.01202657,-0.00068631716,0.020248884,0.012721318,0.025779892,-0.028626338,0.03021819,0.00770294,-0.024363415,0.04195472,0.010927113,0.0049913973,-0.0065225423,0.008357218,-0.0029661716,-0.033024162,-0.01536541,-0.02768202,0.034508094,0.024255494,0.012606651,-0.02356749,0.03129741,-0.010239109,0.013395831,0.016984241,-0.028059747,0.014960702,-0.0220296,0.022285914,0.014663916,0.018724484,0.020896418,-0.009045221,0.000929985,0.011156447,-0.0097804405,-0.016107375,-0.0017705971,-0.015122585,-0.013753323,-0.010947349,-0.004077432,0.005979559,-0.010859662,0.0069036423,0.030029325,0.019790215,0.027789941,0.017402438,0.005831166,0.00743988,0.01106876,0.019776726,0.019520411,-0.018764956,-0.021786775,-0.053988032,-0.0013161438,0.016120864,0.0041044126,0.023405606,0.028572377,-0.020923398,-0.0115746455,0.020882927,-0.03485884,-0.0011475155,0.025429146,-0.0035513118,0.0042291973,-0.005622067,-0.016673965,-0.010056991,0.0017604793,0.006657445,0.006633837,0.021908186,-0.017348478,-0.01483929,0.026103659,-0.023338156,0.037745755,0.008728201,0.02510538,0.023500038,0.01048868,0.004006608,-0.028086727,0.004792416,-0.015702667,0.027290802,0.046406504,-0.010873152,-0.016862828,-0.0070081917,-0.004411316,0.0046372777,-0.021867717,0.014906741,-0.0025091888,0.0012672415,-0.030353092,-0.009841147,-0.030353092,0.00871471,-0.0034248405,0.013206967,-0.015459841,-0.021921678,0.009139653,0.0057906955,-0.018791936,0.006289835,0.01795554,0.004954299,0.015297959,-0.010583111,-0.005615322,0.012755044,0.0052173594,0.02250176,-0.014299679,-0.0019712646,0.008829378,0.027951825,-0.021112261,-0.022677133,0.013429557,0.036045983,0.0072645065,-0.033159066,-0.004984652,0.002069069,0.011554411,0.0015817333,-0.012060295,-0.024660202,-0.013281164,-0.021651872,0.0077501563,0.00822906,0.0034450758,-0.0017006163,-0.0043910807,-0.016889809,0.01844119,0.009787186,0.0066979155,-0.033536796,0.001460321,0.0019392254,0.009220595,0.022326386,0.01384101,0.005531008,-0.014056854,-0.0030336229,-0.021867717,0.01585106,0.0026474642,-0.0030606035,-0.024215022,0.0056659104,-0.014960702,-0.014704387,0.007500586,-0.020221904,-0.0005316007,0.021436028,0.019115703,0.0076624695,-0.021584421,0.001316987,0.028977085,-0.021409048,0.004401198,-0.015068624,-0.010798955,0.019385507,-0.011594881,0.0094904,0.0044450415,-0.013153006,-0.0004940809,-0.012775279,0.010110952,-0.0017208516,-0.027978806,-0.014272698,-0.0044753947,0.021975638,-0.00022828055,-0.008094158,0.00085199444,-0.002718288,-0.008660749,0.009159888,0.0011348684,-0.0025496597,0.0050217505,0.025388675,0.005328654,0.01282924,-0.029004065,-0.010030011,-0.025037928,-0.04360053,-0.03286228,0.00820208,-0.023014389,0.030380072,-0.0044382964,-0.020653592,-0.011682568,-0.025995737,-0.042899035,-0.039148744,-0.005095947,0.002306835,0.013733088,0.017861107,-0.014974192,0.023135802,-0.00448214,0.003141545,-0.009315027,-0.011959118,0.014947211,-0.0014215364,0.019736255,0.0016340081,-0.016997732,-0.011426253,0.027574098,-0.00017379253,0.0032140552,0.0047586905,-0.019034762,-0.01950692,0.01183096,0.0017132635,-0.0029493088,0.008019961,0.024215022,-0.010603347,0.005989677,-0.0013127712,-0.014070344,-0.007945765,-0.015675686,-0.009348752,0.0074533704,-0.006013285,3.915338e-05,-0.019048251,-0.0008793965,-0.010569621,0.0011542606,-0.0023473059,-0.0061380696,0.028950104,0.011257624,0.0018987545,-0.011938883,0.0017318125,0.008519101,-0.020356806,0.00020941526,-0.01257967,-0.030703839,-0.014569484,0.0020724416,-0.003146604,-0.00016894446,-0.015217016,-0.01585106,-0.029273871,-0.0072038006,0.011196918,0.016539063,-0.0072982325,-0.006539405,-0.014002893,-0.016593024,-0.04041683,0.013456537,-0.009591577,-0.019641822,0.0075208214,-0.01585106,0.0027047978,-0.0045866896,0.018899858,-0.011439743,0.020033041,0.20267771,-0.0029695441,-0.0061616777,0.024295963,8.120506e-05,0.03383358,0.019547392,0.007588273,0.017753186,0.012626886,0.012667357,0.012883201,-0.012033314,-0.010293071,0.0007065525,-0.020828966,-0.021840736,-0.024188042,-0.031189488,0.013975913,0.027628059,-0.014987682,-0.020316336,-0.013807285,0.00975346,0.018198365,-0.023486547,0.018238835,0.021139242,-0.0025412282,-0.017672244,0.013072065,0.02108528,0.015837569,0.005561361,-0.018360248,0.031135527,-0.010900132,-0.0001584052,-0.0093892235,0.014056854,0.016552553,0.01183096,-0.04009306,0.0046372777,0.03539845,0.00385147,0.0012571239,-0.00975346,-0.009942324,-0.020963868,-0.013294654,0.029300852,0.048537966,0.0034669975,0.021813756,0.012518964,0.026818642,0.004414689,0.018373739,-0.006778857,0.01749687,-0.013807285,-0.0035378216,-0.012606651,0.023527019,0.011871431,0.0076557244,-0.014218737,-0.022812035,0.0009822597,-0.034642994,-0.01644463,0.01597247,-0.04001212,-0.04252131,0.014421091,0.026279032,0.038069524,0.039796274,-0.009173379,-0.0009215536,-0.02515934,-0.016066903,-0.008721455,-0.012687593,0.015243997,-0.008903573,-0.02252874,-0.004327002,-0.00332535,-0.011486959,-0.01746989,0.0053691245,0.0056794006,0.021813756,0.003254526,0.0030268778,0.0032865654,0.0039863726,-0.0130990455,0.042656213,0.012505474,0.012626886,-0.024282474,-0.0052983006,-0.01894033,-0.010218875,0.0066237194,0.01590502,-0.0069070146,-0.015756628,0.018184874,-0.0107787205,0.008815886,-0.0001166697,0.011891667,-0.04783647,0.019223625,0.0010092403,0.030865721,-0.01643114,-0.0071026236,0.027439196,-0.012377316,0.007898549,-0.004141511,0.015837569,-0.009092437,-0.017200086,0.01486627,-0.019250605,-0.0002693837,-0.04268319,0.0064281104,-0.012606651,0.016323218,0.011088996,-0.00972648,0.0025732678,0.01586455,-0.008836122,0.0024602867,0.010893388,-0.007979491,-0.003099388,0.006586621,0.008795652,0.013193477,0.0012680847,-0.016255766,-0.007433135,0.0045630815,-0.0133014,0.0250784,-0.007237526,-0.014340149,-0.0049981424,0.00067577785,-0.009517381,-0.019898137,-0.0071633295,0.05595761,0.012512219,-0.008802396,-0.0019358527,-0.17310706,0.0038109992,-0.003952647,-0.025375186,0.01798252,-0.00030563876,0.011021545,0.001132339,-0.0068463087,-0.011979354,0.015109095,-0.014920231,-0.028032767,-0.022326386,0.015109095,0.0065259147,0.0039661373,0.0389329,0.01388148,0.0057974407,0.014529013,0.008519101,-0.0058210483,-0.021409048,0.015055134,0.030919682,-0.017267536,-0.0050082603,-0.00075967045,-0.023513528,0.00499477,-0.0013397518,0.010326796,0.0020454612,0.029273871,-0.020923398,-0.019911628,-0.0071700746,-0.022393836,0.017753186,0.014137795,0.031594194,0.03334793,0.004603552,-0.004846377,0.026252052,0.0399042,-0.000119726086,0.025523577,-0.018751465,0.007338703,-0.022798544,0.0020943633,-0.010886642,0.025010947,0.0006062187,0.008802396,0.001716636,-0.010333542,6.4981173e-06,-0.0071970555,-0.020707553,0.011884922,0.003111192,-0.019587861,-0.030487994,-0.015149565,0.024403885,-0.0338066,0.0024063257,-0.0043506096,0.0015724588,0.015473331,-0.027115429,0.0057772053,-0.0007605136,-0.0015648705,0.020194924,0.0028953478,-0.022339875,-0.000503777,0.0019830687,-0.0009603381,-0.014663916,-0.020424258,-0.0054804194,-0.011149703,-0.00137685,-0.0038379799,0.00072383694,0.021746304,-0.024322944,0.008532591,-0.014529013,0.015797097,0.008566317,0.0023102076,-0.0055107726,0.008249296,0.0013861245,0.0033658207,-0.00845165,-0.0032663299,-0.0034973507,0.0054568113,0.010576366,0.011142957,0.007804117,0.019223625,0.0012739868,-0.031648155,0.0037165675,0.0015564391,0.020572651,-0.0018279307,0.016296238,0.00486324,-0.0018211855,0.0007225722,-0.006104344,0.057252675,0.0013026536,0.008883338,-0.008357218,-0.00043590413,-0.0131664965,-0.09302885,-0.03952647,0.005544498,0.02004653,-0.019709274,0.042926017,0.004792416,0.016579533,-0.026225071,0.042413387,0.015513803,-0.02921991,-0.012660611,-0.031917963,0.0074668606,0.0013717911,-0.028626338,-0.005908735,-0.017847618,0.029462734,0.0075478023,-0.025523577,-0.0039728824,-0.009618558,-0.031162508,0.04408618,-0.03183702,-0.0048261415,0.0066001113,-0.009422949,0.02513236,-0.020343317,0.0037401754,-0.00692725,0.0010227306,0.0017174791,-0.0169033,-0.034454133,0.023297684,-0.010198639,0.008687729,0.0055748513,0.0050521037,-0.011925393,-0.00996256,-0.01798252,-0.031405333,0.009672519,0.022785055,-0.01949343,-0.047890432,0.010225619,-0.04036287,-0.015689176,0.0068294457,0.005031868,-0.004536101,0.0025901305,-0.023297684,0.012903437,-0.017051693,0.0018228717,0.0041280203,0.0046710037,-0.0138545,-0.011864686,-0.027007507,-0.030541956,0.020410769,-0.024727652,-0.014340149,-0.0017571067,-0.039769296,-0.0012824181,-0.022744583,-0.003242722,-0.0032292318,-0.00169893,0.019196644,0.0011938883,0.0005058849,-0.021773284,0.020289356,-0.010873152,0.01687632,0.036153905,-0.010589857,-0.01075174,-0.0007845431,-0.012896691,0.019817196,0.028599357,-0.00086421997,-0.020329826,0.0077366657,-0.023324665,0.014502033,-0.013220457,-0.018265815,0.022097051,-0.01487976,-0.00820208,-0.07748807,0.018684015,-0.0058682645,0.010738249,0.01179049,0.004293276,0.027628059,0.00020804515,0.02413408,-0.0062493645,-0.021786775,-0.0052308496,-0.016147844,-0.021220183,-0.0009384164,0.0012706141,0.018535621,0.011588136,0.012377316,-0.006826073,0.0018903231,-0.023823805,0.012174962,0.011142957,-0.0023742863,0.015041643,-0.005655793,-0.0035985278,-0.009969304,-0.0013684186,-0.0006062187,0.017051693,0.010954093,0.02055916,-0.009847892,-0.005095947,0.0099153435,0.03229569,0.0026626408,0.0491855,-0.012255904,-0.03585712,7.625161e-05,-0.01386799,-0.020235395,-0.014933721,-0.008532591,0.012019824,-0.007871568,-0.0077501563,-0.006509052,0.009598322,-0.007905294,-0.024066629,-0.006853054,-0.043843355,-0.006687798,-0.013490263,-0.00030985448,-0.013254183,0.015190036,-0.011878177,0.004225825,-0.0025176203,0.010994565,-0.008647258,-0.012728063,0.025847344,-0.006026775,-0.013645401,-0.028680298,-0.016620005,-0.0040200986,0.022488268,-0.0037772737,-0.01749687,-0.00029025145,0.029894423,-0.02000606,0.0250784,0.007635489,0.00552089,-0.03194494,0.021476498,0.015702667,-0.013294654,-0.013652146,-0.004421434,-1.1230908e-06,0.010987819,-0.020613123,0.012309865,-0.011142957,0.004296649,-0.014029874,0.03078478,-0.0023473059,0.002998211,0.002402953,0.020626612,0.008552827,-0.006478699,0.015338429,-0.008701219,-0.042872056,0.01597247,-0.024808593,-0.012883201,-0.012107511,0.013416067,0.01202657,0.015257487,0.021746304,-0.01282924,-0.021624891,-0.009706244,-0.016498592,-0.021166222,-0.027236842,0.018616563,-0.006920505,-0.003047113,0.0072510163,-0.012154727,0.03426527,0.025280753,-0.0097804405,-0.030838741,0.003480488,0.0054871645,-0.012458258,-0.009672519,0.00552089,-0.008458395,-0.018103933,-0.01181747,-0.022919957,-0.008721455,0.015203526,0.056335337,0.005514145,-0.002532797,-0.0057704602,-0.0035917826,0.0033691933,0.014650426,0.0043000216,0.01106876,-0.049590208,0.017834127,-0.004660886,-0.004846377,-0.03383358,0.012188452,-0.0018329895,-0.0106775435,0.033105105,-0.012073785,0.01742942,-3.4911325e-06,0.020397278,0.022771563,0.0017334988,-0.027074957,-0.016593024,0.040389847,0.010380757,0.008444904,-0.04573199,-0.015608234,0.009868127,-0.030649878,-0.0016104002,0.010920368,-0.010987819,-0.021881206,-0.0071700746,0.010920368,0.017523851,-0.011500449,0.013031594,-0.023756353,-0.016026432,-0.011419508,-0.0054703015,-0.00033873206,-0.010178403,-0.008404434]</t>
  </si>
  <si>
    <t>2025-07-27T18:31:05.585Z</t>
  </si>
  <si>
    <t>operations_0</t>
  </si>
  <si>
    <t>Financial Analysis,Data Interpretation,Performance Measurement,Productivity Analysis,Cost Reduction Strategies</t>
  </si>
  <si>
    <t>Finance</t>
  </si>
  <si>
    <t>Financial Statements,Performance Data,Cost Reduction,Program Improvement</t>
  </si>
  <si>
    <t>Financial Analyst,Business Analyst</t>
  </si>
  <si>
    <t>[-0.02805504,-0.004615893,0.0032404503,-0.017810822,0.0029024177,0.015692705,-0.021714015,-0.0036434252,-0.0011264978,-0.0439076,0.009191822,0.030905837,-0.008525748,0.014893416,-0.018370323,-0.011003544,0.02086144,-0.0046558576,-0.006007988,-0.011742886,-0.03130548,0.024831241,-0.0251776,0.013141641,-0.010530631,0.008865446,0.021780621,-0.022699805,-0.0059913364,0.017704248,0.00256272,-0.034049705,0.01115008,-0.02392538,-0.010011094,-0.009797949,-0.00881216,0.013634536,0.026403176,0.003453594,-0.007320154,-0.010444041,0.00018639666,0.0099045215,-0.015306382,0.0064509274,0.009211805,-0.016412064,-0.012442264,0.026016854,0.0006956311,0.025190922,-0.009638092,0.00238288,0.0059213983,0.030905837,0.016705137,0.014147413,-0.016571922,-0.0087655345,0.00071103405,-0.003480237,-0.0149999885,-0.0028274844,-0.021927157,-0.02580371,0.005511763,0.020435153,0.01771757,-0.0074866726,0.02131437,0.0469449,-0.01339475,0.0019382755,0.023845451,-0.021700693,7.868e-05,-0.011849457,-0.010464024,0.0047624297,0.016172279,0.013787733,-0.016398743,-0.013827697,0.008159407,0.017104782,-0.004426062,0.027921826,-0.03452928,0.0068938667,0.015279739,0.0135945715,0.016518638,0.019302826,0.0034502638,0.015079916,0.00041733703,0.01915629,-0.0012014312,-0.02444492,0.01591917,-0.0027109215,-0.026936036,-0.00055367406,-0.025444029,-0.024231775,0.0041163377,-0.017384533,0.0049789036,-0.030079905,-0.032584343,0.006637428,0.022007087,-0.014067484,0.031785056,-0.0022546607,0.022446696,0.00854573,-0.010963579,-0.016438708,0.018290393,-0.0017834133,0.025390744,-0.0069471523,0.01555949,0.011043508,-0.007779745,-0.012368996,-7.618222e-05,-0.007979567,0.0063643376,-0.009764646,0.016118992,0.02636321,-0.03301063,-0.003650086,-0.015399632,0.031172266,-0.022166945,-0.033490203,-0.009225125,0.0065308562,0.00548845,-0.011916065,-0.011170062,0.027309038,0.03202484,0.027029285,-0.0036167821,-0.021420943,0.0082726395,-0.018197143,0.024857884,0.014666951,-0.011702921,-0.00665408,-0.0070470637,0.011856118,0.0044726874,-0.011549724,-0.0024678044,0.012122548,0.0015411288,0.01789075,0.0070537245,0.018263752,-0.008712249,-0.0058314786,0.0023029512,-0.007946264,0.018929824,0.0025210904,-0.0267895,0.034316137,-0.0046059024,0.031971555,-0.008146086,0.00093999703,-0.018743325,-0.034422707,0.0065874727,-0.00971802,0.003730015,0.0028274844,0.0013821037,0.010936936,0.017610999,0.0081194425,0.010277523,-0.035941355,-0.008892089,0.006527526,0.0052353423,-0.02048844,-0.6539249,-0.009071928,0.009471573,-0.011003544,0.025723781,-0.012249102,0.013334803,0.005152083,0.0012821925,0.017930714,0.033916492,0.009638092,0.006637428,-0.033916492,0.005944711,-0.015506204,-0.010190933,-0.041243307,0.0077930666,0.01825043,-0.028134968,0.017344568,-0.0089187315,-0.0023212682,0.013607893,0.008552391,0.03327706,-0.012095905,0.007839692,0.004009766,0.011263313,0.0072135823,0.017610999,-0.0025294162,0.062344532,0.0031688474,-0.0041429806,0.011003544,0.022260195,0.009578145,-0.01762432,-0.018396966,0.014040842,0.027215786,-0.035142068,0.0100976825,0.0031222221,0.00079137925,0.0056982636,-0.0029557038,-0.018676717,-0.017451141,-0.007926282,0.016132314,0.019928936,0.0002568548,0.008592355,0.0020648297,-0.016798388,0.016718458,0.016825031,0.0009183496,-0.022699805,-0.002069825,-0.040763732,0.016571922,-0.0067773038,0.012542175,-0.0030273066,-0.020674938,0.00935168,0.0017118104,0.0016327141,-0.0074999942,0.0059480416,0.014467129,0.03857901,0.0020631645,-0.00800621,-0.006860563,0.013021748,-0.00096664,-0.023698915,-0.037513293,0.012615443,0.0090319645,-0.0056249956,-0.028907614,0.015439597,-0.0071203317,0.01653196,-0.0014212355,0.0004366948,-0.0080928,0.0017950697,0.0069937776,-0.00826598,0.0013987556,-0.006907188,-0.00097080297,-0.0092584295,0.010337469,0.013314821,-0.009551502,-0.012808604,0.015492883,0.013228231,-0.0052120294,0.035888072,0.007626548,-0.013288178,-0.040337447,-0.01610567,-0.017970677,-0.0017367881,-0.028481327,0.028374756,-0.023405842,-0.015293061,-0.018050607,-0.01222246,0.018636752,0.029706903,-0.013960913,0.0073867613,0.0032804147,-0.00045626075,0.012482228,0.0005486785,-0.028214898,-0.003055615,0.0090319645,0.008552391,-0.0010099348,-0.0043627853,0.0029623643,0.011276634,-0.01222912,-0.012548835,-0.04433389,-0.021540835,-0.011909405,0.01213587,-0.023952024,-0.024857884,-0.03173177,0.016372101,0.015213132,0.026136747,0.027269073,-0.018383645,0.0074333865,-0.006067935,0.027309038,0.017198032,-0.020048829,0.019222898,-0.01635878,-0.006324373,-0.025510637,-0.008532409,-0.012702033,-0.02491117,-0.0011598015,0.00055200886,0.010337469,-0.003696711,0.0047158045,-0.030372977,-0.0039698016,0.017317927,0.016678495,-0.013867662,-0.0030472889,-0.023299271,0.024671383,-0.025657173,-0.013654519,-0.0009341689,-0.013334803,0.022779733,0.009051947,-0.018769966,0.002464474,0.030772623,0.004682501,0.0057348977,0.012042619,0.0064742398,0.001289686,0.00029119925,-0.0026126755,0.013907626,-0.009404966,0.0018916504,0.03884544,-0.043134958,-0.01115008,-0.0325577,0.0077464413,0.020728225,0.0018516859,0.010370773,0.0037566577,0.014680273,-0.003120557,0.0107038105,-0.020581689,0.00023728888,0.01834368,0.005261985,-0.008146086,-0.004622554,0.0010698815,-0.0022779733,-0.0020015526,-0.01465363,0.0074333865,0.019822365,-0.019262861,0.0028358104,-0.030426264,0.006394311,-0.010104343,0.010444041,0.008219354,-0.0049522608,0.03857901,0.019129647,-0.011749547,0.0075932443,0.0147335585,0.014253985,0.014813487,0.004322821,0.025670495,0.03263763,-0.01825043,0.03921844,0.0132149095,0.0063510165,0.014533736,0.020674938,-0.02086144,-0.0034202903,0.010011094,0.029360546,0.032584343,-0.009997772,0.004119668,-0.017131425,0.013814376,-0.0037932917,-0.013035069,0.008259319,-0.014680273,0.04846355,0.017757535,0.010750435,0.022952912,0.010470685,-0.0005370222,0.0074333865,0.016265528,-0.011609671,0.013907626,-0.0039265067,-0.018223787,-0.008732231,-0.014280628,0.01942272,-0.0058847643,0.005801505,0.0040064356,-0.010277523,0.0041929362,0.01960922,-0.0077264593,0.016825031,0.0080928,-0.010843686,-0.010757096,0.03183834,0.03157191,0.0036034607,-0.011489778,0.020088794,-0.0053652264,-0.018103894,0.02076819,0.0018050608,0.0015594459,-0.0015644415,0.01276864,-0.002762542,0.007613227,0.015745992,-0.011949369,-0.010470685,0.028587898,0.003083923,0.0010066044,0.0047257957,-0.0045526163,0.04172288,0.013194927,-0.012435603,-0.021194477,0.004289517,-0.0048989747,0.0030256414,0.0011814489,-0.019742435,0.01699821,0.020115437,-0.019662507,-0.016345458,-1.9565925e-05,0.031092338,0.029094115,0.0007189437,0.0018450252,0.0072335643,0.029467117,0.09341022,0.030133191,-0.0075199762,0.0033503526,-0.014080806,-0.009771307,-0.03785965,-0.036820576,0.0011573037,-0.029333903,0.0007626548,0.010417398,0.009797949,-0.00030202296,0.003030637,0.004729126,-0.005042181,-0.0067206873,-0.00046375408,0.012242441,0.0040763733,0.0008958696,0.0142006995,-0.0077264593,0.0087655345,-0.00022584073,0.032797486,0.034156278,-0.010770418,-0.021993766,-0.009877878,0.0042462223,-0.0016335467,0.019942258,-0.008112783,0.009738003,0.009484895,0.013354785,0.021114549,-0.016145635,-0.01709146,0.01159635,0.0149999885,-0.020608332,0.012655407,-0.013241553,-0.017730892,0.029280616,-0.009318376,-0.018277073,-0.01402752,0.008299283,-0.02885433,0.0055817007,0.01448045,-0.012002654,-0.012915176,-0.012828587,-0.004865671,-0.029573688,-0.022819698,-0.0027408947,0.042841885,-0.004496,-0.0056816116,-0.0125288535,0.0029174045,-0.014813487,-0.0399378,0.014493772,-0.0058514606,-0.016052386,-0.002446157,0.0055817007,0.01285523,-0.008126103,-0.0050854757,-0.019036397,-0.001861677,-0.008485784,-0.025057707,-0.01159635,-0.023658952,-0.0267895,-0.003353683,0.0033203792,-0.050062127,-0.011409849,-0.01673178,-0.003480237,-0.005914738,-0.019675829,0.01906304,-0.02122112,-0.006800616,0.0047524385,0.007546619,-0.028214898,0.013854341,-0.016571922,0.005605013,-0.006007988,-0.0155328475,-0.028161611,0.03471578,0.004309499,-0.01709146,-0.0042129187,0.009238447,0.0026326578,0.026269961,-0.012515532,-0.0040563913,-0.008838803,0.01825043,0.0065908027,0.007007099,0.025244208,0.009305054,-0.02094137,0.013607893,0.008479123,0.02023533,0.026496427,-0.011483117,0.023965346,-0.009518199,-0.01025754,-0.014094127,0.015146525,-0.007992889,0.0066707316,-0.022020409,-0.054724645,-0.010297505,0.02248666,0.0015111555,-0.002366228,-0.027055928,-0.011896083,-0.028641185,0.0018799941,0.021927157,-0.0006648252,0.02184723,-0.02760211,-0.0011739555,0.005525084,-0.011789511,0.030532835,-0.006684053,0.012548835,-0.042415597,0.0001638126,-0.007400083,-0.012915176,-0.0018483555,-0.006967135,0.028001754,0.033223774,0.0027741985,0.0013179941,0.006301061,0.004755769,-0.011343242,0.006734009,0.01754439,-0.0134413745,-0.025843674,0.013521303,0.016545279,-0.003633434,6.837666e-05,-0.026176712,0.009558163,0.00826598,-0.0051853866,-0.017810822,-0.022366768,-0.007846353,0.006813938,0.011396527,0.0033736653,0.0012838577,-0.039804585,0.002149754,0.032397844,0.0032870756,0.021567479,0.0035401837,0.022872984,-0.0048989747,-0.008299283,0.015492883,0.011463135,-0.004182945,-0.02904083,-0.042309023,-0.024218453,0.019222898,-0.020195365,0.039777942,0.024058595,-0.011736225,0.01169626,0.0063876505,-0.0025044384,-0.0046125627,0.018769966,-0.01898311,-0.0054085213,-0.018103894,-0.020275295,-0.0051987083,0.0032521067,0.0042029275,-0.007446708,0.03282413,-0.014107449,-0.009724681,0.029626975,-0.014973345,0.028587898,-0.015133203,0.028294826,0.0108570075,0.0122624235,-0.032664273,-0.014600344,0.022846341,-0.016851675,0.034236208,0.03642093,-0.021607444,-0.02040851,0.013241553,0.016958246,-0.021727337,0.00467584,0.01718471,0.020448474,0.0040963558,-0.01510656,0.0101709515,-0.03191827,0.023485772,0.004812385,-0.0018733334,-0.009831253,-0.034422707,-0.008592355,0.019569255,-0.003723354,0.016851675,-0.0031089007,-0.022087015,0.010730453,0.003408634,-0.021420943,-0.00017588519,-0.018996432,0.00997779,-0.017584356,0.012961801,-0.001115674,0.025737101,-0.010903632,0.001379606,-0.002429505,0.026589677,0.0048789927,-0.051474202,-0.00095165335,-0.010916954,0.015932491,0.017451141,-0.019023076,-0.030079905,-0.009378323,-0.0057149157,0.01960922,-0.003973132,-0.020888083,0.0044460446,0.0034635852,-0.006151194,0.018570146,-0.02842804,0.03418292,-0.02752218,-0.024165167,0.018277073,0.011523081,0.02508435,-0.00211312,-0.0050488412,-0.0050688237,0.0058681127,-0.010104343,0.011409849,-0.006394311,-0.0016027407,-0.02445824,0.006660741,-0.017744213,0.0013321481,0.025057707,-0.012388977,-0.01825043,-0.007866335,0.020701582,0.017637642,-0.021634085,0.008972018,-0.0030139852,-0.0030323023,-0.015386311,0.0047224653,-0.034156278,0.0012713689,-0.0054784594,-0.0035768177,0.010603899,-0.029626975,0.036474217,-0.014320592,0.017837463,0.008066157,0.018596789,-0.012402299,-0.011636314,0.013694483,-0.021887194,0.0013696149,-0.008245997,-0.0040863645,0.012562157,0.014760202,0.008086139,0.009365002,0.004982234,-0.013880984,0.0016027407,0.016345458,-0.019942258,-0.019529292,-0.034769066,-0.027442252,-0.01465363,-0.00039693853,0.00476576,0.022686483,0.014800166,-0.038472436,-0.034289494,-0.010230898,-0.035142068,-0.026483105,-0.0165586,0.014893416,0.0056616296,0.031012408,-0.0071336534,0.04974241,-0.011636314,0.00087672,-0.02489785,0.017344568,0.014080806,-0.0070670457,0.020182045,-0.01285523,-0.031358767,-0.013095017,0.038685583,-0.0033653392,0.0044593657,0.004346133,0.0006893867,-0.033676706,0.013801055,0.0197824,0.024857884,0.03210477,-0.018943146,-0.019769078,-0.003936498,-0.0057615405,0.0031222221,-0.025204243,0.0037067023,-0.0137078045,-0.0058514606,-0.009458252,-0.008112783,-0.0014487111,-0.0020864771,-0.022047052,-0.008912071,0.0016110666,-0.003740006,0.035808142,0.025324136,-0.018783288,0.003813274,0.006967135,-0.0040497305,-0.028294826,0.012042619,-0.0037466667,-0.002446157,-0.012981784,-0.012269084,-0.00051204447,0.004938939,-0.00871891,-0.005881434,-0.02724243,0.0018500207,-0.008379212,-4.4543704e-05,0.0026060147,-0.0120359585,-0.023805488,-0.004505991,-0.029973334,-4.2930555e-05,-0.012388977,-0.041243307,0.020981332,-0.02930726,0.004309499,-0.017571034,0.009638092,-0.029600332,0.017584356,0.19833021,0.001205594,-0.00035593333,0.025697138,-0.0051687346,0.01879661,0.026389854,-0.0039598104,-0.0005199541,0.028374756,-0.009245108,-0.0050521716,-0.020008866,-0.0059580323,0.0033137186,-0.012435603,-0.041403163,0.021234442,-0.023445807,0.035674926,0.017344568,0.0073534576,-0.0039431583,-0.009937825,0.042602096,-0.0013238222,0.0032504415,0.008206032,0.025404066,0.0021464238,0.020581689,-0.006744,-0.006374329,0.00881216,-0.002564385,0.011376545,-0.004396089,-0.009071928,-0.0016685155,-0.015679384,0.022526626,0.010164291,0.004632545,-0.030612765,0.010404077,0.0062944,-0.02095469,0.00049997185,-0.007446708,0.0062178015,-0.0397513,0.017118104,0.034023065,0.04649197,-0.021927157,-0.0069271703,0.018889861,0.013075034,0.008405855,0.0020082134,3.2783333e-05,0.019982222,-0.007007099,-0.012888533,-0.025643852,-0.008665624,-0.014067484,0.023898738,0.0059014163,-0.011216687,-0.0025777067,0.004019757,-0.031358767,-0.014253985,-0.035381854,-0.02364563,0.033303704,0.04910298,0.010843686,0.009271751,-0.020288616,-2.5303008e-05,-0.03282413,0.003623443,-0.0024844562,-0.029094115,0.027269073,-0.004029748,0.008259319,-0.031252194,-0.007846353,0.0032604325,-0.034582566,-0.023552379,0.025390744,0.008672284,-0.0049422695,-0.0087255705,0.00010844519,-0.011889422,-0.015186489,0.06937827,0.009338358,0.022260195,-0.022366768,-0.019089682,-0.03804615,0.03626107,0.008152747,-0.0060579437,0.016718458,-0.032690916,0.019116325,0.004902305,0.008559052,-0.012981784,0.01565274,-0.037033718,-0.003337031,-0.010177611,-0.010464024,0.007979567,0.00197824,-0.002033191,-0.014347236,-0.0072002606,0.0082726395,-0.016265528,0.019196255,-0.016958246,0.022286838,-0.030532835,0.017531069,-0.0074999942,-0.012089244,0.020208687,0.004975573,0.018010642,0.0001850437,-0.0033769954,-0.00018036037,0.03372999,-0.010091023,0.007946264,0.0122624235,0.019795721,0.005072154,0.017144747,-0.012715354,-0.008692266,-0.023952024,7.795148e-05,-0.003390317,-0.016718458,0.032344557,0.0027125867,-0.014054162,-0.011096794,0.01924954,0.0020465127,-0.031172266,0.007393422,0.03399642,0.0054917806,0.008126103,-0.015945813,-0.17030182,0.015719349,0.0029024177,0.0015602785,0.020901404,0.0012655407,0.016598566,-0.0010698815,-0.004152972,0.0062111407,0.00557504,-0.01698489,-0.01492006,-0.02184723,0.009831253,0.00683392,-0.022872984,0.046891615,0.012195816,0.019036397,0.0067673125,0.0023962015,-0.0035035496,-0.0069005275,-0.0059213983,0.02275309,-0.03319713,0.0094116265,-0.009644752,-0.027575467,-0.014094127,0.004176284,0.006287739,-0.005378548,0.010144308,-0.021687372,-0.029600332,-0.011536403,-0.024578134,-0.0057348977,0.022726446,0.035941355,-0.00027912666,0.0050854757,-0.0021547496,0.008818821,0.040843662,0.010956919,0.004479348,-0.005928059,0.024298383,-0.021194477,0.011862779,-0.02419181,0.0024661392,0.01995558,-0.010717132,-0.0062078102,-0.0038998637,-0.03021312,-0.0149999885,0.0012155852,-0.0042395615,0.01519981,-0.008758874,-0.0055983528,-0.0132149095,0.0068472414,-0.008372551,0.008072818,0.006697375,0.0031438696,0.009777967,-0.01950265,-0.0007884652,0.006707366,-0.017957358,0.005501772,0.03210477,0.008299283,-0.0033803259,0.03660743,-0.0011514756,-0.0066340975,0.0004033911,0.003919846,0.02373888,0.009491555,0.013281517,0.0054817894,0.03695379,-0.014840131,0.0023345896,-0.003849908,0.028214898,0.036287714,-0.0008775526,-0.02733568,0.019409398,-0.0061578546,0.008066157,0.0068938667,-0.0231927,0.0020015526,0.014640308,0.029573688,0.008199371,0.0050821453,0.03130548,0.002985677,-0.032957345,0.0042095883,-0.0011090133,0.026962679,0.0065908027,0.007859674,-0.009025304,-0.0013488,-0.009591467,-0.011702921,0.04481346,-0.011403188,-0.0049222875,0.0077997274,-0.013015088,-0.011583028,-0.08904078,-0.040444016,0.010537292,0.011622992,0.0181705,0.023432486,-0.0051987083,0.00647091,-0.009731342,0.028641185,-0.026762856,-0.007919621,-0.026229996,0.010863668,0.018809931,-0.0049222875,0.009877878,-0.013114998,0.0005948874,0.01393427,0.016238885,-0.013068373,0.009678056,-0.013208249,-0.025230886,0.021620763,-0.036367644,0.010384095,-0.0069471523,0.011749547,0.00962477,-0.019489327,0.02040851,-0.018503537,-0.012628764,-0.0018017304,-0.025817031,-0.034129634,0.022686483,-0.018743325,-0.002644314,-0.008352568,0.013567929,-0.035195354,0.019276183,-0.021354334,-0.031598553,0.026043495,-0.019755756,-0.0026376534,-0.020674938,4.761389e-06,-0.03370335,-0.029440474,0.02347245,-0.0035901393,0.013920948,0.0065774815,-0.028401399,-0.012269084,-0.024138525,0.007539958,-0.003040628,0.015426275,-0.010710471,-0.007446708,-0.012775301,-0.00039527332,0.018263752,-0.03247777,-0.011662957,0.031758413,-0.041296594,0.0052053686,-0.029920047,-0.0064975526,-0.023299271,0.0002970274,0.032051485,-0.0036134517,-0.010364112,-0.030532835,0.0052486635,-0.015439597,-0.01898311,0.0068539022,0.021900516,-0.0031954905,-0.00521536,-0.009897861,0.012648746,0.024325024,0.024138525,-0.017331248,-0.014640308,0.0041296594,0.008905411,-0.019569255,-0.020328581,0.019942258,-0.012728675,-0.00091585185,-0.078170456,0.00029119925,-0.003939828,0.0067972858,0.0014237333,0.0077997274,0.0006881378,-0.0054451553,-0.0032670933,0.0024827912,-0.031491984,0.021487549,-0.021940479,-0.010077701,-0.0032937364,-0.019396076,0.0060412916,0.0037100327,0.015785955,0.006037961,0.009584806,0.014560379,0.018317036,0.00087089185,0.013121659,0.005018868,0.0030173156,0.015093238,0.0013579585,-0.01709146,0.007879656,0.001273034,-0.008525748,0.032158054,-0.022952912,-0.023272628,0.0040630517,0.025244208,0.0199689,0.00746003,-0.0049722428,-0.002267982,0.030772623,-0.021261085,-0.032158054,-0.0059413807,-0.02591028,-0.011742886,0.0075133154,-0.0064376057,0.008359229,0.006234453,0.0023146074,0.00310224,0.017824141,-0.00899866,0.012548835,-0.02050176,0.009797949,-0.01069715,0.022180267,0.015159845,0.0033170488,-0.02203373,0.00017245075,0.010737114,-0.008379212,0.0017934045,-0.026802821,-0.012622104,-0.038099438,0.007839692,0.011203365,-0.0022779733,0.023872094,0.010916954,-0.0038432474,0.0050888057,-0.003949819,0.032877415,0.039058585,0.019476006,-0.026829464,0.012775301,0.029200688,0.0025410727,-0.015706027,-0.010484006,-0.014054162,0.0046625184,-0.005072154,0.0028474666,-0.018809931,-0.008472462,0.009857896,0.020834796,-0.002088142,-0.008159407,-0.0066207764,0.045612752,0.010304166,-0.0046125627,0.005628326,-0.011449813,-0.031545267,0.004532634,-0.02031526,-0.036554147,0.0008325926,0.017850785,0.007140314,-0.002912409,-0.001007437,-0.006880545,-0.0044393837,0.00040089333,0.0010482341,-0.022047052,-0.02131437,0.00152864,-0.0116896,0.018583467,0.018476894,0.0032670933,0.004902305,0.020155402,0.0073334756,-0.036341,0.0013013422,-1.309382e-05,-0.01842361,0.011896083,0.012715354,-0.012382317,-0.003963141,-0.009198483,0.002401197,-0.0031039051,0.0003942326,0.06655412,0.023672272,0.0062178015,-0.0251776,0.012069263,0.018583467,0.017610999,0.0049489303,-0.025896959,-0.035621643,0.03676729,-0.03183834,-0.030133191,-0.00953152,-0.009071928,0.042815242,0.0019149629,0.016425386,-0.019529292,-0.001097357,0.011742886,0.020195365,0.009358341,0.003876551,-0.025124313,-0.015719349,0.014080806,0.0039531495,0.020754868,-0.028827686,-0.01645203,0.00125888,-0.016625209,-0.0057615405,0.014307271,-0.021980444,-0.0058448,-0.020048829,0.010950258,0.040763732,-0.0063776593,0.005861452,-0.019755756,-0.018383645,-0.04180281,-0.0023029512,0.01141651,-0.021261085,-0.005108788]</t>
  </si>
  <si>
    <t>2025-07-27T18:33:57.386Z</t>
  </si>
  <si>
    <t>operations_1</t>
  </si>
  <si>
    <t>Leadership,Strategic Planning,Financial Acumen,Market Analysis,Communication,Problem-solving,Decision-making,Product Management,Sales Strategy,Supply Chain Management</t>
  </si>
  <si>
    <t>Business Management</t>
  </si>
  <si>
    <t>Production,Pricing,Sales,Distribution,Business Operations</t>
  </si>
  <si>
    <t>Operations Manager,Sales Manager,Financial Analyst,Product Manager,Logistics Coordinator</t>
  </si>
  <si>
    <t>[-0.0027887253,-0.010677301,0.0024894075,-0.01234563,-0.023173409,0.023395851,-0.017507633,-0.0007037238,-0.006486853,-0.033602096,0.007399527,0.019182505,-0.020713441,0.013477476,0.0033219361,-0.0025581035,0.028577484,-0.00342498,-0.0045143003,-0.007890211,-0.035407815,-0.014013958,0.0039549195,0.0017599228,0.0075892583,0.006454141,0.025764223,-0.022793945,-0.0024337966,-0.0024337966,-0.0044848593,-0.0029064897,0.012339087,-0.01322232,-0.010683844,0.013582155,0.014288742,-0.011822233,-0.0024975857,-0.022152783,0.004975544,0.0006599711,0.002105038,-0.012921367,0.0008165813,0.010925915,-0.023435107,-0.019588137,-0.013791515,0.01625148,0.022977134,0.0325553,-0.043520473,0.012221323,0.013909278,0.017769333,-0.006777993,0.0021459283,-0.00042321565,-0.022113528,0.0023225748,0.0052535986,-0.0151785165,0.005875133,0.009309926,-0.022427566,-0.02461275,0.0118942,-0.007870585,0.0150345825,0.020464828,0.017298276,-0.0166702,0.009440776,0.01460278,0.0004481588,-0.025607204,-0.0018793228,-0.022689266,-0.0012152627,0.021864915,0.0031927226,-0.012057762,-0.008171538,0.004056328,0.0011473846,0.023984674,0.018318899,-0.012993334,0.0019921802,0.012463395,0.00216392,0.011593247,0.018017946,-0.023448192,0.0019267556,0.0074649514,0.017376784,0.018999316,-0.028996201,-0.0007601525,0.0011719189,-0.03496293,-0.010068852,-0.010651131,-0.0066896696,-0.006104119,-0.00727522,0.0330787,-0.011920369,-0.033889964,0.01916942,0.012476479,-0.0094473185,0.012515734,-0.038155653,0.0075500035,-0.0131568955,-0.00018380235,-0.036663968,0.03671631,-0.007818244,0.009964173,-0.015021497,0.010238957,0.008308929,-0.018580599,-0.01561032,-0.008295844,-0.0066798558,-0.0046745907,0.006274223,-0.0008881395,0.014877563,-0.013451306,-0.0047956263,-0.008865039,0.024207117,-0.020674186,-0.030749582,0.0028737774,0.024678174,-0.003863325,0.009460403,-0.0024812296,0.0056036203,0.04223815,-0.0074060694,0.021943424,-0.0014123544,0.024141693,-0.014367252,0.019234845,0.016015952,0.0049264757,3.7516944e-05,-0.021917256,0.0071770833,-0.012227866,-0.008989345,0.031613186,-0.0047302013,-0.008282759,0.024547325,0.0029064897,0.0017452023,0.018842297,0.024272542,-0.006653686,0.0072686775,0.006267681,0.017900182,-0.03975201,0.023997758,0.009911833,0.016761793,0.0023356597,-0.014759799,-0.033654436,-0.031142129,0.030409373,-0.0007932738,-0.009094025,0.017350614,-0.0039778184,0.008263133,0.0154533,0.007556546,0.018685278,-0.019928345,0.019130165,0.015283196,-0.00040951735,-0.008112656,-0.6527809,-0.028760672,-0.011318463,-0.017847842,0.0024125336,-0.0052535986,0.01362141,0.005466229,-0.00080799434,0.015374791,0.018973146,0.017887097,-0.022192039,-0.031115958,-0.008164995,-0.008891209,0.007942552,-0.028211106,0.021171413,0.016644029,-0.01226712,-0.0014164435,0.0049297465,-0.004736744,0.018750703,0.00815191,0.024246372,-0.00046533276,-0.0014957709,0.016944982,-0.005875133,0.019509628,0.00873419,-0.009525828,0.06338339,0.015806593,-0.026457725,0.024992213,0.008341642,0.02363138,-0.011357718,-0.017756248,-0.007922924,0.013176523,-0.028289614,0.013713005,0.0011890929,0.0131568955,-0.015348621,-0.011521279,0.015283196,-0.014916819,-0.0070396913,0.01561032,0.022152783,-0.015139262,0.014668205,-0.022741605,-0.0027151227,-0.00026578762,-0.00081494567,0.011154901,-0.033759113,-0.011226868,-0.044253226,0.048335724,-0.014563525,0.017900182,0.03305253,-0.014458845,-0.016866472,0.01197271,-0.002904854,0.019561967,0.021891085,0.0060517793,0.008609883,0.0035852704,-0.004013802,-0.0030177117,0.013516731,-0.010206244,-0.01720668,-0.03655929,0.014223317,0.0019840023,-0.000583506,-0.02376223,0.0025204844,-0.011423143,0.035119947,0.018122626,0.012227866,-0.022309802,0.010840863,0.01367375,-0.0042755003,0.02262384,0.01006231,-0.00870802,-0.02094897,0.013098014,0.01896006,0.013215777,0.013503646,0.022427566,-0.009473488,-0.0064639547,0.038495857,0.018227305,-0.025895072,-0.01999377,0.0005438423,-0.022584585,0.030252354,-0.0173637,0.0068957573,-0.0069415546,0.00030279343,-0.032450624,-0.008014519,0.015976697,0.0273475,-0.016879557,-0.0016233489,0.02381457,-0.007877126,-0.00730139,0.0031959938,-0.0040399716,-0.009146364,-0.020909715,0.0061924425,-0.0065915324,-0.004000717,0.004000717,0.017821671,-0.016421584,0.008505204,-0.014746714,0.0030602375,-0.018593684,0.0025891801,-0.0076154284,-0.011396972,-0.028603652,-0.008910836,-0.008034146,-0.01646084,-0.010023055,-0.023304258,0.0034380648,-0.018593684,0.051659297,0.021459281,-0.01898623,0.0066078887,-0.00016785509,0.0034609635,-0.04202879,0.009237959,0.004144651,-0.043913018,0.010821235,-0.0038436977,0.0068434174,0.008963176,-0.008315472,-0.016290735,-0.013948534,-0.0026333418,0.011298835,-0.0050704097,-0.0024501528,-0.022506077,0.013228863,0.017612314,-0.010127734,0.019849837,0.008184623,0.008066858,0.005273226,-0.027530689,0.02278086,0.019876005,0.0034609635,0.010278211,0.023395851,-0.00081862585,-0.016801048,-0.019208675,0.028551314,0.01651318,-0.018044116,-0.013830769,0.035512496,-0.036978006,0.008727647,-0.0057573686,0.011377345,0.008119198,0.009493115,0.005413889,0.003938563,0.023448192,-0.0022440653,-0.0027036732,-0.0067714504,0.03404698,0.027740048,0.007092031,-0.014013958,-0.0055152974,-0.017088916,-0.0019725529,0.009846409,-0.005063867,4.8685135e-05,-0.016473925,-0.004697489,0.016212227,-0.022898624,-0.0005606074,-0.013169981,0.01999377,0.0237884,0.002636613,0.00053729984,-0.0040399716,-0.0027233006,0.015819678,0.024102438,0.005302667,0.025947412,-0.0020036297,0.021433113,0.052679922,-0.016199142,0.027478348,0.024494985,0.015832763,0.026824104,0.037475236,0.013686835,0.024337966,0.009244502,0.035224628,0.02355287,-0.0032254348,-0.0071574557,-0.033157207,-0.004219889,-0.00075074774,-0.013503646,0.010042682,-0.008387439,0.017612314,0.016186057,0.03108979,0.029833637,0.006352733,0.01468129,-0.004314755,-0.0076219705,-0.0041413796,-0.0009126738,-0.008171538,-0.023539785,-0.0040955828,-0.0017828215,0.030278524,0.001448338,0.0006019067,0.0035165744,-0.022440651,0.022100443,-0.0022849557,-0.011325005,-0.018632937,-0.0011571983,-0.008289302,-0.016657114,0.027556859,0.019627392,0.00076873956,-0.013104555,-0.0095192855,0.0076154284,-0.0144850155,-0.00016151708,-0.011396972,0.027844727,-0.03464889,0.024298713,-0.007399527,0.020281639,0.032450624,0.0065064807,-0.0038894948,0.0034217087,-0.0009666491,0.0002645609,-0.014170977,-0.01991526,0.03873139,-0.0052764975,-0.043913018,-0.0074911215,0.002769098,-0.01460278,-0.0043932647,-0.022375228,-0.02110599,-0.003693221,0.04331111,0.004553555,-0.025031468,-0.00046247043,0.033418905,0.022885539,-0.014432676,-0.027033461,-0.010579164,0.0244819,0.11336782,0.026954953,-0.01723285,-0.005956914,-0.012738178,-0.01468129,-0.038914576,-0.0154533,0.00094211486,-0.029833637,-0.00366378,-0.0073210173,0.01176335,-0.02262384,0.009859493,0.0012594244,-0.012227866,-0.0005062232,-0.008982804,-0.0025810022,0.020255469,-0.026719423,-0.008982804,-0.005613434,0.011298835,0.03250296,0.01540096,0.030200014,0.0010001792,-0.018109541,-0.03263381,0.011730638,0.00034756842,0.016316906,-0.007955637,0.022584585,-0.005875133,6.302233e-05,0.024704345,-0.017128171,0.018279646,0.02726899,0.021406943,-0.033131037,-0.00012962257,-0.008001434,-0.0013755531,0.013052216,-0.0006096759,-0.01813571,0.027870897,0.00780516,-0.031927224,0.0019692816,0.009741729,0.000198114,-0.004844695,0.011632501,0.013987788,-0.028211106,-0.019391865,-0.004367095,0.014720544,-0.014301826,0.016905727,-0.008243505,-0.012417597,0.0037193908,-0.031351488,0.0149037335,0.012339087,-0.009538913,-0.012829772,0.007785532,0.025607204,-0.0057639107,0.009205247,0.016120631,-0.014458845,0.010867033,-0.008380896,-0.015544895,-0.0061368314,-0.0228332,0.0139223635,0.0042656865,-0.01991526,-0.007844415,-0.009813696,-0.010867033,0.0021949967,-0.02259767,0.00852483,0.018750703,-0.016814133,-0.0032009005,-0.0001985229,0.0071116583,0.037606083,-0.013896193,-0.014694374,-0.033942305,-0.014275657,-0.0333404,0.0029931774,-0.010199701,-0.017167427,-0.0005667409,-0.006921927,0.0029342952,0.02920556,-0.01540096,0.011678298,-0.00390258,0.013228863,0.011501652,0.026169857,0.024782853,0.03436102,-0.021590132,-0.00056796765,-0.028132595,0.019614307,0.013372797,-0.022453737,0.042944733,0.007046234,-0.015100007,-0.020883545,0.03449187,0.009735187,0.031560846,-0.0075761736,-0.013346626,-0.025803478,-0.015270111,-0.009453861,0.003356284,-0.035067607,-0.028315784,-0.027111972,-0.00868185,0.004622251,-0.010363263,0.025057638,-0.026928782,-0.0019365693,0.00085379154,0.0011547449,0.020059194,0.00039397902,0.00817808,-0.043468133,-0.008838869,-1.000537e-05,-0.044593435,0.0008153546,-0.029048542,0.022100443,0.0102847535,0.02376223,-0.0061989846,0.015270111,-0.00873419,-0.006077949,0.008537916,0.004978815,-0.016225312,-0.02641847,0.02357904,0.01999377,0.02113216,0.030042995,-0.014079383,0.018279646,0.016343076,0.0038371552,-0.033288058,-0.008505204,-0.022532247,-0.009833324,-0.006777993,-0.0046615056,0.0006117204,-0.028132595,0.018253475,0.03640227,0.0164085,0.0007446142,0.0050998507,-0.002129572,-0.0022228023,0.0059536425,-0.005924201,0.009179077,-0.01725902,-0.006074678,-0.048754442,-0.0036212539,0.012757805,-0.027792387,0.028498974,0.017337529,-0.0121035585,0.0038109852,-0.0034151662,-0.019483458,-0.006601346,0.022793945,-0.0133597115,0.0037259334,-0.0024010844,0.0031829088,-0.016840303,0.035329305,-0.015230857,0.0037750017,0.01800486,-0.02368372,-0.011665214,0.027897067,-0.010710014,0.0069611818,-0.0020935885,0.041636243,0.020648018,0.008171538,-0.0059176586,-0.0064247,0.00411521,-0.0027789117,0.032345943,0.038574368,0.0001175599,-0.014157892,0.0036539661,0.0046582343,-0.01999377,-0.008354726,0.017141256,0.016722538,0.0034151662,0.0012046312,-0.0027461993,-0.020700356,0.020438658,-0.004638607,0.01718051,-0.011272666,-0.03634993,-0.0053680916,0.005956914,0.0037717305,0.009473488,0.01818805,-0.0363761,0.018855382,0.000685732,-0.009735187,0.01731136,-0.011128731,0.025057638,-0.0122344075,0.03085426,0.009990343,0.03305253,-0.0069611818,-0.0037324757,0.022702351,0.022192039,-0.0045862673,-0.019862922,0.028577484,-0.012855942,-0.0019840023,0.018829212,-0.012437224,-0.02373606,-0.013261574,-0.023448192,0.010428688,-0.00028909513,-0.021184498,0.0062251547,0.013542901,-0.009015515,-0.0016650571,-0.019064741,-0.0012921366,-0.027766218,-0.033759113,0.003356284,0.010049225,0.0059471,-0.0066275164,-0.011527821,-0.015152347,0.0059143878,-0.024298713,0.0025204844,-0.0070396913,0.0039123935,-0.03784161,0.018672192,-0.0017043119,-0.004681133,0.030278524,-0.02068727,-0.0078313295,0.01725902,0.0012815051,0.024468815,0.00077814434,0.00084152445,0.0051783603,-0.0022653283,0.026379215,0.0016748708,-0.030016825,-0.0040955828,-0.017939437,-0.0083220145,-0.01043523,-0.016395414,0.011992337,0.018489003,0.029624278,0.0021230297,0.010546452,-0.026706338,-0.0068434174,0.003019347,0.006215341,-0.0058718617,-0.0018384324,-0.01723285,0.024455732,0.014079383,-0.010520282,-0.007942552,0.011043679,-0.015780423,0.022610756,0.018711448,-0.0016928626,-0.00910711,-0.02910088,-0.02370989,-0.037763104,0.0027985391,-0.0079752635,0.0054008043,-0.014027043,-0.017298276,-0.0035754566,-0.014458845,-0.045430873,-0.017743163,-0.013830769,0.003820799,0.008184623,0.040694125,-0.016133716,0.035721853,-0.013582155,0.012855942,0.0018891365,-0.012391427,0.012339087,-0.008047231,0.0263923,-0.0011899107,-0.014406506,-0.015950527,0.015754253,0.013739174,0.0055316533,0.015518725,-0.02033398,-0.024756685,0.010075395,-0.00093475456,0.017036576,0.016591689,0.01816188,-0.003778273,-0.002756013,-0.0049984427,-0.015885103,-0.0068303323,0.026928782,-0.010441773,0.008374354,0.010422145,-0.0012283477,0.012456852,-0.015584149,0.006712568,-0.0021361145,-0.0012038134,0.0043769083,0.011292293,0.02933641,-0.007497664,0.0048577795,-0.005332108,-0.009656677,-0.016094461,-0.0015661024,-0.009493115,0.0031207553,-0.015270111,-0.022453737,0.0031959938,-0.014000873,0.0069677243,-0.0016478831,-0.02931024,0.013660665,0.0045470125,0.0031730952,-0.013961619,0.0016544256,-0.032136586,-0.004030158,-0.0344657,0.025083808,-0.013169981,-0.015832763,-0.0036768648,-0.026640914,-0.009996885,-0.035224628,0.006706026,-0.023369681,0.01447193,0.19522713,-0.0042231604,-0.0068303323,0.012999876,0.0149037335,0.02033398,0.037213534,0.016042123,0.010206244,0.02739984,0.010075395,-0.00342498,-0.026143687,-0.0058980314,-0.015898189,-0.02012462,-0.037658423,-0.011933454,-0.014066298,0.021158328,0.030383203,0.012208238,0.006863045,-0.017337529,0.03302636,0.00815191,-0.029022371,0.0059143878,0.022532247,0.0031730952,-0.015806593,-0.0061695436,0.014380336,0.007144371,0.016172972,-0.003761917,0.011154901,-0.014066298,-0.005776996,-0.015963612,0.016918812,0.012077388,0.02915322,-0.015270111,0.021341518,0.02471743,-0.01818805,-0.0070396913,-0.019156335,0.012489564,-0.035067607,0.004219889,0.02724282,0.04032775,-0.010402518,0.024992213,0.024167862,0.00860334,-0.00012543131,0.0050867656,-0.012862485,0.019718986,0.005705029,-0.012816687,-0.0032679609,0.014642035,-0.018737618,-0.013752259,0.013634495,-0.008138825,-0.0013485654,-0.0349891,-0.0128690265,0.008289302,-0.012731635,-0.018894637,0.0421073,0.012175526,0.014812139,0.028263444,-0.011488567,0.013412052,-0.03818182,-0.021511622,0.0046418784,-0.017795503,0.017821671,0.021629386,0.005341922,0.0016879557,-0.012129729,-0.012142814,-0.022244379,-0.012954079,-0.0024599666,0.0055022123,0.0076481407,0.004000717,-0.019823667,-0.011089477,0.002790361,0.0681463,0.0059699984,0.016316906,-0.022950964,-0.029807467,-0.009780983,0.021145243,-0.015073838,-0.020464828,0.00087423675,-0.0273475,0.0009331189,-0.0077724475,-0.0011105833,0.007523834,0.009316469,-0.020661103,0.0010786888,-0.015335536,0.0010304381,-0.0075303763,0.018842297,0.011383887,0.009067855,-0.0036834073,-0.015806593,0.007065861,0.011344633,-0.011357718,0.006516294,-0.0030307965,-0.010952085,-0.014825224,0.007523834,0.0033497417,-0.0009527463,0.015008412,-0.00027151225,0.006935012,0.010840863,0.004242788,-0.00549567,0.0021491994,0.009885663,-0.009008973,0.010788524,-0.0061957133,-0.036192913,0.015649574,-0.007504206,0.0053615496,0.023408936,-0.010814693,0.020648018,-0.002756013,-0.0325553,-0.009767899,0.009525828,0.025240827,-0.031770207,-0.006706026,0.045378532,0.007595801,0.010971712,0.0024992214,-0.16549817,0.021145243,0.0020641475,-0.0011751901,0.028996201,0.019274099,0.015754253,-0.011704468,0.0048708646,0.012986791,0.013896193,-0.01277089,-0.04011839,-0.013098014,-0.0064475983,-0.015191602,-0.010500655,0.019418033,-0.008969719,0.014170977,0.021577047,0.0015211229,0.00029809104,0.009885663,-0.0045699114,0.011004425,-0.023906164,0.012607329,0.010310924,-0.02376223,-0.004782541,-0.016840303,0.02107982,-0.016617859,0.0026267993,-0.007373357,-0.023513615,-0.009525828,-0.029938316,0.018685278,0.0027233006,0.030200014,0.025214657,0.0063494616,0.013032588,0.0034936757,0.03645461,0.004710574,-0.013791515,-0.022872455,0.017075831,-0.0059471,-0.0030962212,-0.002504128,0.009251044,0.01574117,0.020805037,0.013261574,-0.003019347,-0.027975576,0.0004363006,-0.018776871,-0.012456852,0.009852951,-0.02915322,-0.02758303,-0.011207241,0.02644464,-0.018528258,0.016918812,0.008897752,0.00817808,0.012456852,-0.041400712,0.012201696,-0.012110101,-7.528945e-05,0.021171413,0.01728519,-0.009460403,-0.007765905,0.016159886,-0.017690822,-0.005063867,-0.009839866,0.00015722359,-0.0019022215,0.012051219,0.025070723,0.009486573,0.016500095,-0.012254035,-0.019522713,0.0033431991,0.03870522,0.029545767,0.009754814,-0.02739984,0.023866909,0.0062087984,0.013045673,0.0015611955,-0.032058075,-0.000460017,-0.004085769,0.022506077,0.015715,0.0059732697,0.029048542,-0.009898748,-0.026732508,0.013313915,0.015806593,0.010952085,0.008479034,0.027033461,-0.0083351,-0.001699405,0.0051063932,0.013071843,0.057469007,-0.030932771,-0.0053615496,-0.0023781857,-0.0057148426,0.0066471435,-0.10855257,-0.02458658,0.026117517,0.019588137,-0.010899745,0.018122626,-0.005642875,0.005790081,-0.0032466978,0.03792012,0.012980249,-0.028158765,-0.001980731,-0.015675744,0.026523149,-0.0011383888,0.0048610508,-0.020399403,-0.0044227056,0.01561032,-0.0074191545,-0.012025049,-0.010023055,-0.017730078,-0.03483208,0.02758303,-0.018606767,0.004854508,0.0011760079,-0.016068293,0.01568883,-0.023291172,0.023657551,-0.022453737,0.020883545,-0.0021197584,-0.019025486,-0.028289614,0.021249924,-0.020621847,0.008112656,-0.011305378,-0.014249487,-0.03294785,0.014327996,-0.018907722,-0.012273663,0.016958067,-0.01447193,0.0011081299,-0.016827218,0.0095062,-0.026523149,-0.017847842,0.0017599228,0.0005736923,-0.0075761736,0.0038109852,-0.019928345,-0.021563962,0.008878124,0.011455854,-0.0055905357,0.029414918,0.0012324366,0.016473925,-0.035146117,-0.021969594,0.0151785165,-0.022519162,-0.013896193,0.02113216,-0.03106362,0.014314911,-0.023094898,0.016447755,-0.024377221,-0.007020064,0.028211106,-2.5697062e-05,-0.010467943,-0.028472804,0.025424015,-0.03263381,-0.013870024,0.0076612253,-0.022401398,0.0061989846,0.006529379,-0.024416476,0.037736934,0.023618296,0.014118638,-0.035407815,-0.007909839,0.0050671385,0.0047727274,-0.021433113,-0.002010172,0.026523149,-0.03443953,0.024939872,-0.07557855,0.021171413,0.0010402518,0.008210792,-0.014589695,-0.010971712,0.00044488756,-0.029990656,0.025450185,-0.022192039,-0.017559974,0.012777433,-0.014772884,-0.018227305,-0.016931897,-0.008374354,0.021812575,0.0004379362,0.009767899,-0.0055054836,-0.014537355,-0.0054073464,0.0057606394,0.0004583814,0.0017844571,0.012842857,-0.0016944982,0.009179077,-0.015885103,0.016644029,0.024547325,0.0037259334,-0.0046451497,0.023461277,-0.023395851,-0.023094898,-0.0007270313,0.016395414,-0.004282043,0.0273475,-0.008779987,0.00033734582,0.0070854886,-0.017874012,-0.016029038,-0.015021497,-0.015544895,0.015165431,0.014995328,-0.024625834,0.0056494176,0.006382174,0.0020396132,-0.027818557,0.016761793,-0.017298276,0.008263133,-0.012175526,0.011030595,-0.013555986,0.019287184,0.009349181,0.0068041626,-0.009421148,0.0028688705,-0.012142814,-0.00065097515,0.024992213,-0.01937878,-0.01749455,-0.030671071,-0.0130849285,0.013425136,-0.003591813,-0.010055767,-0.02936258,0.016212227,0.028027916,-0.01816188,0.03820799,-0.0011629229,0.017075831,-0.02394542,0.010291296,-0.004736744,-0.0013011326,-0.022218209,0.0055152974,-0.0054106177,-0.007059319,-0.01738987,-0.0029882705,-0.026640914,0.0024632378,-0.017625399,0.038914576,-0.004844695,-0.0044357907,0.012051219,0.022532247,-0.025738053,-0.005201259,0.013608325,-0.013830769,-0.040432427,-0.0017959065,-0.039019257,-0.023186494,-0.002862328,0.016002867,0.017010408,-0.0072228806,0.036585458,-0.004501215,-0.016172972,-0.016042123,-0.0049297465,-0.016055208,-0.02476977,0.017193595,-0.008760359,0.015008412,0.019640477,0.001490864,0.016683284,0.027138142,-0.0028672349,-0.023539785,-0.0043769083,-0.001064786,-0.0088846665,-0.0059830835,-0.0065032095,0.0008296662,-0.020778866,0.0032614183,-0.0037161196,-0.009473488,-0.020386318,0.04919933,0.005073681,-0.0028950404,0.0035034895,-0.01542713,0.013313915,-0.008079943,0.010454858,-0.0013354805,-0.04600661,0.015937442,-0.02190417,-0.012672753,-0.031194469,0.00053689093,0.0190124,0.004399807,0.022335973,-0.0033628265,-0.0015898187,0.023147238,-0.0013755531,0.0057213847,0.019103995,-0.031168299,-0.019470373,0.008485576,0.0017664653,0.020661103,-0.02907471,-0.013961619,0.001606175,-0.0273475,-0.012646583,0.0077462774,-0.012705466,-0.022349058,-0.011024052,0.014982243,0.026954953,-0.002888498,0.010003428,-0.020425573,-0.035878874,-0.040824976,-0.006467226,-0.00921179,-0.008806157,0.007255593]</t>
  </si>
  <si>
    <t>2025-07-27T18:34:01.599Z</t>
  </si>
  <si>
    <t>operations_2</t>
  </si>
  <si>
    <t>administrative skills,product management,service management,organizational skills,communication skills,leadership</t>
  </si>
  <si>
    <t>Operations</t>
  </si>
  <si>
    <t>administrative,product management,service provision</t>
  </si>
  <si>
    <t>administrator,operations manager</t>
  </si>
  <si>
    <t>[-0.018673133,0.00019939852,-0.00227017,-0.025798582,-0.014264017,0.02999774,-0.019683557,0.0032904344,-0.022242418,-0.03333082,0.01738714,-0.014185282,0.0002644978,0.016678533,-0.009559647,-0.014592077,0.017085327,-0.0128468005,-0.0042188424,-0.010110786,-0.027478244,-0.015733723,0.007853739,-0.0034577446,0.0103994785,-0.010373234,0.020680856,-0.019289885,0.006170795,0.0011990566,0.0063807527,-0.013286401,0.0077684433,-0.022150561,0.012000408,-0.004186036,0.003438061,-0.007263232,-0.0122891,0.014526464,0.016521065,0.0056721447,0.014565831,-0.011383656,0.01394908,0.019512964,-0.031126263,-0.028213097,-0.02368588,0.024289507,0.008516419,0.034249388,-0.025824826,0.0068826834,0.0127286995,0.01140334,0.010898129,-0.0056459,-0.0008915011,-0.029052928,0.006370911,-9.980178e-05,-0.013804734,0.0027556978,0.0030706348,0.0023489043,-0.013883468,-0.003200218,0.0014762667,-0.013115809,0.029315377,0.01544503,-0.013660388,-0.0065054153,0.026874615,-0.014775789,-0.013069881,0.013365135,-0.0147233,-0.0063676303,0.0009316883,-0.03199234,0.011009669,-0.0042713317,0.012991147,0.021874992,0.016809758,0.0032527077,0.010812834,0.012394079,0.009218466,0.018135116,0.024643812,0.018121993,-0.010720977,0.015051359,0.0076044137,0.042936396,-0.0023981133,-0.018607521,0.017885791,0.021651912,-0.0255755,-0.008680448,-0.035850316,-0.036795128,-0.007046713,-0.0018338513,0.028764237,-0.0225836,-0.029184153,0.016166762,-0.008404879,-0.022714823,-0.0074797515,-0.016166762,0.018056381,-0.028449299,-0.008713254,-0.03852728,0.023265963,-0.00093332864,0.016678533,-0.03283217,0.015064482,0.017203428,-0.0041663526,-0.0044911313,0.0024177968,-0.0131223705,0.022675456,-0.0011170418,-0.006731776,0.008680448,-0.016232373,-0.0069351727,-0.010012369,0.00282295,-0.0024702863,-0.03448559,-0.0027671799,0.01716406,-0.00035860977,0.004897925,-0.00011851141,-0.00011441067,0.03913091,0.003880941,0.032727193,0.0053768912,0.009093803,-0.025746092,0.008227726,-0.0058919443,-0.0022783717,-0.019329252,-0.012420324,0.006538221,-0.007151692,-0.01976229,0.02041841,0.015563131,-0.004123705,0.011075281,0.00019468267,0.017111572,0.012164437,0.007617536,0.0028606767,0.0019749168,0.007827494,0.0061675142,-0.0489202,0.023607144,0.009448107,0.019027438,-0.0195917,-0.010511019,-0.028318075,-0.028737992,0.0052883155,0.013266717,0.023279086,0.014618321,-0.021100773,0.007322283,0.012774628,0.01831883,0.015051359,-0.03333082,0.021455076,0.016297985,-0.0016427567,-0.013529164,-0.65548867,-0.03886846,-0.022334276,-0.023541532,0.019447353,0.022504866,0.023672758,-0.006105183,-0.0057640015,0.0245782,0.006098622,0.031021284,-0.015130093,-0.0048126294,-0.007092641,-0.02136322,0.0031526496,-0.014224649,0.008864162,0.025037484,-0.01666541,-0.0017354335,0.007499435,-0.017203428,0.0031788943,-0.013594776,0.03737251,0.0067120926,-0.000863616,0.022163684,-0.0036480192,0.026441578,0.011488636,-0.007263232,0.060572863,0.011987286,-0.045744583,0.020589,0.011423023,0.037005085,-0.014841401,-0.00024091853,-0.015103849,0.0065808687,-0.016980348,0.003282233,0.0024407608,0.0011391859,-0.02081208,-0.025680479,0.0042811735,-0.019788535,-0.0100845415,0.004277893,0.015392541,-0.031414956,0.0047667013,-0.016468575,0.009172537,0.0029328498,-0.0043369434,0.010471652,-0.03634897,-0.015195705,-0.040758085,0.03863226,-0.022517988,0.0099270735,0.02440761,-0.015589376,-0.020221572,0.01045853,-0.00620032,-0.001079315,-0.0021553494,0.014578954,0.006771143,-0.0026753233,0.00088658015,0.005829613,0.0099270735,-0.01339794,-0.015904313,-0.008660764,0.036296476,-0.0056491806,-0.020982672,-0.015156338,0.022137439,-0.01738714,0.034748036,0.018620644,0.00210286,-0.015379419,-0.007932473,0.018253218,-0.017846424,0.009507158,0.021100773,-0.0066792867,-0.00021856949,0.0030509513,0.014920136,0.0018289305,0.012886168,0.014460852,-0.010340428,0.0028967634,0.030076474,0.01687537,0.002872159,-0.014145915,0.010156715,-0.019447353,0.02468318,-0.022308031,0.023502165,-0.0019732765,-0.0076044137,-0.02855428,-0.0020405287,0.012636843,0.0391834,0.002668762,0.0040220064,0.02523432,0.005668864,-0.0047338954,0.017334651,-0.0046748444,-0.001399993,1.623637e-05,0.0063676303,-0.0060362904,0.011423023,0.00069507555,0.021284485,-0.0025998696,0.018121993,-0.024420733,0.0048749605,-0.02839681,-0.0060198875,-0.023108495,-0.010445407,-0.030785082,-0.018069504,-0.0024227176,-0.024237018,-0.011429585,-0.019775413,-0.010137032,-0.008194921,0.033908207,0.01644233,-0.015038237,-0.0057115117,-0.027005838,-0.009165976,-0.010937496,-0.002070054,0.0021979972,-0.039498337,0.0020634928,0.004947134,-0.022675456,0.00420572,0.015051359,-0.024486344,-0.027478244,-0.009992685,0.025680479,0.009579331,-0.01816136,-0.018673133,-0.00026634312,-0.0076897093,-0.0031952972,0.003962956,0.01339794,0.008418001,0.01716406,-0.025483644,-0.006876122,0.016652288,0.0039104666,0.007932473,0.01367351,-0.0016337351,0.0036742638,-0.023817103,0.0324385,0.01998537,-0.010327306,-0.011934796,0.023174107,-0.028186852,0.0046650027,-0.009500597,0.017295284,-0.00081112655,-0.014054059,0.0016960665,-0.002125824,0.03477428,-0.00902163,-0.004432081,-0.0071976203,0.025339298,0.014342751,0.001621433,-0.021231996,0.005678706,-0.01709845,-0.012079142,0.006771143,-0.024722546,0.018056381,-0.012111948,-0.01035355,0.023803981,-0.028711747,0.01444773,-0.015550009,0.00603301,0.018686255,0.0060658157,0.014460852,0.008142431,-0.010819395,0.0038645382,0.024381366,0.0058525773,0.0014967704,-0.0043435046,0.020050982,0.03304213,-0.026809003,0.03669015,0.0076569035,0.0033117584,0.032805927,0.031204998,-0.025155585,0.01776769,0.0026310354,0.034800526,0.021770013,0.004077777,0.018896215,-0.03309462,0.008181798,-0.024735669,0.006239687,0.025011238,0.0016608001,0.018095748,0.010806273,0.028580524,0.022334276,0.016127395,0.015471275,0.016232373,-0.010747221,-0.0038546964,0.0027688202,-0.0021389464,-0.012000408,0.014710178,-0.026192252,0.043408804,0.015838701,0.0021045003,-0.018240096,-0.028816726,0.01866001,0.0019978809,0.005025868,-0.01738714,0.005508115,-0.04188661,-0.015090726,0.016009292,0.0024391206,-0.006183917,0.0039170277,-0.010799711,-0.00070778787,-0.03159867,0.0052719126,0.0035102342,0.020956427,-0.013634143,0.020352798,0.011718277,0.018948704,0.023961449,-0.004228684,-0.0074863127,0.006764582,0.00043139793,0.0013097767,-0.009152854,-0.017177183,0.01654731,-0.0040580933,-0.051728386,-0.0034019747,-0.0074207005,0.0014040937,-0.0023636671,-0.011632982,-0.008752622,0.017190306,0.034301877,-0.0042975764,-0.018423809,-0.0043205405,0.029341621,0.025588622,5.346341e-05,-0.0009776166,0.00431726,0.03802863,0.063302316,0.011947919,-0.014014692,0.013516041,-0.010301061,-0.021927482,-0.033252086,-0.010091103,0.0064332425,-0.024355121,-0.011783889,0.009251271,0.017242795,-0.023200352,0.0096121365,-0.005855858,0.0022849329,-0.013207667,0.005678706,0.0050127455,0.01654731,-0.015287562,-0.0015394181,0.003962956,0.037503734,0.019578578,0.021468198,0.027504489,0.00048019676,-0.026664658,-0.017072205,0.017662711,0.022308031,-0.008372072,-0.0020224855,0.02939411,0.016901614,0.019224273,0.01866001,-0.023265963,0.02308225,0.018213851,0.011416462,-0.037634958,0.029577823,-0.010137032,-0.0067580207,0.014867646,-0.00387438,-0.022229295,0.0077815657,0.025772337,-0.02285917,0.002025766,0.016206129,0.020825202,0.0047043697,0.0030755557,-0.00044739083,-0.034223143,-0.01615364,-0.01201353,-0.0010858761,-0.015090726,0.011521442,-0.0069876625,-0.0042647705,-0.009231588,-0.02180938,0.0025933085,0.00913317,-0.015287562,-0.013621021,0.006902367,0.030627614,0.013647266,0.026651535,-0.016940981,-0.0015205547,0.014552709,0.004268051,-0.022019338,-0.012308784,-0.0032477868,0.0025588623,0.019841025,-0.040863063,0.0052555096,0.002762259,-0.012249733,-0.009415301,-0.011186821,-0.011370534,-0.0033051972,0.0053211213,-0.0034741478,-0.00074141397,0.0015197345,0.041492935,-0.0078012496,-0.02335782,-0.014395241,-0.021389464,-0.039550826,0.027976895,0.025365543,0.0050881994,0.002608071,-0.022596722,-0.016009292,0.042201545,-0.011167138,0.001909305,-0.019381741,-0.0051570917,0.0024752072,0.016862247,0.035010487,0.03529918,-0.014815156,0.0058821025,-0.017912036,0.020628367,0.005750879,-0.024696302,0.014985748,0.020680856,-0.023384064,-0.019224273,0.01964419,-0.002972217,0.0024063147,-0.032333523,-0.01295178,-0.03199234,-0.025103096,-0.0024063147,0.013253595,-0.014592077,-0.026638413,-0.039550826,-0.0061084637,0.015261318,-0.013299523,0.01943423,-0.022649212,-0.013739122,0.013030514,-0.012249733,0.03863226,0.010445407,-0.0051013217,-0.030076474,-0.020339675,-0.009579331,-0.034406856,-0.011140892,-0.023029761,0.02463069,0.026572801,-0.006393875,0.009861462,0.02114014,-0.015471275,0.0055802884,-0.0018617363,0.012354712,-0.021113895,-0.023160985,0.007440384,0.024906259,0.012604037,0.019001193,-0.017518366,0.016245496,0.021901237,0.0036414578,-0.021336975,-0.0015787852,-0.012945219,0.010143593,-0.024105795,-0.004523937,-0.015878068,-0.03178238,0.0024998116,0.036847617,0.017964525,0.013207667,-0.008483613,0.017531488,0.0012679491,-0.012800872,-0.001948672,0.017400263,-0.02523432,0.0005408877,-0.037976142,-0.0014418205,0.017465875,-0.0033593269,0.012702455,0.013883468,-0.0071320087,-0.013699755,0.0046354774,-0.02468318,-0.005032429,0.008509858,-0.019145539,0.0048815217,-0.001505792,-0.00481591,-0.011009669,0.019552333,-0.0017469156,0.0025440997,0.0381861,-0.025549255,-0.0147233,0.038212344,-0.02148132,0.021022039,-0.0057968074,0.028055629,0.008962579,0.0057804044,0.004687967,-0.009566208,0.013647266,-0.009940196,0.014631444,0.030076474,-0.001278611,-0.020011615,0.011003108,-0.019407986,-0.01527444,-0.017374018,-0.0073419665,0.019132417,0.007919351,-0.0053768912,0.013424185,-0.020287186,0.016901614,0.023607144,-0.0009899188,-0.009382495,-0.010143593,-0.021389464,-0.0018141677,-0.013279839,0.0010694732,0.023725247,-0.016862247,0.01831883,-0.0070270295,-0.017951403,0.0073878947,-0.01666541,0.013476674,-0.002834432,0.024355121,0.00021057304,0.011606737,-0.0072763544,-0.017636467,0.0051833363,0.019394863,0.025916683,-0.029735291,0.019801658,-0.010799711,0.011934796,-0.0012080782,-0.01577309,-0.008824795,-0.018213851,-0.012243172,0.00096285396,0.020615244,-0.016402964,-0.011337728,-0.00027310933,-0.020260941,0.026428455,-0.019066805,0.0035496012,-0.03094255,-0.039655805,-0.010714415,0.006177356,-0.014972625,0.013844101,-0.014815156,0.012912413,0.017255917,-0.013050198,0.022006216,-0.014946381,-7.4530966e-05,-0.031309977,0.005570446,-0.0013245393,-0.0126499655,0.02612664,-0.019972248,-0.008791989,0.019407986,-0.015904313,0.023843348,-0.02662529,-0.0066169556,0.025719848,0.0012490856,0.024328874,-0.0065415017,-0.023843348,0.010596314,-0.022045583,-0.0071057635,0.011239311,-0.009566208,0.0001677203,0.017190306,0.027005838,0.0047404566,-0.020195328,-0.0344331,0.0024145162,0.010871884,-0.0059247506,0.0017419948,0.01051758,-0.0056590224,0.009362811,0.025798582,-0.0119807245,0.0065808687,0.0021405867,-0.00047486578,0.016074903,0.024840647,-0.011265555,-0.0041893166,-0.04482602,-0.02994525,-0.024158284,-0.00448457,-0.011961041,0.023226596,-0.003188736,-0.014985748,-0.009638381,-0.0073747723,-0.045534626,-0.011101525,-0.016258618,0.009264394,0.008418001,0.034170654,-0.019355496,-0.005652461,0.002347264,0.0042188424,-0.015011992,-0.009198782,0.008896967,-0.0022865732,0.018817479,-0.0021389464,-0.017518366,-0.005613094,0.02136322,-0.009900829,0.0028557559,0.022951026,0.00065652863,-0.03487926,0.010130471,-0.002291494,0.020943305,0.0120594585,-0.001085056,-0.025431154,-0.00037706312,0.014959503,-0.018633766,-0.003703789,0.017400263,0.0073025995,0.0030345481,0.014040937,0.014618321,0.0019339094,0.004947134,0.011580492,-0.0059641176,0.004163072,-0.0013581654,0.021901237,0.005734476,-0.009382495,0.009513719,-0.006869561,0.002119263,-0.009218466,-0.00015244503,-0.027137063,-0.002037248,-0.0046354774,-0.018751867,-0.015523764,-0.023790859,0.0064398036,-0.004140108,-0.015248194,-0.024538834,0.03230728,0.023764614,0.0030378287,-0.0040941797,-0.01045853,-0.0040220064,-0.027294531,0.00032457363,0.011049036,-0.02595605,0.008050574,-0.026599046,-0.012138193,-0.006410278,0.0094546685,-0.014434608,0.03897344,0.1941061,0.006731776,-0.011363973,0.018555032,-0.0047470178,0.01527444,0.037293777,0.010058297,0.005563885,0.037503734,0.032149807,-0.013437307,-0.008057135,-0.0073485277,-0.0028311515,-0.027425755,-0.036847617,-0.014080304,-0.009684309,0.041702893,0.019250518,0.012761505,0.011416462,-0.0010030412,0.015077604,0.0314412,-0.05235826,-0.0014664249,0.02186187,0.016639166,0.004701089,0.0041204244,0.016429208,0.019473597,0.0069220504,0.005081638,0.01212507,-0.013260156,0.00879855,-0.01489389,0.021573177,0.015340052,0.008188359,-0.0195917,0.014539586,0.045350913,-0.0056459,0.005107883,-0.0017091888,0.02280668,-0.022504866,0.00042770727,0.030417655,0.027766936,-0.00036107024,0.04102053,0.0028902022,0.013155176,-0.010432284,0.015261318,-0.01892246,0.026270986,-0.024696302,-0.0022996955,0.019880392,0.016206129,-0.019657312,-0.0334358,-0.01289273,-0.01627174,-0.0017994051,-0.014972625,-0.01793828,0.0034282194,-0.013319206,-0.020720223,0.020339675,0.021455076,0.009001946,0.019854147,-0.0224655,0.0073419665,-0.026520312,-0.021770013,0.0021291047,-0.006055974,0.02774069,0.019447353,-0.004838874,8.2271115e-05,-0.018633766,-0.01566811,-0.014487097,0.0066432003,-0.0023587462,0.013384818,0.0065808687,0.010432284,-0.020444654,0.00094235025,0.0018420528,0.059103157,0.0177152,0.004832313,0.000160544,-0.013247034,-0.0016419366,0.025667356,-0.0037333146,-0.008227726,-0.006662884,-0.038737237,-0.0016304546,0.009769605,0.0022767314,-0.0069220504,0.009487474,-0.02535242,-0.0070270295,-0.0017501962,0.02153381,-0.016468575,0.016849125,0.013417624,0.0058197714,0.009953318,-0.028423054,0.024761913,-0.006072377,-0.01173796,0.033304576,-0.00620032,-0.008791989,0.0010030412,0.0053506466,-0.004684686,0.007788127,0.014907013,-0.0075650467,-0.014224649,0.01776769,-0.0016312747,0.008332705,0.027320776,0.0067120926,-0.0028262306,-0.0037759622,0.00026326758,-0.01998537,-0.009487474,-0.035797827,-0.013502919,0.007315722,-0.02463069,0.006508696,0.0007590471,-0.04338256,-0.015143216,-0.00088329957,0.019381741,-0.03548289,-0.0065415017,0.038317323,-0.0053998553,0.0073354053,-0.0009669547,-0.16639166,0.026061028,0.014920136,-0.014355874,0.012820556,0.0017288723,0.0067777047,-0.0036414578,-0.004376311,-0.008385194,0.013279839,-0.009290638,-0.024761913,-0.012820556,-0.0041335467,-0.012420324,-0.0030575125,0.013699755,0.01444773,0.007446945,0.012886168,0.016691655,-0.00022144,-0.009986124,-0.0069351727,0.0040121647,-0.017623344,-0.009074119,0.0006183917,0.006400436,0.013935958,-0.005514676,0.033252086,0.020575877,0.0074731903,-0.022780435,-0.020392165,-0.022898536,-0.006105183,0.0077815657,0.0029197275,0.044694796,0.017702078,0.014145915,0.018961826,0.0073813335,0.021560054,-0.0025030922,0.0052391067,-0.006131428,0.008962579,-0.014487097,-0.017793935,-0.009999246,0.0072107427,-0.004432081,0.021113895,0.02169128,-0.01256467,0.0058099297,-0.0003065304,-0.013883468,-0.003503673,0.029315377,-0.02330533,-0.022819802,0.0061871978,0.014946381,-0.02673027,0.017465875,-0.014552709,0.0020274064,-0.0022996955,-0.02285917,0.02585107,-0.013023953,-0.025221197,0.021350097,-0.001909305,-0.00032231823,0.005731195,0.011101525,0.00415323,0.012505619,-0.03154618,0.0045567434,-0.008851039,0.012190683,0.0036906668,0.0020339675,0.023974571,-0.032412257,-0.0294466,0.0031411676,0.04233277,0.020431532,0.00979585,-0.00813587,0.02612664,-0.0037956457,-0.0054556257,0.033514533,-0.025286809,-0.0047076503,0.018909337,0.02978778,0.02734702,9.790519e-05,0.031729892,-0.007709393,-0.011219627,0.01566811,0.022819802,0.021520687,0.0037628398,0.030968795,0.010937496,-0.0071713757,-0.018607521,-0.0024374803,0.04012821,-0.005790246,-0.006613675,-0.020064104,0.0096515035,-0.0053670495,-0.10476901,-0.04590205,0.019027438,0.04590205,-0.029367866,-0.008726376,0.0063282633,0.004074496,-0.034905504,0.042437747,0.015694356,-0.0039957617,-0.0050717965,-0.010314183,0.0061183055,0.016980348,0.011022791,-0.006347947,0.0018961825,0.026323475,-0.0071057635,-0.025772337,-0.018135116,0.0028049068,-0.022294909,0.04406492,-0.018121993,0.006160953,0.016770389,0.00081276684,0.01793828,-0.029892761,0.015864946,-0.0035003924,0.020326553,0.014683933,-0.021402586,-0.006571027,0.018935582,0.009192221,-0.009034752,-0.022544233,-0.0070204684,-0.027583223,-0.0018535348,-0.01195448,-0.019329252,-0.0014746264,-0.014132793,-0.012827117,-0.006738337,0.015025115,-0.04296264,-0.00040433306,-0.012052897,-0.009152854,0.016652288,0.0008890406,-0.0065054153,0.0017912036,0.014185282,0.019447353,-0.0034479029,0.029630313,0.0032412256,0.008122748,-0.016376719,-0.03270095,-0.00014270579,-0.031677403,0.004792946,0.017124694,-0.036952596,0.0068105105,-0.009434985,-0.007624097,-0.0049799397,-0.029709047,-0.0077750045,-0.000631104,-0.023436554,-0.013660388,0.0029640156,-0.017032837,0.0036283354,0.012669649,0.009330005,-0.0015016913,0.004415678,-0.031152507,0.031756137,0.021494443,0.021455076,-0.031257488,0.002142227,-0.007355089,0.00069753604,-0.013975325,-0.012407201,0.02834432,-0.025929805,0.006659603,-0.0618851,0.016534187,-0.012236611,0.014828279,-0.008431124,0.0047043697,0.010714415,-0.03293715,0.017846424,-0.014710178,-0.011390218,0.013115809,-0.01943423,-0.0015541808,-0.013352012,-0.0059641176,0.008260532,0.0075912913,0.024866892,-0.0011588694,-0.012774628,0.008109625,0.016914736,-0.0008750981,-0.01964419,0.0061019026,-0.020680856,0.018397564,-0.026953349,0.004494412,0.0026982874,0.0044353614,-0.0045797075,0.019119294,-0.013332329,-0.022964148,0.002230803,0.03054888,-0.0056655835,0.016809758,0.0057475986,-0.024748791,0.019526087,-0.022780435,-0.026270986,-0.027530733,-0.008995385,0.0027294531,0.020523388,-0.023895837,0.008280216,0.011094964,0.0015853464,-0.044904754,0.019289885,-0.019381741,0.0040712156,0.010156715,0.0036119325,-0.0095727695,0.016691655,-0.0011547686,-0.002834432,-0.016389841,-0.006338105,-0.0049668173,0.018607521,0.009599014,-0.007289477,-0.008982263,-0.042936396,-0.020982672,0.011022791,0.014710178,0.0025867473,-0.014933258,-0.006764582,0.02949909,-0.008253971,0.047450494,0.0079915235,0.009238149,-0.01621925,0.026953349,-0.0073025995,0.0072829155,-0.016009292,-0.004284454,-0.0035561624,0.006393875,-0.020549633,0.004333663,-0.02041841,-0.006908928,-0.008529541,0.03398694,0.020129716,-0.008483613,0.0067448984,0.01649482,0.013463552,-0.02163879,0.0017026276,-0.013332329,-0.043146353,0.0035135148,-0.038369812,-0.014972625,-0.0006749819,0.012840239,0.011928235,-0.0036053713,0.032359768,0.013181421,-0.034406856,-0.024866892,-0.015930558,-0.03674264,-0.02590356,0.0017419948,-0.012262856,0.0070992024,-0.0008090762,-0.01921115,0.024643812,0.009093803,0.008614836,-0.028423054,-0.005517957,0.0003299046,-0.0032592688,-0.018817479,0.005229265,-0.010471652,-0.023843348,-0.012991147,-0.012735261,0.0020159243,-0.008916651,0.056373704,-0.003907186,-0.0022144,-0.0059181894,0.0066891285,0.0063249827,0.0073485277,0.01594368,-0.005301438,-0.038658503,0.039760783,-0.017885791,0.0032084195,-0.004576427,-0.013516041,0.010615998,-0.016193006,0.021848748,-0.023174107,-0.017308407,0.0070663965,-0.005048832,0.03033892,-0.0021897957,-0.037267532,-0.019775413,0.024171406,0.006446365,0.014460852,-0.030863816,0.0099270735,-0.003880941,-0.035797827,-0.007217304,0.003260909,-0.019198028,-0.022714823,-0.005462187,0.014185282,0.03432812,-0.005406417,0.015326929,-0.03270095,-0.025221197,-0.035902806,-0.006469329,-0.014828279,-0.0018240096,-0.016166762]</t>
  </si>
  <si>
    <t>2025-07-27T18:34:10.664Z</t>
  </si>
  <si>
    <t>operations_3</t>
  </si>
  <si>
    <t>scheduling,time management,communication,organization,staff coordination</t>
  </si>
  <si>
    <t>HR</t>
  </si>
  <si>
    <t>staff scheduling,work schedules,HR tasks</t>
  </si>
  <si>
    <t>HR manager,scheduling coordinator</t>
  </si>
  <si>
    <t>[-0.010544907,-0.010437921,0.0017953758,-0.01536601,0.003874936,0.016248653,0.0065596416,-0.0038782794,-0.004533575,-0.009495097,-0.01336669,-0.013560604,0.0029688897,0.032229837,-0.008966849,-0.015392757,0.013473677,-0.015218903,-0.0020812317,-0.015392757,-0.013259703,-0.0054931147,-0.00039200712,0.012243327,-0.0012671275,-0.0073887906,0.034423072,-0.015727092,0.017893579,-0.003487108,-5.0385243e-05,-0.014282767,0.009568651,-0.034396324,0.005031733,-0.016409133,0.02574375,-0.0027315123,-0.011922365,-0.011855499,0.014229273,0.005352694,0.008538901,0.016248653,-0.02186547,0.050417632,-0.0041424036,-0.052744597,-0.006265427,0.017077802,0.009582024,0.048090663,-0.036723293,-0.00021627257,0.013587351,-0.0020461266,6.0023478e-05,0.036536064,-0.009254376,-0.041484214,-0.002161472,-0.02344353,-0.027321808,0.023858104,0.0054830844,-0.018000565,-0.005235677,-0.0069608428,-0.0093212435,-0.0067769587,0.030865753,-0.008746188,-0.011173456,0.009541905,0.029180707,-0.01322627,-0.003634215,0.01011696,0.016235279,-9.016581e-05,0.014389753,-0.011781945,-0.017920325,0.01132725,0.01342687,0.011989232,0.026251938,0.002962203,-0.006275457,-0.0021497703,0.005633535,0.003630872,0.020541508,0.018441888,0.0149781825,0.013400123,0.010083526,0.018950075,0.022360286,-0.009709071,0.011674958,0.02380461,-0.035920892,0.0036877086,-0.0261717,-0.033674162,0.013139343,0.002024395,0.0033868076,-0.03271128,-0.023015581,0.034797527,-0.018843088,-0.005419561,-0.0022617723,-0.01722491,0.019551877,-0.026720006,0.013841445,-0.030678526,0.016917322,0.023871478,0.012965489,-0.042955287,0.025182068,0.018976822,0.009354677,0.014175779,-0.0012671275,-0.021691617,-0.010611774,-0.020688614,-0.0048144157,0.01138743,-0.050417632,-0.022841727,-0.0035272283,-0.0019073779,-0.032845013,-0.027415423,0.00094282307,0.03161466,-0.0132463295,0.009174136,0.0036275284,0.018749474,0.021611378,0.006860542,0.0057037454,0.012504107,0.017612737,0.003507168,-0.021838725,-0.0006394146,0.007876919,0.017131295,-0.020688614,-0.0076428847,0.010531534,-0.034610298,0.03105298,0.014389753,0.020033319,0.027549157,0.022039326,0.00815776,0.0047241454,0.0074824044,0.005145407,0.02146427,-0.006479401,0.019511757,-0.02554315,-0.0041825236,0.0065930746,-0.000759775,-0.017037682,-0.0012771575,-0.014309513,-0.037552442,-0.01591432,0.0040186998,0.02368425,0.0185355,-0.021103188,-0.0040186998,0.013253016,-0.0018706011,0.009401483,-0.018883208,0.009174136,0.00044884396,0.0021798604,-0.014443247,-0.65304875,-0.017532498,-0.019752478,-0.011494418,-0.009488411,0.0033533743,0.0066565983,-0.015472997,-0.010524848,-0.007863546,0.020220546,0.04266107,-0.004256077,-0.026626393,0.0018171075,-0.01738539,0.017706351,0.00069374393,0.012985549,0.027656144,-0.022587633,-0.00259945,-0.020220546,0.004225987,0.015740465,0.010391113,0.018562248,0.0077565587,0.00020164545,-0.009027029,0.004062163,0.017372016,-0.0049715526,-0.03838159,0.059538275,0.017840086,-0.03287176,0.02816433,0.0072818035,0.049909443,-0.0312937,-0.015071795,-0.0050651664,-0.0063389805,-0.013787951,0.0075024646,0.009401483,0.0015270725,0.0047642654,-0.023095822,0.002952173,-0.040922534,-0.0012311866,0.019378023,-0.0017485691,-0.013440244,-0.006954156,0.0066599417,-0.006596418,0.012891935,-0.0071881902,0.015178783,-0.02372437,-0.02209282,-0.033567175,0.026960727,-0.01445662,0.003798039,0.011053096,0.0020879186,-0.005252394,0.017492376,0.0012988892,0.015031676,0.016877202,0.0040922533,0.01960537,-0.02134391,-0.0015981186,0.008532214,0.002584405,-0.010932735,-0.01532589,-0.012510794,0.031668156,-0.0069006626,-0.022601007,-0.019805972,0.011440923,-0.01524565,0.01144761,0.017077802,-0.009454978,-0.011855499,0.013493737,0.020421147,0.0019257662,-0.0023637444,0.020019945,-0.010571654,0.0031427436,-0.01425602,0.003961863,-0.0065930746,0.010698701,0.012029353,-0.031855382,0.006429251,0.03206936,0.018000565,0.009722445,-0.012517481,0.0030574882,-0.008552275,0.008739502,-0.028378306,0.031507675,0.025168695,-0.0050016427,-0.029448176,0.009608772,-0.00079404423,0.040976025,-0.01829478,0.020701988,0.0076094517,0.008057459,-0.006766929,0.004640562,-0.0074355975,0.0025927634,-0.015967812,0.005917719,-0.01817442,0.027107835,-0.006603105,0.029876124,-0.009842806,0.006576358,-0.026144952,0.00613838,-0.017973818,-0.010852495,-0.013500424,-0.007856859,-0.032203093,-0.029127214,0.0028970079,-0.01512529,0.0074890913,-0.0010924378,-0.009575338,-0.022346912,0.022935342,-0.010404487,-0.030464552,-0.030411059,-0.03081226,-0.016796961,-0.021076443,0.02459364,-0.0062788003,-0.03148093,-0.0052490504,-0.0061918735,0.00522899,-0.015593357,-0.01603468,-0.0047542355,-0.024580266,0.006285487,-0.0015688642,-0.017973818,-0.0026596303,0.009949792,0.012891935,-0.004536918,-0.020126931,-0.011868872,-0.0023486994,-0.0132463295,0.01453686,-0.02982263,-0.010050093,0.00940817,-0.0035472882,0.0054730545,0.019230915,-0.0312937,-0.009421544,-0.0061718132,0.011915679,-0.006265427,-0.011935739,0.008572334,0.01241718,-0.048759334,-0.006125007,0.0047141155,0.013212896,0.049588483,0.012323567,0.0046873684,0.016649853,0.009107269,-0.0048779394,0.001085751,-0.007836799,0.02891324,0.00021982488,0.010230633,-0.0066097914,0.0036776785,-0.01734527,0.0010464668,0.008585708,-0.038007136,0.025088456,-0.015660224,0.0101972,0.014175779,-0.01908381,0.024393039,-0.008973536,0.0069809025,0.023483649,0.017960446,0.032497305,0.024767494,0.012972175,-0.02570363,0.021370657,-0.012203206,0.015713718,0.038542073,0.022935342,0.00046096358,-0.006907349,0.02035428,0.025088456,-0.006549611,0.012758202,0.0342091,-0.009528531,-0.004456678,-0.016208533,0.02047464,-0.0053092306,-0.002228339,0.0051320335,-0.027950358,0.008886609,-0.021196803,0.0038615626,0.032417066,0.0016733438,0.015259023,-0.0073754173,0.030571539,0.03402187,0.0030775485,0.0070745163,0.019097183,-0.03691052,-0.011113276,-0.004567008,-0.0004960687,-0.029876124,0.004536918,-0.008164447,0.036108118,0.008050773,-0.0139216855,-0.01817442,-0.0052891704,0.022427153,-0.0183349,-0.012791635,0.007214937,0.014322886,-0.0026780188,-0.004062163,0.014175779,0.028726013,-0.008572334,0.010070153,-0.0077766185,0.0243128,-6.300114e-05,0.01217646,0.008498781,-0.0013022326,-0.031266954,0.002875276,0.008151073,0.01453686,0.031186715,-0.010357681,-0.01433626,-0.018482007,-0.010658582,0.012517481,-0.018522127,-0.014750835,0.030063352,-0.004587068,-0.026519407,-0.00516881,-0.016689975,0.015392757,0.002390491,-0.016770214,-0.016422506,0.0066465684,0.02182535,0.0012721425,-0.026425792,-0.01544625,0.021878844,-0.007883606,-0.009261063,0.008819742,-0.027281689,-0.006372414,0.07756559,0.038194366,0.0021297103,0.003731172,-0.011233636,-0.013025669,-0.03204261,-0.028057344,-0.018789595,-0.030411059,0.0068170787,-0.022828354,0.0068170787,-0.01217646,0.020421147,-0.0057672686,0.01209622,-0.0045235446,0.01591432,-0.0020845751,0.022801608,-0.034396324,0.0059110327,-0.0035974383,0.020167053,0.028351558,-0.004633875,0.032952,0.00040976863,-0.032497305,-0.006873916,0.043196008,0.0051019434,-0.005613475,-0.014162406,0.03939797,0.0027666173,0.0025827335,0.014697341,-0.018147672,0.0245134,0.024714,0.021718364,-0.025462909,0.011093216,-0.0034737347,0.0100768395,0.013393437,0.0042092702,-0.017532498,0.03477078,0.017973818,-0.019618744,-0.0004471723,0.0014994899,0.0141490325,-0.011688331,0.00031991626,0.016823707,-0.018147672,-0.017331896,0.010758881,0.014055419,0.007843485,0.0014468322,0.001131722,-0.011113276,-0.0057940157,-0.010966169,0.017733097,-0.024981467,-0.031855382,-0.006847169,0.02475412,0.036134865,0.008632515,0.023710998,0.023470277,0.019899584,-0.013881565,-0.014884569,-0.018923327,-0.018522127,-0.007469031,-0.017652858,-0.010872555,-0.008986909,-0.00048269532,0.010417861,0.0016014619,0.0106050875,-0.0026863771,0.009481724,-0.0039819228,-0.008605768,0.0045469482,0.008599081,0.01027744,0.010692014,0.0048879692,-0.022440527,-0.009388111,-0.020180427,-0.0103041865,0.0063222637,0.0008993596,0.014697341,0.017719725,-0.01948501,-0.00014679371,0.04977571,-0.023069074,0.017398763,0.009481724,0.010926049,0.01330651,-0.004449991,0.01580733,0.017305149,-0.014991555,-0.00410897,-0.015459623,0.03739196,-0.00018231674,-0.03709775,0.022387033,0.021036321,-0.027214821,0.005165467,0.00025430313,0.005265767,0.028886493,0.00414909,-0.02463376,-0.032283332,-0.022667874,-0.019899584,0.020421147,-0.0102975005,-0.007656258,-0.001972573,0.0037679488,0.016489374,0.0035004814,0.003151102,-0.021263668,-0.013634157,-0.009595398,0.009368051,0.036188357,0.0038615626,-0.008465348,-0.02055488,-0.020808974,-0.0009979883,-0.038247857,-0.029234203,-0.011688331,0.018936701,0.027629396,-0.0071146367,-0.019404769,-0.0018772878,0.00026224356,0.022280047,0.011347311,-0.009080523,-0.015553237,-0.0035974383,0.011788632,0.010504788,0.00513872,0.044132143,-0.019257663,-0.011835438,0.01033762,0.012738141,-0.015392757,-0.011093216,-0.038515326,0.006155097,0.009261063,-0.0020143648,-0.018642487,-0.01540613,0.0020762167,0.017813338,0.0031995804,0.022467272,-0.020982828,-0.008960162,-0.005563325,0.006573015,-0.008311554,0.028057344,-0.0071346965,-0.0102239465,-0.03624185,0.0013891595,0.017318523,0.018027311,0.010778942,0.041564453,-0.03263104,0.00916745,0.0037712923,-0.008706069,0.007509151,-0.0117351385,-0.007917039,-0.0007066994,-0.008284807,0.026987474,0.004613815,0.023630757,-0.0061517535,-0.012149713,0.0066398815,-0.0051989,0.003385136,0.015058422,-0.011521164,0.02360401,0.0114342375,0.033567175,0.0027699608,0.010972856,0.020046692,-0.010792315,-0.0041724937,0.023055702,0.024058705,0.014443247,0.01005678,-0.027870117,0.04102952,0.006583045,-0.020327533,-0.037873402,-0.0016842097,0.029448176,0.0033349858,-0.006412534,-0.009307871,-0.0074957777,0.019712357,0.010511474,-0.0027331838,-0.015111916,-0.018361647,-0.021196803,0.017759845,-0.04086904,0.0152055295,0.01241718,-0.024018586,-0.011922365,-0.0071881902,-0.01932453,0.0023436842,-0.010839122,0.0072216233,0.008966849,0.006790332,-0.0063857874,0.018094178,-0.0117351385,-0.014777581,0.003298209,0.025329176,-0.037525695,-0.03945146,0.0018856461,0.015740465,0.015954439,0.0006995948,-0.014510114,-0.0112068895,-0.029153962,-0.0053727543,0.006549611,-0.0013189493,-0.013680965,-0.007977219,0.018709354,-0.01944489,0.006743525,-0.0076896916,-0.019230915,-0.038675807,-0.025034962,-0.01227676,-0.0016273728,-0.015673598,-0.013105909,-0.018909955,-0.025128575,0.028030599,-0.024500027,0.02408545,-0.0222533,0.007823425,-0.033754405,0.010885929,-0.020046692,-0.020755481,0.028752761,-0.01643588,-0.0100768395,0.025021588,0.023430156,0.028619027,-0.0046472484,0.0053092306,0.025222188,-0.027629396,0.027549157,-0.0055399216,-0.036857028,0.016623108,-0.024673881,-0.006001303,-0.0033767777,-0.0024306113,0.02538267,-0.0038381591,0.017733097,0.005894316,-0.01734527,-0.026225192,-0.0043764375,0.017572617,-0.007930413,0.00305916,0.001233694,-0.0034085393,-0.008933416,0.020073438,-0.024446532,-0.008873235,-0.014055419,-0.0001111662,-0.0010840794,0.039023515,0.0041290303,0.01116677,-0.013500424,-0.029421428,-0.014483367,-0.0028953361,-0.009040403,-0.0067468686,0.0112068895,-0.015887571,-0.011146709,-0.025088456,-0.04474732,-0.026425792,-0.003915056,0.0044600214,0.0053861276,0.031159967,0.004543605,0.006141723,-0.0041223434,0.014643848,-0.0053493506,-0.018522127,0.0023854761,0.001626537,0.031668156,0.01932453,-0.014750835,-0.0026429135,0.023028955,-0.017398763,-0.008558962,0.011748511,-0.0007957159,-0.008532214,0.006713435,-0.008251374,0.00017165983,0.00809758,0.009548591,-0.013112596,0.012570974,0.012102906,0.002258429,-0.01328645,0.009943105,-0.003201252,-0.013400123,-0.001146767,0.012597721,-0.0012378732,0.0052323337,-0.0069407825,-0.003288179,-0.005663625,0.00614841,0.02023392,0.040681813,-0.003181192,0.016569614,0.00027227358,-0.012122966,-0.0109059885,0.029528417,-0.010879242,0.005670312,-0.0226545,0.010885929,-0.010411174,-0.004326287,-0.0130189825,-0.010250693,-0.010524848,0.0031059668,0.009555277,0.0007326103,0.005700402,-0.021852098,-0.010270754,-0.0070878896,-0.027241569,-0.006225307,-0.00821794,-0.034342833,-0.00505848,-0.034583554,0.0015772226,-0.026773501,0.017479004,-0.007448971,0.03584065,0.18562247,-0.018909955,-0.0022216523,0.0029989798,-0.01453686,0.005362724,0.015820704,0.0029170678,0.026679887,0.023349917,0.006954156,-0.0053861276,-0.004343004,-0.0026078084,0.011113276,-0.04375769,-0.03485102,-0.015539864,-0.027950358,0.020260666,0.021103188,-0.014429874,-0.008117639,-0.0152857695,0.01348705,0.015098543,-0.034556806,-0.0013005609,0.0130189825,0.025462909,-0.016088173,-0.010946109,0.011527851,-0.0028050658,0.002800051,-0.0006536238,-0.0010740493,0.0043296306,0.005122003,0.0034503313,-0.0116615845,-0.009976539,0.015780585,-0.019164048,0.03444982,0.03370091,-0.0018839744,0.0066967183,-0.01017714,0.010009972,-0.03691052,-0.003421913,0.0040153563,0.04054808,0.006613135,0.0007752379,0.010404487,-0.008692695,0.0017786592,0.026037965,-0.002290191,0.014683967,0.0059210625,-0.0051721535,0.0017251656,-0.0013089193,-0.0021280386,-0.006536238,0.008632515,0.009602085,0.010752195,-0.01223664,-0.016462628,-0.01023732,-0.015004929,-0.01750575,0.035359208,0.034824274,0.013734458,0.035894144,-0.03600113,0.010417861,-0.02736193,-0.0062119337,0.01433626,-0.0061785,0.031266954,0.015472997,-0.01241718,-0.0005783985,-0.0021297103,0.010718762,-0.015967812,0.0021915622,-0.0051554367,0.013099222,0.00126462,0.0101503935,-0.010391113,0.006342324,-0.013761205,0.04993619,0.0025810618,-0.0055298912,-0.021022948,-0.011701705,0.0018823028,0.005469711,-0.0019240946,0.016262027,0.00057881646,-0.02792361,0.018990194,-0.0023303109,0.008599081,0.014724088,0.00614841,-0.046432365,-0.007830112,-0.027709637,0.020340906,-0.01348705,-0.0057338355,0.015379383,0.0064158775,-0.019685611,-0.014042046,0.0064626844,0.01025738,-0.015486371,0.046913806,0.007462344,0.016516121,-0.007830112,0.0035874082,-0.011119963,0.013105909,0.013707711,-0.0032430438,-0.0018187793,0.009949792,-0.008759562,0.018268032,0.013908312,0.01972573,-0.021450896,0.004165807,-0.019846091,-0.023577264,-0.019431517,-0.003303224,-0.01619516,0.013761205,-0.01746563,0.027629396,-0.014844448,-0.037365217,-0.034316085,0.009675638,0.012049412,-0.023349917,-0.011414177,0.0350115,-0.001044795,0.0027081089,0.016743468,-0.17064428,0.018629113,0.009836119,-0.0054262476,0.0029605313,0.005422904,0.0058976593,0.010538221,-0.0038147557,-0.0024991499,0.018829715,-0.007950473,-0.02792361,-0.030464552,-0.0019441546,0.0109059885,-0.014042046,-0.0028117525,0.010752195,-0.0006791168,0.012731454,-0.016984189,-0.00057463726,0.0056201615,0.0038715927,0.01881634,-0.017960446,0.014122286,-0.0017652857,-0.014282767,-0.0112068895,0.0083383005,0.020956082,0.019217543,-0.018201167,-0.01766623,0.00029379636,-0.015419504,-0.0006097424,0.002641242,0.0061350367,0.022346912,-0.025489656,0.0099230455,-0.014897942,0.004215957,0.019698985,-0.004710772,0.0011743497,-0.019177422,-0.004262764,-0.01920417,0.013580664,-0.009715758,-0.012704708,0.0005407859,0.015740465,0.007515838,-0.0015839093,-0.0037646056,-0.0025777183,-0.028030599,-0.011741824,0.02356389,-0.01849538,-0.040387597,-0.006466028,0.015994558,-0.033754405,0.0038481893,-0.0046539353,0.016369013,-0.0020979485,-0.022025952,0.040762052,-0.0017351956,-0.009902986,0.014643848,0.005145407,-0.0021280386,0.007355357,0.015660224,-0.0012094547,-0.02289522,-0.00403876,0.008411854,0.00722831,-0.00068454974,0.002875276,-0.010518161,0.024861107,-0.0097759385,-0.005222304,-0.01734527,0.015272397,0.01532589,0.009648891,-0.027348556,0.015259023,-0.016168412,-0.0063389805,0.012577661,-0.024098825,-0.010912675,0.016823707,0.01865586,0.00055708474,0.013125969,0.027094461,-0.008258061,-0.011113276,0.011320564,0.026037965,0.034610298,0.015058422,0.0284318,0.008472034,-0.0051487503,0.0026947355,-0.0054529943,0.05739853,-0.0011074828,-0.013373377,-0.015098543,-0.017973818,-0.007321924,-0.09516495,-0.017331896,0.010290814,0.050872326,-0.008732815,0.031454183,0.00042753015,0.008365047,0.0103041865,0.047074288,0.018615741,-0.027656144,-0.014924688,-0.015486371,0.03231008,0.009989913,-0.014617101,-0.03311248,0.016944068,0.03806063,-0.015152036,-0.024165692,-0.01564685,-0.02483436,-0.032925256,-0.0029856064,-0.025610017,0.015058422,0.021357283,0.020822348,-0.005292514,-0.019819345,0.008144386,-0.0023570578,-5.4277105e-05,0.011501104,-0.036429077,-0.041885417,0.0033784492,-0.0183349,0.004456678,-0.00041541053,0.0015989543,-0.029715644,0.0074155373,-0.01540613,-0.017077802,0.011541224,0.0006051453,0.0068538557,-0.022052698,0.004827789,-0.031775143,-0.026947355,0.03172165,-0.016957441,0.0060982597,0.009949792,-0.027656144,0.002248399,0.026372299,0.003788009,-0.0052724537,0.021129936,-5.8142847e-05,-0.006024706,-0.019431517,-0.027308436,0.025957724,0.0015972827,-0.031668156,0.018923327,-0.03947821,0.00039785795,-0.015887571,0.007930413,-0.026559526,-0.011160083,0.002131382,0.0106786415,-0.0116615845,-0.03287176,0.03105298,-0.0063958173,-0.00815776,0.007977219,-0.014764208,0.02134391,-0.0006607284,-0.0121564,0.022387033,0.031400688,0.018080806,-0.0013724428,0.0039117127,0.012738141,-0.01330651,0.0063389805,-0.0003686037,0.021063069,-0.025516404,-0.01722491,-0.05547277,0.01829478,-0.020300787,0.0181343,-0.0047742957,0.026826994,0.016743468,-0.013841445,0.0043764375,0.00014449516,-0.013092536,-0.0020511416,-0.012370373,-0.013707711,-0.013433557,0.020153679,0.026051339,-0.011715078,0.023216182,0.022788234,-0.033272963,0.0044132145,0.018776221,0.021129936,-0.0026362268,0.02368425,-0.022547513,0.004279481,-0.022948714,0.018268032,0.012677961,-0.0022968776,0.011802005,0.009301184,-0.0048411624,-0.012510794,0.010036719,0.018107552,-0.006603105,0.016382387,0.0021497703,-0.013333256,-0.0030156965,-0.0039284294,-0.015178783,0.011715078,-0.012042725,0.017091176,0.009876239,-0.028485293,0.014042046,0.007368731,-0.015459623,-0.017866831,-0.005205587,-0.02221318,0.007749872,-0.008645888,0.012363687,-0.023884851,9.465843e-05,-0.004914716,0.008525528,-0.013212896,-0.0055432646,-0.0019742448,0.009983226,0.0020026632,-0.002482433,-0.010658582,-0.06451317,-0.012885248,0.001121692,0.015967812,-0.02043452,-0.00621862,-0.0025208816,0.0449078,-0.028378306,0.015753837,0.02055488,0.005947809,-0.0044332743,0.026265312,0.014911315,0.023898225,-0.019244289,0.014790955,0.013279763,0.011594717,-0.026800247,0.009053776,-0.010571654,1.1610286e-05,0.00022734741,0.041083016,-0.00795716,-0.0024790897,0.020715361,0.035359208,0.0071815033,-0.00407888,0.013707711,-0.018308153,-0.027000848,-0.014042046,-0.02277486,-0.01817442,-0.008746188,0.021129936,-0.0014827731,0.0032279987,0.053680733,0.012209893,-0.009682325,-0.0056268484,-0.007382104,-0.0042092702,-0.017773218,0.017759845,-0.00926775,0.008986909,0.004791012,-0.013573977,0.012911995,0.0099965995,0.012049412,-0.053279534,-0.0068170787,-0.0063590407,0.0114342375,-0.0036275284,-0.0072483704,-0.0061450666,-0.020701988,0.019378023,-0.028806254,0.017826712,-0.037231483,0.060875613,0.0081377,-0.012798321,0.014429874,0.00041060447,0.015472997,0.019137302,0.017452257,-0.013500424,-0.03450331,0.018361647,-0.01413566,-0.008131013,-0.021771858,-0.009816059,-0.013594038,0.0070878896,0.028859748,-0.01340681,0.015606731,0.01869598,-0.00023361617,0.01972573,0.0038114125,-0.03549294,-0.036402334,0.015259023,0.0072416835,0.0044700513,-0.019043688,0.017398763,-0.02352377,-0.0039952965,0.0021230236,0.0049381196,0.0018037342,-0.041805174,-0.0042694504,0.011340624,0.026666513,-0.018040685,0.016422506,-0.023162689,-0.010417861,-0.025075082,-0.028485293,-0.0032179689,0.00726843,-0.0072015636]</t>
  </si>
  <si>
    <t>2025-07-27T18:34:17.967Z</t>
  </si>
  <si>
    <t>operations_4</t>
  </si>
  <si>
    <t>financial management,budget coordination,investment analysis,operational efficiency,strategic planning,analytical skills</t>
  </si>
  <si>
    <t>financial management,budgeting,investment,efficiency,operations</t>
  </si>
  <si>
    <t>financial analyst,budget coordinator,investment strategist</t>
  </si>
  <si>
    <t>[-0.012302733,-0.014742516,-0.0036564295,-0.029614808,-0.010492363,0.025942156,-0.024034454,-0.0039614025,-0.004081445,-0.023878723,0.016351733,0.0018347035,0.0027269113,0.021581694,-0.011770654,-0.0032995464,0.026097886,-0.0040425123,0.008370531,-0.0022905406,-0.040334277,0.0024073387,-0.015702857,-0.015547125,0.017104434,-0.005233204,0.0104728965,-0.011511101,-0.0031454377,-0.0021218322,0.00071782165,-0.008201823,-0.0049574305,-0.003912736,-0.0030043067,-0.022970293,0.010648093,-0.005914526,0.0192068,-0.009097274,0.011809586,0.014028749,-0.008883145,0.023917656,-0.0013366893,0.03605168,-0.0056419973,-0.02906975,-0.029848404,0.012263801,0.007916315,0.027746039,-0.037634943,0.017740333,0.0024722265,0.014807404,0.0046686796,0.013094365,-0.024358893,-0.03553258,-0.012406554,-0.002808021,-0.014924202,0.005424623,-0.004266375,-0.022256527,0.008253733,-0.006031324,-0.003867315,0.0098564625,0.041450348,0.020011408,-0.012653127,-0.006310342,0.015443305,-0.019051068,-0.01957017,-0.00083948637,-0.0013626445,0.0038867812,0.018765561,0.005489511,-0.018012863,-0.003387145,-0.0073258365,0.014236391,0.015339484,0.021451918,-0.017428873,-0.0001549197,0.020543488,0.015936453,0.034208868,0.024294006,-0.006550427,0.019712925,0.0141195925,0.00197259,0.016196003,-0.015482238,0.023255799,0.0061610998,-0.04282597,0.0015443305,-0.03423482,-0.03301493,0.028291095,-0.009791574,0.018557921,-0.025020748,-0.032495826,-0.0017422383,-0.0050320514,-0.011303461,0.015235663,-0.0019077023,0.01445701,-0.0023392064,0.00030558114,-0.02442378,0.004678413,0.0038965144,0.012497397,-0.011939362,0.009973261,0.010816802,0.011134752,-0.008435419,-0.021802312,-0.006138389,0.0013691334,-0.01275046,0.010790847,0.020413714,-0.04212518,-0.020880906,-0.0060443017,0.0076762307,-0.036674604,-0.031872906,-0.001623007,0.025423054,-0.016092183,0.00773463,-0.008085025,-0.003701851,0.04697879,0.012523352,0.011459191,-0.011439725,-0.0030432395,-0.0085457275,0.017169321,0.01130995,-0.016689152,0.0021364319,-0.012679083,-0.007961737,-0.001954746,-0.0042469087,0.025851313,-0.0036499407,0.003429322,0.03457224,-0.008467862,0.0058399052,-0.00053451356,0.01711741,-0.0018785028,0.0123351775,0.024657376,0.0104728965,-0.028836153,0.033508077,0.017273141,0.021996975,0.00437344,-0.015041,-0.024436759,-0.019998431,0.018259436,-0.0013310116,0.0055381767,0.0041787764,-0.011803097,-0.0017276385,0.013392849,0.007877383,-0.0017552159,-0.031172115,0.0058918153,0.0042728637,0.014664651,0.015183753,-0.65323883,0.0017827932,-0.018181572,0.000724716,0.0128607685,-0.01594943,0.011089331,0.011640877,0.0072414824,-0.0059923916,0.025786426,0.028472781,-0.021464895,-0.033819538,0.003919225,-0.017234208,-0.0046200138,-0.03685629,0.0092789605,0.02404743,-0.021451918,0.015118865,-0.008383508,0.020504555,0.016844882,0.0065309606,0.03610359,-0.020712197,0.010881689,0.0049412088,-0.0006667225,0.024826085,0.0063849627,-0.0031373268,0.060423553,0.01066756,-0.01931062,0.018168593,0.01215998,0.016247913,-0.006981931,-0.017091455,0.0057847505,-0.0037505168,-0.026655922,0.024903951,0.01578072,-0.0026717565,-0.006891088,-0.020543488,0.00018128038,0.00032829188,0.0015199975,0.0028193763,0.010771381,-0.009142696,-0.0012280022,-0.026759744,-0.009992726,0.034468416,0.005664708,0.004198243,-0.040827427,-0.011900429,-0.030419417,0.036259323,-0.03363785,0.01888236,0.0065569156,-0.031405713,-0.0023716504,-0.009038875,-0.0064401175,0.003941936,0.009382781,-0.0025744247,0.03620741,-0.0028258653,0.0037667388,0.007377747,0.010836269,0.0011696032,-0.034468416,-0.02550092,0.020232027,-0.0057263514,0.010875201,-0.02735671,0.008740392,-0.020154161,0.018609831,-0.0013877886,0.011335905,-0.023359621,0.012821836,0.012711527,0.005541421,0.013113831,0.01627387,-0.004201487,-0.013327961,0.009661798,0.010972532,-0.007189572,-0.009746153,0.018051796,0.009895395,-0.0032508804,0.040126637,0.005823683,-0.01274397,-0.015858587,0.022490123,-0.013178719,0.011180174,-0.03872506,0.021594672,0.013950884,-0.008422441,-0.016546398,0.006453095,-0.007436146,0.044253502,-0.024826085,-0.0034974543,0.0047725,-0.009720198,-0.007637298,-0.011822564,-0.011861496,0.0021429206,0.0041203774,0.014937179,0.0045097047,-0.013405827,0.0055381767,-0.009162162,-0.020361802,-0.0136524,-0.038802925,-0.01280237,-0.0013164119,0.0018509255,-0.027979635,-0.022464167,-0.023593217,0.011180174,0.0039776242,0.0020472112,-0.00010797741,-0.02912166,0.018298369,-0.017584603,0.016079206,0.0141455475,-0.029770538,-0.0028972419,-0.020452645,0.0019077023,-0.03407909,0.018272415,-0.014106615,-0.024865018,-0.0016238181,-0.00057993503,0.011277505,-0.0046492135,-0.0122962445,-0.009032386,-0.008377019,0.022892429,0.014210436,-0.016196003,0.009136207,-0.011718743,0.027642217,0.008370531,-0.0204786,0.00055681873,-0.0029069749,0.004863343,0.01269206,-0.019725902,0.011381326,0.04080147,0.0022370082,0.0008621971,0.01893427,-0.00075067114,-0.010420986,0.013847064,-0.0028501982,0.011984783,-0.014418077,-0.0058691045,0.023333665,-0.035818085,0.011193152,-0.025059681,0.014353189,0.037557077,0.0012563907,-0.0045940587,-0.00037878274,-6.818292e-05,-0.005749062,0.0027139336,-0.020997703,0.027434576,0.004496727,0.0036337187,-0.022074841,-0.0026458015,-0.008234266,-0.0018103706,0.004710857,-0.011809586,0.014755494,0.0073323254,-0.015923474,0.011011465,-0.0226199,0.017896065,-0.015624991,0.008876656,0.02922548,-0.008792302,0.015586058,0.008552217,0.021244276,-0.019492306,0.037089884,-0.015962407,0.027123114,0.012646639,0.018051796,0.029640762,-0.007189572,0.030601103,0.010758403,0.0024495157,0.02037478,0.027901769,-0.01034312,-0.0050158296,-0.007741119,0.033689763,0.016416622,0.006229232,-0.0020180116,-0.011790119,0.014768471,-0.0013488559,-0.012341666,0.012705038,-0.028991884,0.023956588,0.0027561109,0.019440396,0.034909654,-0.001872014,0.012711527,-0.0036499407,-0.012646639,-0.009142696,0.0022402524,-0.005723107,-0.0006841611,-0.00084110856,0.0044091283,0.02064731,0.007027352,-0.005392179,0.013029478,-0.02224355,0.012082115,0.008448396,-0.018999157,0.00095385115,0.0036758957,-0.011433236,-0.00730637,0.02234737,0.01776629,0.0020391003,0.008312131,-0.0070662852,0.013976839,-0.012179446,0.011848519,-0.005632264,-0.00975913,-0.033482123,-0.0006237343,0.0009530401,-0.010732448,0.028939974,-0.024086364,-0.016883815,0.0051910267,0.022918383,0.0076178317,-0.011485146,-0.009220561,0.023722991,0.010492363,-0.016624263,-0.008915588,0.0022743186,-0.0034974543,0.025033727,-0.011900429,-0.019635059,0.019245733,0.03241796,-0.0033774117,-0.011764164,-0.0109336,0.021841245,0.034546282,-0.0038705594,0.0045356597,-0.014340212,0.026396371,0.09681265,0.030704923,0.0045356597,-0.0028647978,0.012231356,-0.007319348,-0.042177092,-0.028472781,0.004490238,-0.032833245,0.012620684,-0.00020490361,0.004052245,-0.009999216,-0.0016586953,-0.014690606,-0.03088661,-0.013587512,0.013808131,-0.0016692395,0.00034147222,-0.018012863,0.013509647,0.0064174067,0.009616377,0.019673992,0.017091455,0.04069765,-0.01738994,-0.0198427,-0.019609103,0.008720925,-0.0038575816,0.020102251,-0.025449008,0.0041041556,0.00109336,-0.0046978793,0.027486486,-0.004448061,0.008714437,0.0035396314,0.021893155,-0.010823291,0.018506011,-0.0048471214,-0.020257981,0.01584561,-0.0024949373,-0.006676958,0.01711741,0.013010011,-0.039918996,-0.005674441,0.017909043,0.01744185,-0.025397098,-0.00025955134,0.019544216,-0.03605168,-0.020660287,-0.011634389,0.02229546,-0.0058658603,0.015650945,-0.004623258,-0.0025111593,-0.0027625996,-0.021425962,0.0012409799,-0.0062714093,-0.014288301,-0.010868712,-0.018298369,-0.00045097046,0.005800972,0.008870167,0.004490238,-0.0039581577,-0.00949309,-0.010589695,-0.017753312,-0.013289029,-0.030497283,-0.007001397,-0.004704368,-0.015508193,-0.0043929066,-0.0013537224,-0.0049282312,-0.002326229,-0.0040392675,0.0048244107,-0.014859314,-0.0092140725,-0.0063298084,0.0048146774,-0.0023408285,0.019596126,-0.012880235,0.0036466962,0.0031194827,-0.026370415,-0.0240085,0.016870838,0.010070592,-0.0042209537,0.0072739264,-0.015430327,-0.007001397,0.028680423,-0.025137547,0.014794426,-0.006187055,0.015079932,-0.0002915897,0.018090729,0.019751856,0.026759744,-0.023437485,0.016416622,0.0019223021,0.016286846,0.014794426,-0.0007470212,0.04160608,0.024462713,0.004431839,-0.0024787153,0.032028634,0.0028112654,0.012406554,-0.021672538,-0.037842587,-0.025695583,-0.013204674,-0.010946577,-0.0037213173,-0.03802427,-0.03387145,-0.018441122,-0.014236391,0.028265141,-0.013989817,0.03589595,-0.02245119,0.0052786255,-0.018895337,-0.0039581577,0.04656351,-0.0026490458,0.026487214,-0.04677115,-0.0055608875,-0.006657492,-0.036622692,-0.01728612,-0.017052522,0.0028355983,0.028991884,0.013885996,0.006566649,0.018428145,0.0037991826,-0.0027074448,-0.0029231969,-0.0032087034,-0.009324382,-0.021088546,0.0065244716,0.021983998,0.00036844122,-0.0025565806,-0.05424623,0.0053532463,0.0031000164,0.0030659502,-0.019492306,-0.025241368,-0.0018379479,-0.0030756833,0.0019498795,0.011965317,-0.008766347,-0.044201594,0.008727414,0.025410077,0.024151253,0.02896593,-0.00055195217,-0.01498909,0.013340939,0.00050653063,0.006709402,0.03579213,-0.0062486986,-0.020257981,-0.04106102,-0.010712981,0.0154173495,-0.008565194,0.02112748,0.015715834,-0.0123221995,0.0037959383,0.010531295,-0.005392179,0.014872292,0.033585943,-0.028343005,-0.00450646,-0.0003512054,-0.0021461651,0.002342451,0.022230571,-0.0019612347,-0.006517983,0.029952224,-0.0020585665,0.01040152,0.016468532,-0.0019693458,0.019401463,-0.01888236,0.031820994,-0.008098002,0.029433122,-0.028187275,-0.013353916,0.020089274,-0.0012612573,0.027720083,0.029770538,-0.008669015,-0.029796494,0.021581694,0.016234936,-0.014937179,-0.0074491235,0.018337302,0.009123229,0.010090059,0.002261341,-0.0046005473,-0.03631123,0.031016385,0.0050969394,0.008604127,-0.0098824175,-0.021763379,-0.021438941,0.014664651,-0.01519673,0.0035753197,0.018285392,-0.016922748,0.02245119,0.001672484,-0.009668287,0.015754767,0.0024916928,0.017104434,-0.018531965,0.036025725,0.004740056,0.019557193,-0.011050398,-0.0063070976,0.01728612,0.018038819,-0.01915489,-0.010979022,0.008156401,-0.006689936,0.0043864176,0.027019294,-0.016234936,-0.02522839,0.0086235935,-0.0096034,0.0010909267,-0.011407281,-0.019297643,0.008675504,-0.003088661,0.008519772,0.0066120704,-0.003643452,-0.008902611,-0.025215412,-0.026435304,-0.007825472,0.0029669963,0.001441321,0.0062065213,0.00060507905,-0.009914861,0.0153913945,-0.010544273,0.007793029,-0.012348155,0.01461274,-0.021841245,0.015482238,-0.017934997,-0.011290483,0.020517534,-0.029640762,-0.0006882166,0.02224355,-0.0054116454,0.015650945,0.0077281413,-0.0098305065,-0.018674718,-0.0027496219,0.0070597962,-0.010369075,-0.044149682,0.0015321639,-0.016637241,-0.0040944223,-0.0058950596,-0.013269562,0.033819538,-0.0015354084,0.028602557,-0.0035461201,0.010395031,-0.026655922,-0.0023992276,0.013340939,-0.001714661,0.017675446,0.0170655,-0.0122573115,0.011024443,0.024462713,-0.016546398,-0.012082115,0.0034974543,-0.021620626,0.025721537,0.03200268,-0.003818649,-0.0046005473,-0.031016385,-0.024657376,-0.021257255,0.0129581,-0.020867927,0.009389269,0.004860099,-0.028654467,-0.01456083,-0.017221231,-0.025942156,-0.021945065,-0.026604012,0.012471442,0.019933542,0.042073272,0.0040976666,0.032833245,0.005375957,0.018441122,-0.01066756,-0.0015354084,0.01787011,-0.006735357,0.006203277,0.011563012,-0.022048887,-0.01594943,0.031172115,-0.013847064,0.0192068,0.020712197,0.0052040042,-0.061357938,0.007818984,0.009811041,0.009428202,0.021529783,0.0102393,-0.027849859,0.016312802,0.009778596,0.00599888,-0.019920565,0.027538396,0.004746545,-0.022697764,-0.012997033,-0.025669627,0.008915588,0.010395031,-0.0018103706,-0.012620684,-0.0042761085,0.021464895,0.022788607,0.04080147,-0.0046589463,0.0043766843,0.006735357,-0.028680423,-0.012705038,0.01552117,-0.0032151921,0.0040133125,-0.024722265,-0.024410803,0.016831905,-0.0053824456,-0.00076648756,0.0037083398,-0.0055316878,-0.00079649815,-0.012594729,-0.010206857,-0.00677429,-0.0096034,-0.018415168,-0.013743243,-0.035221115,-0.01194585,-0.023100069,-0.035818085,-0.012367621,-0.019349553,-0.021166412,-0.031224025,0.0021737425,-0.0051261387,0.037686855,0.19715519,-0.027278846,-0.0036986065,0.02090686,-0.0034228333,0.030419417,0.03291111,0.009369804,-0.007429657,0.043604624,0.0005126139,0.0065569156,-0.0036953622,-0.011978294,-0.004191754,-0.025682604,-0.031146161,0.0076892083,-0.026552102,0.020725174,0.031120205,-0.0041593104,0.0023586727,0.00072836597,0.032521784,0.010732448,-0.015975384,0.013100854,0.011433236,0.0058755935,0.0020634332,-0.010537785,-0.002616602,0.002955641,0.011082842,-0.009739664,0.00035627477,-0.022490123,0.0016805949,-0.019557193,-0.015637968,0.024890972,0.02517648,-0.026071932,0.033196617,0.00901292,-0.019998431,0.006420651,-0.015339484,0.003769983,-0.04742003,0.017532693,0.01029121,0.03280729,-0.001490798,0.014846336,0.020232027,-0.010213345,0.010596183,0.018246459,-0.0070922403,0.021945065,-0.0055316878,-0.019557193,0.009220561,0.01620898,-0.0034163445,0.001714661,0.012283267,0.005888571,0.0015856965,-0.0055349325,-0.029147616,0.010038148,-0.019180844,-0.021101523,0.0348837,0.020660287,0.020387758,0.015300551,-0.034909654,0.012062648,-0.03574022,-0.0026928452,-0.0039322027,-0.022658832,0.015274596,0.0019742125,0.0065634046,-0.023567261,-0.003304413,0.005489511,-0.016909769,-0.014210436,0.01066756,0.0005965625,-0.010025171,0.013035966,-0.03013391,-0.006592604,-0.016909769,0.068262,0.0030286396,0.0068197115,-0.013898974,-0.037115842,-0.027616262,0.019505283,-0.00083867525,-0.0122573115,-0.003520165,-0.025345188,0.013847064,0.0014794426,0.007027352,0.0025728026,0.019829722,-0.039555624,0.014444032,-0.014521898,0.004490238,-0.023826813,0.0082148,0.001035772,-0.0050093406,0.0055835983,-0.019972475,0.0056192866,-0.0021185877,-0.015066955,0.019557193,-0.020491578,0.006657492,-0.008415952,-0.0027350222,-0.0018347035,-0.0018509255,0.020828994,0.0008297532,0.0077086748,0.016442576,0.00082204776,0.006485539,-0.006942998,0.012984056,-0.0063070976,0.014469987,0.0058269277,-0.018739607,-0.00050125853,-0.005882082,-0.0069040656,0.020621354,-0.031639308,0.034494374,-0.01787011,-0.023658104,-0.017947976,0.014625718,0.026967384,-0.026941428,-0.0037148285,0.03532494,0.003270347,0.009590422,-0.0024122053,-0.16362116,0.019232754,-0.0014810648,-0.008902611,0.017000612,0.006368741,-0.0011420259,-0.0060767457,-0.0051877825,0.011614922,0.0104728965,-0.005914526,-0.0140936375,-0.023554284,-0.005152094,-0.0010617272,-0.020816017,0.013010011,-0.011608434,0.003935447,0.024670355,-0.020880906,-0.0073258365,-0.006865133,0.013963862,0.0049574305,-0.024644399,0.0027561109,-0.009343849,-0.010622138,-0.012555796,0.009019409,0.034520328,0.009324382,0.005210493,-0.004143088,-0.01941444,-0.03877697,-0.019128934,0.0010203612,0.019738879,0.04241069,-0.00010818019,0.006320075,0.0029069749,0.0051845377,0.039218206,-0.0038608261,-0.009395759,-0.014586785,0.030756833,-0.014171503,0.009207584,-0.021932088,0.014703583,0.004340996,0.01050534,0.00656016,0.0079941815,-0.018609831,-0.024514623,-0.0042371755,-0.0040944223,0.00067564455,-0.007027352,-0.03241796,-0.021114502,0.011582479,-0.016299823,0.009356826,0.008948033,0.018233482,0.013769198,-0.011374838,0.029952224,-0.00773463,-0.011926384,0.00959691,0.018337302,0.0074426346,0.009123229,0.029485032,-0.0044091283,-0.012789392,-0.0046427245,0.010583206,0.0085716825,-0.017363984,0.023800857,0.011478658,0.020867927,-0.01749376,-0.00053775794,0.0064401175,0.031820994,0.027979635,0.017247187,-0.012205401,0.016987635,0.002543603,0.0036304744,0.025449008,-0.023917656,-0.0129386345,0.009434691,0.016844882,0.020348825,0.012828325,0.024800131,-0.011283995,-0.012419531,0.009700731,0.014768471,0.012179446,0.0072674374,0.026110865,-0.0051585827,0.0007689208,0.013327961,-0.010064103,0.040126637,-0.018311346,-0.01578072,-0.0075205,-0.02032287,-0.012945123,-0.09582635,-0.024579512,0.0164296,0.03428673,0.00010574689,0.008824745,0.0010081948,-0.024306983,-0.012990545,0.027486486,-0.018895337,-0.01066756,-0.0109336,-0.001664373,0.009265983,0.0055219545,0.019738879,-0.03013391,0.006806734,0.018350279,0.016909769,-0.00074256014,-0.0027090672,-0.018376235,-0.03750517,0.039555624,-0.031743128,0.008253733,0.0010625382,0.015118865,-0.0028647978,-0.012426021,0.00992135,-0.013963862,0.0011160708,-0.006748335,-0.021646582,-0.038491465,0.022606922,0.0037894496,-0.0015297307,0.01034312,0.012666105,-0.04126866,0.01620898,-0.023151979,-0.0122702895,-0.0018995913,-0.017000612,-0.004681657,-0.024190184,0.0066445144,-0.04363058,-0.013885996,0.017299097,-0.0030708169,0.0098305065,0.021257255,-0.0049833856,-0.012458464,0.002725289,0.015663924,0.01200425,0.024527602,-0.015806677,0.0070533077,-0.024916928,-0.039996862,0.013834086,-0.029043796,0.0024624933,0.04549935,-0.03542876,0.0010081948,-0.026655922,0.006689936,-0.022282483,-0.006057279,0.028498737,0.0048406324,-0.023671081,-0.030263687,0.02704525,-0.019167867,-0.017078478,0.00442535,0.00783845,-0.005885327,-0.010167924,-0.013340939,0.009966771,0.0225031,0.021996975,-0.024929905,-0.026162775,-0.0017714378,0.014301279,-0.010297699,-0.018116683,0.027616262,-0.01711741,0.012912679,-0.0631748,0.026629968,-0.009090786,-0.0052169817,-0.011738209,0.011777142,0.010758403,-0.017039545,-0.00017894848,-0.0028761532,-0.026422326,-0.006891088,-0.008409463,-0.00065131165,-0.01584561,-0.032158412,0.016754039,-0.018246459,0.0071506393,0.03483179,-0.006968953,0.016546398,0.03088661,0.013885996,-0.008188845,0.020608377,-0.0047562784,0.008072047,-0.009622866,0.0066639804,-0.00017235831,0.002219164,-0.014236391,0.017960953,-0.016702129,-0.03028964,0.026500192,0.02085495,-0.00095790665,0.017467804,-0.01215998,-0.0019190577,0.015547125,-0.011290483,-0.018843427,-0.0048665875,-0.016767016,-0.0030221508,8.5368054e-05,-0.02239928,0.0042047314,-0.011595456,0.011446214,-0.018856404,0.013898974,-0.014314257,0.0049347198,-0.010674049,-0.007105218,-0.021529783,0.011588967,6.955165e-05,-0.011212618,-0.029251436,0.013691333,0.024618445,-0.0056971516,0.022944339,-0.0049736523,-0.024890972,-0.057568487,-0.007857917,0.025371144,0.026461259,0.007377747,-0.008727414,0.020608377,0.017091455,0.0045097047,0.032599647,0.035818085,0.016922748,-0.024436759,0.015482238,0.005340269,-0.0034325665,-0.0060151024,0.02128321,0.011699277,0.008597638,-0.024345916,0.0072998814,-0.012705038,-0.003568831,0.00011162735,0.037115842,-0.008792302,0.008312131,-0.0055608875,0.03423482,-0.009304916,-0.017428873,0.016805949,-0.021270232,-0.017273141,-0.014820381,-0.0354028,-0.0288102,-0.014379144,0.015560103,0.0017325052,-0.0046102805,0.022542033,0.00016647785,-0.0054148897,0.015404372,-0.014028749,-0.033404257,-0.018973203,0.003246014,-0.0056517306,0.009583933,0.00092708494,-0.008240755,0.02922548,0.02272372,-0.0046362355,-0.042177092,-0.0026522903,-0.0013650778,-0.0004029129,0.0027707105,-0.0008459751,-0.010252277,-0.022710742,-0.0066964244,-0.019180844,0.002576047,-0.008117468,0.05232555,0.014677628,0.007377747,-0.012244334,-0.009811041,0.01946635,-0.016546398,0.0019385241,-0.029770538,-0.043319117,0.025293278,-0.025371144,-0.0104339635,-0.012977567,-0.008201823,0.019933542,0.009570955,0.012815347,-0.018402189,0.0056517306,0.013327961,0.020919837,0.0055511543,0.015650945,-0.025085637,-0.011134752,0.029043796,0.016922748,0.01931062,-0.031846948,-0.0054765334,-0.024073387,-0.020076295,-0.008448396,0.013379872,-0.021503828,-0.02906975,-0.0028501982,0.0123351775,0.044746652,-0.005350002,0.010901156,-0.03099043,-0.020556467,-0.01807775,-0.011640877,-0.008941543,0.01461274,-0.020219048]</t>
  </si>
  <si>
    <t>2025-07-27T18:34:26.391Z</t>
  </si>
  <si>
    <t>operations_5</t>
  </si>
  <si>
    <t>Coordination,Communication,Sales Promotion,Interdepartmental Collaboration,Leadership,Project Management</t>
  </si>
  <si>
    <t>Marketing</t>
  </si>
  <si>
    <t>Sales Promotions,Coordination,Department Managers</t>
  </si>
  <si>
    <t>Project Manager,Sales Manager,Marketing Coordinator</t>
  </si>
  <si>
    <t>[-0.024360498,-0.009286808,-0.024524754,-0.018902129,-0.02360239,0.037450474,0.011630622,0.023488674,-0.00017768127,-0.009956469,0.0071009337,0.011801195,-0.007461034,0.017537536,0.008775086,-0.004428607,0.022743203,-0.013089977,-0.023324419,0.0027749867,-0.023337053,-0.003973743,-0.0012714083,0.011681162,-0.002029515,-0.014694637,0.027165493,-0.02396881,0.005771088,0.017006863,-0.009217315,-0.01121998,0.011681162,-0.021062734,0.006197523,-0.0046749916,-0.0018273533,-0.014353489,-0.013784909,-0.018245103,-0.0049813935,0.0015556983,0.005897439,-0.0034020043,-0.013835449,0.02021618,-0.00726519,-0.04361641,-0.01843463,0.038941417,0.023425499,0.04927694,-0.042074926,0.0018921081,0.013014167,-0.001339322,0.0017483837,0.028252114,-0.00033344852,-0.042150736,0.0014001285,0.003957949,-0.026205225,0.0011347911,-0.011030453,-0.0052056666,0.0035378316,0.0123066,0.004858201,0.0026596913,0.034140076,0.013317409,0.022793744,-0.005878486,0.018169293,-0.007890628,-0.0037399936,-0.013304774,-0.023299148,-0.00436859,0.019041115,-0.028151032,-0.0052751596,0.01502315,0.013456396,0.013835449,0.0084086675,0.0054646865,0.004971917,-0.0060490603,0.021100638,0.032952376,0.009217315,0.009337349,0.0025033318,0.005117221,0.026356846,0.028302653,0.024259416,-0.024385769,0.0018605203,0.013203694,-0.0369198,-0.004485465,-0.042580333,-0.014972609,0.00922995,-0.0017657571,0.023488674,-0.008231776,-0.030779134,0.031840485,-0.0036799766,-0.020544693,0.0038221218,-0.019799221,-0.0030419035,0.006652387,0.0018778937,-0.010954643,0.02334969,0.010063867,0.0031650958,-0.03709669,0.018902129,0.023880364,-0.008629782,-0.014972609,0.00043630623,0.0027007554,-0.0001946597,0.0008876167,0.015869701,0.0037273583,-0.03247224,0.039194122,0.0054520513,-0.0065765763,-0.031739403,-0.0205826,0.0017483837,0.025788266,0.012597208,0.018245103,0.018611522,-0.0151495,0.017019497,-0.0047128974,0.01450511,0.013797543,0.01618558,-0.017107943,0.01168748,-0.0073410007,0.008674005,-0.0069808997,-0.018421995,0.011175757,0.02293273,-0.042908844,0.02404462,0.0056036725,-0.01504842,0.023867728,0.011851736,0.023134893,0.008623465,0.016526727,-0.018005036,0.023804553,0.004030601,0.013974435,-0.04442506,0.0051488085,-0.0084086675,0.0084592085,-0.018447265,-0.010354475,0.0016646761,-0.03916885,0.0036073248,0.0076126554,0.00804225,0.017739698,-0.011005184,-0.00058674306,-0.004457036,-0.006241746,0.01453038,-0.01843463,-0.0006021421,0.015983418,0.01233187,-0.006968265,-0.6525783,-0.01835882,-0.010998866,-0.024309957,0.0071577914,0.002358028,0.013241598,-0.009116234,0.004614975,0.014631461,0.020961653,0.02451212,-0.022376785,-0.009665862,2.7762699e-05,-0.00014056564,-0.002719708,-0.02557347,0.0047192145,0.013810178,-0.005654213,0.0038537094,0.0007229654,0.0041569523,0.0018968463,0.0070440755,0.021985097,0.016766796,0.0045517995,0.017120577,-0.010139679,0.013089977,0.030551704,-0.020822667,0.056655847,0.016994227,-0.016615173,0.0053762407,0.0032298507,0.048645183,-0.03474656,-0.009166774,-0.009248903,0.008162283,-0.01768916,0.012388729,0.014656731,-0.00068348064,0.0031635165,-0.017398551,-0.0053099063,0.00012585756,-0.008029615,0.008370763,0.009754308,-0.0064091613,0.016033959,0.016147675,-0.016968956,0.007637926,0.005796358,0.0054267813,-0.015920242,-0.0034683386,-0.04146844,0.024057256,-0.006197523,-0.0021969303,0.022111448,0.0043464787,-0.029389273,0.0021779777,-0.0026075714,0.008193871,0.0031998423,0.010284982,0.0096532265,0.01724693,0.0038284392,0.017019497,-0.0020247768,-0.0055531324,-0.027089681,-0.005224619,0.021138543,-0.006810326,-0.009090964,-0.028226843,0.017777603,-0.00953951,0.024689011,0.014846258,-0.010784069,0.010190219,-0.0016346677,0.024373133,0.009931199,0.012167614,0.007012488,-0.0070882984,-0.0031019202,-0.0023832982,0.019369628,0.0046497216,0.011630622,0.0021985096,-0.030299,0.012932038,0.03125927,0.021732394,0.00444756,-0.044197626,-0.01093569,-0.004716056,0.0014498793,-0.023122257,0.011851736,-0.008206506,-0.0007150684,-0.03462021,-0.013064707,0.01618558,0.04351533,0.0030371654,0.012249742,-0.0025064906,0.0037084057,-0.015250581,0.0053920345,0.009059376,0.008105425,-0.004198016,0.008471843,0.00063570414,-0.0069808997,0.00096579647,0.01665308,-0.022477865,0.0027702486,-0.026205225,-0.0028113127,-0.008692957,-0.0027860424,0.00669661,0.00028429006,-0.027620357,-0.04020493,0.0010029121,-0.01804294,-0.008440255,-0.020380437,0.00093578803,-0.004302256,0.044248167,0.030905487,-0.016387742,-0.01287518,-0.007947486,-0.015755987,-0.038562365,0.035529938,0.0018889494,-0.024246782,0.012445587,-0.00444756,0.0059606144,-0.0084592085,-0.025093334,-0.00948897,-0.019887667,0.01967287,0.013481665,-0.0053035887,-0.010973596,0.0058721686,0.0036136424,0.0018557822,-0.02409516,0.01091042,0.01455565,-0.0089330245,0.00044143928,-0.021050097,0.024398403,0.03009684,-0.0007565274,0.025952522,0.035302505,-0.025927251,0.0063491445,-0.011099947,0.02799941,0.012925721,-0.01062613,-0.006099601,0.02458793,-0.03110765,0.0045960224,-0.0050224573,0.020645775,0.021088004,-0.00016099898,-0.0012508762,0.008768768,0.024903808,0.0012579834,-0.0073662708,-0.017411185,0.047179513,0.011870689,-0.0031966837,-0.011118899,0.01458092,-0.007789547,0.006327033,0.007435764,-0.033988453,0.012609843,-0.023930904,-0.005654213,-0.0022174623,-0.013544841,-0.001956863,-0.02014037,0.009457382,0.02451212,0.004090618,0.015604365,0.010682988,-0.017385915,-0.015667541,0.017802874,-0.005224619,0.011794878,0.013595382,-0.0013795964,0.009962787,-0.028327923,0.00018824344,0.03921939,0.008655053,0.033053454,0.011719068,-0.0052751596,-0.0018747349,0.0004017571,0.03330616,0.0033261934,-0.017802874,0.030526433,-0.03330616,0.019432804,-0.029262923,-0.0047571203,0.023640297,0.0015478013,0.018560981,0.0073725884,0.023564486,0.039194122,0.0038473918,-0.008617147,0.021075368,-0.025118604,0.0016441441,0.004725532,-0.0024527912,-0.029187111,0.0059163915,-0.017423822,0.05036356,0.014163962,-0.00040945664,-0.015604365,-0.026407387,0.026230495,0.0063175564,-0.0078085,-0.018320914,0.021441787,-0.009305761,-0.006778738,0.015187406,0.037172504,-0.01675416,0.008137013,-0.0029202905,0.006323874,-0.020772126,-0.0041095703,0.007764277,0.018586252,-0.034797102,0.020367803,0.005502592,0.022768473,0.023046447,0.011662209,0.016931051,-0.018093482,0.011624304,0.0051393323,-0.0047823903,-0.008642417,0.04594127,0.0025633485,-0.009627956,-0.0168047,-0.012053898,-0.013494301,-0.011933864,0.0071009337,-0.0048392485,0.008806674,0.028176302,-0.0253334,0.00063451956,-0.017676523,0.020519424,-0.0008757713,-0.0018494647,-0.0071135685,-0.011662209,0.0208353,0.08748552,0.010398698,-0.012830957,-0.004788708,-0.0027260256,-0.00902147,-0.053320177,-0.018055577,-0.027544547,-0.0073662708,-0.019723412,-0.010923055,-0.0030924438,-0.016526727,0.009059376,0.003983219,-0.0074168113,0.0026454767,-0.0024243623,-0.008080155,0.01225606,-0.021328071,0.0063933674,-0.0013653819,0.00977326,0.01791659,0.01907902,0.04129155,-0.0043464787,-0.025396578,-0.014568285,0.035176154,0.00016741524,-0.009564781,-0.0021700806,0.030728595,-0.009444747,-0.0010913579,0.020923747,-0.017828144,0.04146844,0.021757664,0.014378759,-0.025952522,0.009937516,-0.011182075,-0.0021985096,0.008484478,0.002983466,0.0059637735,0.02458793,0.025055429,-0.015237946,-0.018005036,0.0070314403,0.01672889,0.002784463,0.0021985096,0.013911259,-0.030930758,-0.0103734275,-0.019597061,0.022591582,0.0019679188,0.01197177,-0.008711911,-0.0067597856,-0.014467204,-0.009097282,-0.008996201,-0.018801048,-0.020633139,-0.010480827,-0.00431805,0.028201573,0.0047665965,0.020127734,0.011036771,0.00884458,-0.020494154,-0.025118604,-0.0057489765,-0.012559302,-0.022199893,-0.024183607,0.015566459,-0.0060711717,-0.006627117,0.0024448943,-0.0029566165,0.0056068315,-0.019129561,0.004475989,0.0009886976,-0.0035725783,0.021643948,-0.0066776574,0.006314398,0.009248903,-0.0008354969,-0.026179954,-0.031638324,-0.0333567,-0.014315583,0.010998866,0.00488663,-0.0077769123,0.010070185,-0.005850057,0.016135039,0.04571384,-0.01838409,0.018194564,-0.010960961,0.0071325214,0.0068924543,0.02523232,0.020494154,0.01897794,-0.00897093,0.0022253592,-0.0064754956,0.011573764,0.022667393,-0.035277236,0.010152313,0.0101839015,-0.040836684,-0.011649574,0.011674845,0.019154832,0.027013872,-0.010878832,-0.024966983,-0.029768325,-0.0011166281,-0.0067913732,0.011441095,-0.026003063,-0.027291844,-0.010303935,0.0008741919,0.0044001783,-0.02016564,0.01628666,-0.028656436,0.0019379104,-0.0033956866,-0.013241598,0.019369628,0.011011501,0.004270668,-0.030349541,-0.0061059184,0.006582894,-0.022199893,-0.0059353444,-0.05013613,0.01734801,0.032017376,-0.005136173,-0.009109916,0.0073157307,-0.036035344,0.018497806,0.007164109,-0.015755987,-0.0046402453,-0.02681171,0.014315583,0.006879819,0.04263087,0.047533296,-0.017070038,-0.0071325214,0.008876167,0.005423622,-0.03022319,-0.0046118163,-0.036136422,0.003247224,0.008553972,-0.0033956866,-0.01944544,-0.008155965,0.011750655,0.020077195,0.02182084,0.00022427326,-0.000509353,0.011340014,-0.010834609,0.0011671686,0.011959135,0.03777899,-0.026356846,-0.012748829,-0.042201277,-0.0023880363,0.018725237,0.014416664,0.025017524,0.029616704,-0.01998875,-0.025624009,0.010733528,-0.01962233,0.010784069,0.006406002,-0.008067519,-0.00669661,0.0014704113,-0.0044001783,-0.015035785,0.022604218,0.00036306208,-0.018005036,0.027140222,0.0014546174,-0.018611522,0.010695623,-0.03239643,0.030854946,-0.012060216,0.006924042,0.016526727,0.0022474707,0.00889512,0.008414986,-0.021365976,-0.008130696,0.03608588,0.04007858,-0.00055476045,-0.030425353,-0.009899611,0.0056321016,0.0014522483,-0.011175757,0.014871528,-0.00047697552,0.009040424,-0.005110903,0.012350823,-0.024903808,0.014997879,-0.00418854,-0.01088515,0.0031840485,-0.020633139,-0.02453739,0.0023295989,-0.023400228,0.012894133,0.019268548,-0.018674698,0.017663889,0.0012042843,-0.026432656,0.014909433,0.0010842506,0.018295644,-0.010089138,0.029262923,0.011769608,0.028580626,-0.011662209,0.009609004,0.005859534,0.026432656,-0.012312918,-0.031688865,0.023690837,-0.011276838,0.0061596176,0.005098268,-0.005215143,-0.03671764,-0.027241305,-0.024272053,0.026660088,0.0077137365,-0.0013377425,0.012887815,0.0027797248,0.00972272,-0.003831598,-0.0039232024,-0.017752334,-0.016122404,-0.021947192,-0.027367655,0.015478013,-0.004930853,0.017057402,-0.0045517995,-0.0023422341,-0.0067218803,-0.017411185,0.0069872173,-0.011624304,-0.023299148,-0.022250434,-0.006797691,-0.011725385,-0.013178423,0.028429003,-0.0076884665,-0.0115232235,0.023134893,0.014404029,0.021125909,-0.009804848,0.0072715078,0.029465083,-0.021504963,0.014896798,0.0077390065,-0.03813277,0.0028887028,-0.020254087,-0.01062613,0.0126730185,-0.016817335,0.0074168113,0.010594542,0.02347604,-0.0040811417,-0.007467352,-0.023551852,-0.0038410744,0.0110430885,0.0008955136,-0.002402251,3.319185e-06,-0.0040148073,0.019230641,0.017562807,-0.005815311,0.0016836288,0.016994227,-0.0015035785,0.015086325,0.03990169,0.0018052418,-0.015440108,-0.04149371,-0.04250452,-0.024082525,-0.013860719,-0.014985244,-0.0022537883,0.0073157307,-0.023981445,-0.007966438,-0.018447265,-0.055493418,-0.040583983,-0.0066713397,-0.019281182,0.0052656834,0.03027373,-0.011441095,0.0053888755,0.008187553,0.013709098,-0.00897093,-0.012407681,0.006797691,-0.017878685,0.022376785,-0.0036420713,-0.028176302,-0.01008282,0.030753866,-0.009495287,-0.007985392,0.03472129,-0.009015153,-0.018990574,0.0213028,-0.017575443,0.008806674,-0.0030624354,0.035353046,-0.008572924,0.004520212,0.0009879079,-0.00045288983,-0.002962934,0.025143875,0.00866137,0.015553825,0.012123391,0.0053541292,-0.027013872,-0.011238933,0.0013472189,-0.006270175,0.009293126,-0.011706432,0.0217703,0.021568138,-0.0021685013,-0.0005251469,-0.021391246,-0.003989537,-0.027216034,-0.0052214605,0.01142846,-0.016829971,-0.021100638,-0.014189232,-0.004987711,-0.001414343,0.0033072408,-0.022629488,-0.01346903,0.028049951,0.016324567,0.0083139045,0.0055878786,-0.007941169,-0.01835882,-0.013115248,-0.035479397,0.016893147,-0.015061054,-0.014846258,0.0025128082,-0.027494006,0.011485318,-0.024916442,0.017550172,-0.019015845,0.03891615,0.20175749,-0.008130696,-0.0046591978,0.017006863,0.0022032477,0.029995758,0.01336795,-0.011851736,0.015389567,0.014050245,0.007682149,-0.00612803,0.005054045,-0.0017310105,0.03353359,-0.01178856,-0.016223485,-0.027241305,-0.02117645,0.0041127293,0.011946499,-0.0012445586,0.0051867138,-0.0016141357,0.009324714,0.0077832295,-0.043212086,0.015010514,0.01895267,-0.008414986,-0.009280491,-2.7466564e-05,0.0074294466,0.008623465,0.013089977,0.007840088,0.012830957,0.00054725836,0.000796407,-0.009160457,0.0205826,-0.0010013327,0.010259712,-0.006860866,0.024954349,0.038056962,-0.015225311,0.01851044,-0.00752421,0.017979765,-0.033988453,-0.01675416,0.022477865,0.046648838,-0.018207198,0.023513945,0.013999705,0.0031461432,0.00049474364,0.009836435,-0.016690984,0.0152126765,0.009147822,-0.0039421553,-0.007764277,0.015617,-0.023488674,-0.012698289,-0.0044349246,-0.013140517,0.0023074874,-0.03575737,-0.010531367,0.011605351,0.0061880467,-0.013127882,0.027494006,0.02008983,0.019862399,0.042706683,-0.01690578,0.0050256164,-0.039825875,-0.007953804,-0.011118899,-0.017461726,0.013140517,0.007821135,-0.00052791083,0.015376933,-0.005654213,-0.02901022,-0.006652387,0.0138228135,-0.0006396526,0.0007490253,-0.0041790637,-0.0037905339,-0.012275012,-0.010487144,-0.012117073,0.07874203,0.0026249448,0.00977326,-0.011990722,-0.027544547,-0.0018368296,-0.009097282,0.009400524,0.008244411,0.014846258,-0.0053636055,0.013772273,-0.0028160508,-0.007764277,0.017070038,0.024057256,-0.036616556,-0.004858201,-0.031739403,0.0023169639,-0.020443613,-0.0028381622,0.027291844,0.004971917,0.008054884,-0.00804225,0.014682001,0.002658112,-0.009394206,0.02021618,0.002942402,0.0073725884,-0.020342533,-0.01677943,-0.011883324,0.012426633,0.008667688,0.00049592817,-0.009147822,-0.0019821334,0.00837708,0.0023343372,0.021492327,0.008718228,-0.022035638,0.013747003,0.0038979324,-0.0007067766,0.014770447,0.0002613889,-0.023741378,0.00307665,-0.009343666,0.01905375,0.0030908645,-0.023539215,-0.021429151,0.01781551,0.0024196242,-0.026559008,-0.013178423,0.024575295,0.007050393,0.011946499,0.011485318,-0.15839377,0.016931051,0.004134841,0.0025712454,0.022503136,0.003007157,0.005613149,0.01261616,-0.0027907805,-0.00028271065,0.013949165,-0.03136035,-0.022730568,-0.006298604,0.0013614334,-0.011731703,-0.010228124,-0.00486136,0.0061596176,0.007448399,0.023463406,-0.013279504,-0.002861853,-0.006238587,-0.013001531,0.003559943,-0.01287518,-0.007821135,-0.0016836288,-0.024714282,0.021037463,-0.0033925278,0.027367655,0.0011750655,-0.013380584,-0.006924042,-0.0051867138,-0.011864372,-0.0033135584,0.014429299,-0.00094763347,0.01722166,-0.0074547166,0.023716107,-0.014694637,0.01853571,0.028984949,-0.006323874,-0.0062196343,-0.006620799,0.021580772,-0.018194564,0.01791659,-0.015983418,-0.009438429,-0.0013638025,0.005044569,0.006519718,0.005600514,-0.011580081,-0.0055152266,-0.02016564,-0.0066144816,-0.0034809737,-0.015515919,-0.058424763,-0.011927547,0.02014037,-0.025826171,0.013683828,-0.0039263614,-0.006494448,0.00078179763,-0.03232062,0.008541336,0.010019645,0.009552145,0.006466019,-0.0040337597,-0.025560834,0.008200188,0.013961799,-0.010506096,-0.01621085,-0.028656436,-0.0034367507,-1.3202706e-05,0.006450225,0.009349983,0.0005180396,-0.0002988994,-0.020468883,-0.020923747,0.0046244515,0.016172945,0.031057108,-0.0135827465,0.0027702486,0.008124378,0.002463847,0.010423969,-0.009842753,-0.027620357,0.0049971873,0.016046593,0.004583387,0.011573764,0.018750507,0.03234589,-0.010973596,-0.013544841,0.017183755,0.010051233,0.035428856,0.01574335,0.02671063,0.009520558,0.004002172,0.003787375,0.0027591928,0.06863394,-0.020051925,-0.013443761,-0.0029139728,-0.021429151,-0.023678202,-0.0645907,-0.038183313,0.013709098,0.04007858,-0.008749816,0.036439665,-0.015755987,-0.004599181,-0.004485465,0.03368521,0.024575295,-0.001016337,0.009665862,-0.015958147,0.029237652,0.0018352502,0.006557624,-0.026508467,-0.018624157,0.0059005977,-0.021643948,-0.019268548,-0.008124378,-0.007056711,-0.04487992,0.04462722,-0.02280638,0.014707272,0.012868863,-0.0024417357,0.010544002,-0.004384384,0.015857067,-0.011674845,-0.011681162,-0.010089138,-0.037728447,-0.043464787,0.0040495535,-0.031335082,0.0016946845,-0.0056952774,-0.01202231,-0.046497215,0.009280491,-0.013330044,-0.027569817,0.005038251,-0.010727211,0.009432112,-0.009444747,0.015275852,-0.016627809,-0.00473185,0.0029029173,0.0007952224,0.004444401,-0.008396032,-0.03343251,0.017107943,-0.0061343475,0.014947339,-0.0008552392,0.02016564,0.014315583,-0.0058911215,-0.0447283,-0.019773953,0.026078872,-0.021517597,-0.009046741,0.011706432,-0.02510597,-0.0070314403,-0.011851736,0.0039168852,-0.025851442,-0.0172722,0.017057402,-0.009394206,-0.0116179865,-0.031815216,0.026887521,-0.018649427,0.011074676,0.023551852,-0.012041262,0.0034841325,0.0070630284,-0.0145430155,0.013911259,0.03709669,0.029086031,-0.009267855,-0.0048392485,-0.0065765763,-0.015313757,-0.0111883925,-0.0009768521,0.036515478,-0.042959385,-0.011365284,-0.076922566,0.0052625244,0.0005962194,0.013608017,0.00054528407,-0.000679927,0.022958001,-0.019660236,0.037349395,0.004359114,0.0001469819,0.0035820545,-0.011959135,-0.023337053,-0.019066386,0.0010897785,0.021012193,-0.0012485071,0.008888802,0.0014301369,-0.037248313,0.00060016784,0.020898476,-0.006377573,0.0027402402,0.01840936,-0.020999558,0.0019537043,-0.019369628,0.008332857,0.007511575,-0.009192045,-0.0035157201,0.03234589,-0.019243278,-0.028378464,-0.01080934,0.030551704,0.013696463,0.011580081,-0.0058058347,-0.013127882,0.012186566,-0.029086031,-0.026003063,0.007461034,-0.008541336,0.011864372,0.0042201276,-0.023185432,0.009962787,-0.0057047536,0.004412813,-0.0184599,0.011731703,-0.018144023,0.017411185,-0.024423674,0.016450917,-0.022680027,0.0077390065,0.0011332117,0.025952522,0.0027386607,0.016463552,-0.02233888,-0.0016931051,0.013658557,-0.015996054,-0.0063838908,-0.030981297,-0.027241305,0.0037936927,-0.0052056666,-0.014441934,-0.006601847,0.0064470666,0.02784779,-0.011990722,-0.0025428166,0.006608164,0.015351662,-0.022136718,0.019293817,0.0022095654,0.019533886,-0.03143616,0.0033862102,-0.013089977,0.008825626,-0.02681171,0.0019000052,-0.02693806,0.011940182,-0.024208877,0.028125761,0.010114408,0.0011450571,0.00757475,0.03338197,-0.004027442,-0.0016204532,0.006582894,0.00051330146,-0.028403735,0.0070188055,-0.053320177,-0.0154527435,-0.014972609,0.014227137,0.007972756,-0.0051203794,0.039876416,-0.0039263614,-0.0021811363,-0.014378759,-0.0038568683,-0.0035694195,-0.01737328,0.026179954,-0.011535858,0.016337201,0.016577268,-0.021138543,0.022326244,0.0201151,-0.01121998,-0.037425205,0.0021763982,-0.007960121,-0.002252209,0.0015817583,-0.011548493,0.00026435027,-0.028504815,0.011182075,-0.0016283502,0.003417798,-0.0037084057,0.057666656,-0.0012761464,-0.014593556,0.014896798,0.0072399196,0.0037905339,0.0056794835,-0.006080648,-0.0038031691,-0.05235991,0.007536845,-0.0027734074,-0.017676523,-0.0056763245,0.00072572933,0.006039584,-0.007081981,0.018523077,-0.017196389,-0.0031682546,0.011895959,0.0047097383,0.019685507,0.019281182,-0.018308278,-0.011251568,0.018699966,0.0032503828,0.012799369,-0.026078872,0.021504963,-0.0018684174,-0.025447117,-0.0054804804,0.0042043338,-0.016817335,-0.026508467,0.0058089932,0.01233187,0.041266277,-0.0084592085,0.031587783,-0.017777603,-0.030905487,-0.033154536,-0.018320914,-0.013848084,-0.01142846,-0.016956322]</t>
  </si>
  <si>
    <t>2025-07-27T18:34:32.286Z</t>
  </si>
  <si>
    <t>operations_6</t>
  </si>
  <si>
    <t>Personnel selection,Training methods,Evaluation techniques,Communication skills,Human resources management,Analytical skills</t>
  </si>
  <si>
    <t>Personnel functions,Human resources,Recruitment,Training,Employee evaluation</t>
  </si>
  <si>
    <t>HR specialist,Recruitment officer,Training coordinator</t>
  </si>
  <si>
    <t>[-0.03487318,0.008047657,0.02877417,-0.027407587,-0.016082661,0.02738228,0.0025322915,0.006231873,-0.0034354385,-0.017449245,-0.029609306,-0.006295141,-0.0071366015,0.0146021955,-0.017208828,-0.014323818,0.019663615,-0.010875725,-0.002488004,-0.022649853,-0.03489849,-0.00644382,-0.011805762,-0.008889118,-0.010021611,0.0021748287,0.031886943,-0.045628697,0.0053556147,-0.013640526,-0.0008849576,0.012818045,0.0012867078,-0.03287392,-0.02809088,-0.0076174363,-0.00021076067,0.015728362,0.0028375583,0.008509512,0.020435482,-0.0024595335,-0.0027932709,-0.020789782,0.0035335035,0.042364083,-0.011875356,-0.05451149,-0.012564974,0.034341734,0.01404544,0.026319383,-0.013716447,-0.0041725077,0.012558647,0.014134014,-0.0070417,0.030292597,0.0028438852,-0.0317351,-0.0058933906,-0.013918904,-0.022548625,0.0070417,0.016702686,0.00046145913,0.004732427,0.018803174,-0.0069467984,0.01704433,-0.008686662,-0.012394152,-0.008452571,0.013741754,0.042060398,-0.0006049978,-0.009085248,0.0038624958,0.021447767,-0.01739863,0.015412022,-0.032393087,-0.017841505,-0.0052638766,0.0033437004,0.015538558,0.003397478,-0.0010810876,0.015943471,-0.017702315,-0.0018395097,-0.00273633,0.014791999,0.009958344,-0.012634569,-0.011824742,1.4939591e-05,0.0288754,0.012843353,-0.014880573,0.008053984,0.026142232,-0.037277356,-0.006133808,-0.004909577,0.0019407381,-0.0058775735,-0.011666573,-0.0065545384,-0.027584737,-7.0583075e-05,0.022270245,-0.016285118,-0.018841134,0.008250114,-0.025066681,0.012900293,-0.03340537,-5.5822666e-06,-0.02488953,0.022713121,0.018474182,-0.009490162,-0.027913729,0.058206327,0.026926752,0.0055865417,0.0010787151,0.004254756,0.01151473,-0.0031206815,0.0028185782,0.014311164,0.010103859,-0.041528948,-0.035708316,-0.003783411,0.020296292,-0.019284008,-0.021118773,8.724029e-05,0.019549733,-0.00081615394,-0.0020736004,0.006921491,0.0090472875,0.030621588,0.011919643,0.010312643,0.019979954,0.0013586748,-0.0021953909,-0.011242678,-0.007123948,-0.004045972,-0.0010779242,-0.023573563,-0.012267616,0.00821848,-0.031633873,0.031077117,0.006763322,0.0028944993,0.020005262,-0.0062382,-0.004238939,0.020473443,0.009850788,0.015336102,0.0023725405,0.003340537,0.02035956,-0.03338006,0.008794216,0.005529601,-0.017120251,0.0010692249,-0.0281668,-0.019170126,-0.015816936,-0.0140834,0.019878726,0.024800956,-0.000108346016,-0.025104642,0.008250114,-0.00083118,0.005007642,-0.013374802,-0.02035956,0.0083197085,0.006149625,0.026091618,-0.013944211,-0.6482666,-0.03183633,-0.02110612,-0.0113186,0.015285487,-0.013134384,0.04274369,-0.0059313513,-0.004197815,0.008338689,0.009812827,0.04972845,0.00131676,-0.01757578,0.0017066475,-0.023193955,-0.0009790683,-0.016879834,0.051398717,0.018815827,-0.019739537,0.006820263,-0.026623067,0.011685553,0.013248266,0.0033879878,0.0021669203,0.0068076095,0.0019786987,0.0025591804,0.0015421513,0.01793008,-0.008269094,-0.0025670887,0.054055963,0.014690771,-0.0109643005,0.026116926,-0.00507091,0.030748125,-0.0036252418,0.008433591,0.012406805,0.002731585,-0.011381867,0.0025749973,-0.007959083,0.007566822,0.00037308197,0.008420937,-0.010521426,-0.016487574,0.0023677954,0.016588803,0.0049601914,-0.024927491,-0.010318969,-0.024041744,-0.011299619,0.0051658116,0.0060737035,0.015994087,-0.023206608,-0.021080812,-0.022839656,0.04203509,-0.010666942,-0.009604043,0.014361778,-0.0074845743,0.00027442386,0.0324437,0.0097748665,0.012254963,-0.014450353,0.009838134,0.0075604958,-0.032671463,0.010135493,0.0057383846,0.016183889,0.010325296,5.0342343e-05,0.002809088,0.008876464,-0.016183889,-0.010970627,-0.013172344,0.008129905,-0.008047657,0.014159322,0.015918165,0.0030178714,-0.0015113082,-0.011394521,-0.0014084982,-0.0071998695,0.014741384,0.009882422,0.00489376,-0.018208457,-0.011052875,0.0118880095,-0.005700424,-0.019916687,-0.00081852643,-0.0017746603,0.010318969,0.046210762,0.024775648,-0.003944744,-0.027964344,0.012368844,-0.008674008,0.022093097,-0.028040266,0.033430677,0.024269506,-0.018043961,-0.03358252,0.016576149,-0.0103063155,0.034569494,-0.029179085,0.005602359,0.005570725,-0.017272094,0.013374802,0.0033342103,-0.01347603,0.001001212,-0.010015284,0.0046944665,-0.011982911,0.0025164746,0.0033278833,0.015083031,-0.012324557,0.017626394,-0.041756712,-0.009325665,-0.024269506,-0.009275052,-0.015778976,-0.012432112,-0.0074276333,0.008338689,-0.0002953813,-0.017854158,0.003618915,-0.0027869442,0.012849679,-0.010015284,0.025724666,-0.0035429937,-0.020017914,-0.030596282,-0.029330926,-0.0019059408,-0.03828964,0.010755517,0.00821848,-0.029811762,0.008503185,-0.0016591966,-0.01669003,-0.008819523,-0.0036315685,0.00586492,-0.023004152,0.032646157,0.015930818,-0.014374432,-0.0041851616,-0.023510294,0.032899227,-0.0076427436,-0.019979954,-0.0010328459,0.0016908305,-0.0038530056,0.0072947713,-0.03522748,-0.0061211544,0.033734363,0.0012092048,0.001977117,0.030824045,-0.02146042,0.001208414,-0.0145895425,0.006839243,0.0018964506,-0.008072964,-0.009003,0.01832234,-0.028242722,-0.0014171975,0.0012432112,0.022713121,0.033962127,0.015981432,0.014779345,0.016639417,0.007857854,-0.0045299707,-0.0002178783,0.0019091042,0.026192846,0.007313751,-0.012666203,-0.008066637,-0.0024326448,-0.0026161212,-0.00040768154,0.021523686,-0.042186935,0.028900705,-0.0071049677,-0.0069467984,0.03783411,-0.015272833,0.018879095,0.0026271932,0.010312643,0.0093573,-0.004637526,0.010464485,0.0071935426,0.0067696488,-0.012027198,0.035531167,0.013830329,0.015703054,0.019208087,0.039453767,0.029634612,-0.017765583,0.030950582,0.030292597,0.0037644308,0.022814348,0.01596878,-0.010103859,0.015589172,0.0045078266,0.008066637,-0.00880687,0.001842673,0.012856006,0.0022317697,0.01092634,0.0014725567,-0.0005820633,0.012261289,0.010186107,0.019309316,-0.007516208,0.019866072,0.03507564,0.010755517,-0.0017477715,0.011078183,-0.02973584,0.0045552775,0.006291977,0.0036948363,-0.009534449,-0.0022950375,-0.017689662,0.019473812,0.0167533,0.0035398304,-0.002489586,-0.0048621264,0.025838546,0.00876891,-0.0010795059,-0.0030210349,0.0034575823,-0.03330414,-0.008667681,0.032570235,0.06043335,-0.009888749,-0.0076870313,-0.021840027,0.015816936,-0.02798965,0.014766692,0.00053935754,-0.0016892488,-0.020169757,0.0140707465,-0.0022444234,0.017170867,0.012982542,0.011223698,-0.0018806338,0.0056751166,0.014893227,-0.018334992,-0.03087466,-0.013880943,0.012432112,-0.021726144,-0.041402414,-0.01543733,-0.016171236,0.0039890315,0.015930818,-0.008775236,-0.011331253,-0.001450413,0.023889901,-0.00049902435,-0.019271355,-0.0151209915,0.024332775,0.015007109,-0.015209566,-0.010458158,-0.023054766,0.009907729,0.09849522,0.03874517,-0.0187146,-0.0013404854,-0.027078595,-0.0367206,-0.022219632,-0.010622654,-0.008072964,-0.017892119,-0.010622654,-0.01386829,0.023219263,-0.01718352,-0.0034512556,-0.015677748,0.004093423,-0.005507457,-0.0068518966,-0.0056909337,0.014336471,-0.032114707,0.018145189,-0.00043457033,0.032114707,0.0055897054,-0.004435069,0.026901446,-0.004058626,-0.010882053,-0.025838546,0.027407587,-0.0008533237,0.0009727416,-0.029609306,0.042009782,0.001244002,0.0067443415,0.017348016,-0.033633135,0.012874986,0.010224068,0.015627133,-0.022156365,0.016209196,0.0097748665,0.008882792,0.0015635041,0.0014306419,-0.023535602,0.014576889,0.02057467,-0.026648374,-0.0033025763,-0.0003602307,0.020372214,0.000820899,0.0114261545,0.0069531254,-0.02809088,-0.01643696,-0.0012843353,0.0035018697,0.003830862,-0.0008477878,-0.004188325,0.004248429,-0.008908099,-0.009053614,0.022523317,-0.006624133,-0.029153777,-0.014766692,0.032393087,0.016803913,0.0028897543,0.023750711,0.009515469,0.004738754,-0.0044255788,-0.012109446,-0.013425415,-0.012773758,-0.0008833759,-0.008648701,-0.007769279,-0.036771215,0.0058522667,0.01326092,-0.0043591475,-0.006216056,-0.00214794,-0.0011530546,-0.0071492554,0.009660984,0.0070606805,0.0018616534,0.008104598,0.039554995,0.0010779242,-0.028926013,-0.03403805,-0.018815827,-0.030419132,0.005162648,0.015576519,-0.0031159364,0.010647962,-0.0053303074,-0.011559017,0.030899966,-0.011653919,0.031709794,-0.0071682357,0.011812088,0.0017794053,0.00978752,0.030241983,0.014500967,-0.036998976,0.02773658,-0.04125057,0.041706096,0.016525535,-0.032367777,0.021827372,0.009812827,-0.01447566,-0.018512143,0.0042167953,-0.000550034,0.028445179,-0.004204142,-0.005222752,-0.03365844,-0.01935993,-0.021789411,0.025319751,-0.023953168,-0.026623067,-0.014513621,0.0012250217,0.010072225,0.008958713,0.02877417,-0.025939776,-0.0022649853,0.0140707465,-0.0058427765,0.01782885,0.004637526,0.009433221,-0.05048766,0.0034038047,-0.0064248396,-0.032393087,0.006092684,-0.0026509184,0.014779345,0.027407587,-0.0031871127,-0.019613001,0.018524796,0.0008699315,0.004004848,0.0025781607,-0.01365318,-0.013665833,0.00034737948,0.018739907,0.020853048,-0.0128813125,0.025307098,-0.021485727,-0.0029672573,0.02057467,-0.003944744,-0.035885464,-0.011217372,-0.003773921,0.002684134,-0.0160447,0.004681813,0.0015666676,-0.024547886,0.023143342,0.025712011,-0.0048083486,0.02363683,0.011217372,-0.0116918795,-0.002004006,-1.8621971e-05,-0.015703054,0.012451093,-0.009015653,-0.008895445,-0.04605892,-0.0055897054,0.015994087,0.005817469,0.030899966,0.012621915,-0.011736167,-0.009218111,0.009939363,-0.003960561,-0.0016860854,-0.00010735745,-0.012843353,0.0020214044,-0.004340167,-0.0032867594,0.008066637,0.022902925,0.0023994292,0.015209566,0.011862703,0.0002924156,-0.0062223827,0.024547886,-0.026648374,0.035809543,0.018562756,0.048792087,0.012843353,0.0059345146,-0.008053984,0.0107681705,0.018765213,0.019676268,0.038340252,0.006763322,0.008370323,-0.023472333,0.0285211,0.0058839004,-0.015703054,-0.018929709,-0.0031459886,0.023371106,-0.0046944665,-0.009850788,0.011767801,-0.043578822,0.026294075,0.013235613,0.004166181,-0.01879052,-0.020498749,-0.017727623,0.022814348,-0.014956495,0.014425046,0.021485727,-0.012723143,0.008642374,-0.014171975,-0.01326092,0.023649484,0.000393644,0.012982542,0.0041598543,-0.0049380474,0.007067007,0.015007109,0.0027648006,0.0013586748,0.01643696,0.021726144,-0.011464115,-0.031330187,0.013134384,-0.014488313,0.009781193,0.010198761,-0.010957973,-0.027053287,0.00056150125,-0.013096423,0.012571301,0.0030447603,-0.019549733,-0.009958344,0.009623024,-0.010217741,-0.005358778,-0.022687813,-0.010711229,-0.034265812,-0.016601456,0.013918904,-0.013678486,0.019992607,-0.008401956,-0.010685923,-0.012792738,0.026218154,-0.008009696,-0.006643113,-0.011824742,0.011483096,-0.018929709,0.005327144,-0.020157104,0.0013128057,0.028900705,-0.021586955,-0.018676639,0.0005286811,0.0021716654,0.037353277,-0.0030020545,-0.003283596,0.00011467279,-0.008009696,0.031431414,0.0076174363,-0.02538302,0.005937678,-0.009869768,-0.013438069,-0.00937628,-0.014311164,0.023004152,-0.0066620936,0.019904032,-0.004450886,-0.017056985,-0.019321969,-0.013058463,0.003397478,-0.008724622,-0.004207305,0.013336841,0.010287335,-0.008617067,0.034721337,-0.010483465,-0.009812827,0.00018505816,0.013387455,0.0061780955,0.04428742,-0.009224437,0.009350973,-0.03259554,-0.02616754,-0.024370736,0.008193173,-0.006567192,0.017322708,0.02528179,-0.02877417,-0.01112247,-0.014285857,-0.055574387,-0.022409435,-0.01526018,0.0041377107,-0.004982335,0.036745906,-0.01369114,0.012564974,-0.0028786825,0.0022934559,-0.0074845743,-0.025914468,-0.0023820307,0.008446244,0.0017540982,0.0045710946,-0.030545667,0.0074023264,0.03497441,-0.021561647,4.564669e-05,0.010470812,-0.00998365,-0.01879052,0.01017978,-0.00798439,0.0052069356,0.013602565,0.011508403,-0.013944211,0.007554169,-0.006877204,-0.01914482,-0.011198391,0.02028364,0.009148516,-0.00015381971,0.004583748,-0.013615219,0.011343907,0.008711969,-0.011837395,-0.0059693116,0.003944744,0.0024800957,0.0065482114,0.00818052,-0.003995358,-0.006099011,0.0063204477,0.006706381,0.012577628,0.021169387,-0.0060072723,-0.0019834437,-0.026901446,-0.012090466,-0.017411284,-0.007016393,-0.005323981,-0.0130078485,-0.020081183,-5.2294745e-05,0.021827372,-0.0023709587,0.0041598543,-0.020258332,-0.005327144,-0.010173453,-0.038694553,-0.013741754,-0.0124764,-0.016968409,-0.011540037,-0.025180563,-0.0028644472,-0.018929709,0.02581324,-0.028065572,0.034240503,0.18656392,-0.032317165,-0.006965779,0.004058626,-0.015449983,0.024927491,0.020802435,0.005039276,0.036695294,0.006820263,0.029887684,-0.013400109,-0.038972933,0.003391151,0.0011688716,-0.038694553,-0.03879578,-0.013918904,-0.006197076,0.044641722,0.020701207,-0.016310425,0.008072964,-0.02110612,0.013412762,0.0061686053,-0.028014958,0.014716078,0.010799804,0.0063077942,-0.019777497,-0.0226372,0.012982542,0.0066937273,-0.004147201,0.003340537,0.00122344,-0.020663247,0.0016607783,-0.007990716,0.015854897,-0.0053461245,0.0013175508,-0.018942364,0.016601456,0.0324437,0.008686662,0.0011601723,-0.022687813,0.007914795,-0.03968153,0.0013135966,0.016905142,0.041048113,-0.014412393,0.029255005,0.02798965,-0.0016671051,-0.0010549896,0.020853048,-0.008155213,0.012039852,-0.0011981329,-0.009812827,0.0038276985,0.016247157,0.0027537285,-0.018208457,-0.018841134,0.013994825,-0.0030289432,-0.012704163,-0.018600717,0.0026667356,-0.028647635,-0.014020133,0.019726884,0.044009045,0.01347603,0.043882508,-0.0021874823,0.0091738235,-0.04821002,-0.004438232,-0.004362311,-0.018499488,0.03775819,0.006794956,0.003685346,-0.000908683,-0.005716241,0.0014519948,-0.025787933,-0.011154103,-0.0031792042,0.014323818,0.025484247,0.0065608653,-0.014804653,-0.0006176514,-0.014779345,0.06503924,-0.00054805685,-0.0016077916,-0.010483465,0.009857114,-0.019448506,0.0144377,0.00821848,0.010078552,-0.009281378,-0.02057467,0.0058364496,-0.006159115,0.0068012825,0.009249744,0.024762996,-0.047121815,0.015728362,-0.014665463,0.0281668,-0.0055928687,0.004403435,0.028698249,0.00937628,-0.004982335,-0.015690401,0.0146021955,0.011653919,-0.003164969,0.028647635,-0.00410924,0.0035081964,-0.0104328515,0.013450723,-0.00370749,0.0021906458,0.015741015,-0.01596878,-0.0044319057,0.00741498,-0.012242309,0.00037545452,0.004400272,0.0037233068,0.011546363,-0.0059756385,0.011052875,-0.02895132,-0.00036418496,-0.012805392,-0.014526274,0.010850418,-0.026142232,0.021675529,-0.037277356,-0.027103903,0.0055928687,0.009907729,0.012349864,-0.021877985,0.009211783,0.019195434,-0.024155626,-0.0056466465,0.0017746603,-0.15670155,0.0064406563,0.019777497,-0.023042113,0.0099014025,-0.0028264865,0.014678117,0.00094506197,-0.011755147,0.008996674,0.023978475,-0.016576149,-0.046337295,-0.02695206,-0.01796804,-0.009192804,-0.018006,0.011059202,0.016816568,-0.00013197256,0.017740276,-0.008452571,0.007668051,0.0012938255,-0.021384498,-0.0037802479,-0.011255332,-0.007794586,0.0017873138,-0.009483835,0.0010138656,0.0055485815,0.013197652,0.023409067,-0.011002261,-0.001972372,0.017360669,-0.008496858,-0.00876891,-0.014134014,0.02053671,0.025610784,-0.0010431269,0.014209935,-0.00996467,-0.011002261,0.02406705,-0.0067569953,0.009414241,-0.0135392975,-0.001012284,-0.0055390913,0.01747455,-0.018410914,0.008193173,-0.020903664,0.025332406,0.01482996,0.00031357075,-0.0130078485,-0.012571301,-0.018701946,-0.005497967,0.015133644,0.0043907817,-0.042617153,0.0020593652,0.0033690075,-0.022827003,0.005602359,0.00448252,0.024041744,0.0015342429,-0.042591847,0.028571714,0.0039162734,-0.014488313,0.016563496,0.00743396,-0.004732427,-0.00606105,0.024484618,0.0026224481,-0.013931558,-0.0113186,-0.0022760571,-0.011793108,0.001218695,-0.0062034023,0.013488683,0.02930562,-0.018942364,-0.02463646,-0.020954277,0.028293336,0.018423567,0.0023867758,-0.02171349,0.023080073,-0.0048494725,0.004045972,0.01722148,-0.013893597,0.0017113925,0.022320861,-0.008794216,0.0095787365,0.018739907,0.044338036,0.008288074,-0.003226655,-0.00081615394,0.017563127,0.027230438,0.017335363,0.017955387,-0.008528492,-0.0024516252,0.0052575497,-0.000939526,0.07080926,0.00024021973,-0.03732797,-0.011843722,-0.02210575,0.0025054028,-0.10527753,-0.0110338945,0.022561278,0.029710533,0.016474921,0.009933036,0.0065039243,0.0067127077,-0.027584737,0.027356973,0.0015753668,-0.018550104,0.005222752,-0.018031307,0.014425046,0.028192107,-0.0023757038,-0.0013531389,0.013817675,0.019701576,0.0052986736,-0.01793008,-0.026243461,-0.015690401,-0.010660615,0.022447396,-0.027812501,0.014526274,0.008433591,-0.014349124,-0.0076933578,-0.02324457,0.030469745,-0.004738754,0.009920383,-0.0007532816,-0.022396782,-0.030166062,0.010976953,-0.0022064627,0.0022396783,0.014627502,0.009363626,-0.034063354,0.0019391564,-0.032469008,-0.026876139,-0.0108377645,-0.018145189,-0.021485727,-0.040440742,-0.0014757202,-0.033202913,-0.01229925,0.029533384,-0.0050044786,0.00859176,-0.0048526363,-0.022371475,0.009237091,-0.00937628,0.02302946,-0.004450886,0.016879834,0.018094575,-0.0003736751,-0.03401274,-0.0324437,0.0016939939,-0.04089627,-0.010540406,0.02363683,-0.024092358,0.01904359,-0.005064583,0.018410914,-0.037479814,-0.01914482,-0.010072225,-0.0063678985,-0.018031307,-0.025218524,0.027761886,-0.011989238,-0.0023757038,0.010983281,-0.016917795,0.0153867155,-0.017512511,-0.014361778,0.014171975,0.037403893,0.017816197,0.003960561,-0.011419828,-0.0060768668,-0.013159691,-0.0013586748,-0.00037743166,0.03112773,-0.017132906,0.003906783,-0.06721565,0.003815045,-0.009294032,0.009110555,0.007123948,0.0070037395,0.031355496,-0.0033879878,0.0006635205,0.02302946,-0.020524057,0.0034702357,-0.015361409,0.0058459397,-0.0110338945,0.001682922,0.01365318,-0.012204348,0.004830492,0.023118034,-0.022864964,-0.0005709914,0.03297515,0.0034354385,-0.015563865,0.005371432,-0.017993348,-0.015019762,-0.008699315,0.024687074,0.0061211544,-0.020119144,0.00467865,0.010496119,-0.006510251,-0.0199673,0.020599978,0.015272833,0.011008588,0.024142971,-0.0076237633,-0.009471182,-0.008541145,0.0016180726,-0.025395673,0.0008770491,-0.0077819326,-0.008939733,0.0026050494,-0.013425415,0.012862333,-0.00055675616,-0.008737275,-0.015880205,-0.0002570252,-0.0010937412,-0.00078175205,-0.0026034678,0.014678117,-0.016032048,0.026623067,-0.010723883,0.002658827,-0.0019881888,-0.024180932,0.0002295433,0.0005642692,0.024041744,-0.012944581,0.0047514075,-0.063773885,-0.0052923467,0.009996303,0.024016436,0.0054188822,0.006991086,-0.014500967,0.031077117,-0.0012724726,0.016841874,0.017158212,0.019347277,-0.026091618,0.027078595,0.013109077,0.0145895425,-0.009629351,-0.0030241983,0.001002003,0.008952386,-0.009262398,0.013134384,-0.0045236438,0.017259441,-0.009009327,0.04071912,0.00684557,-0.002189064,0.015032416,0.02363683,-0.0019960974,-0.0013918903,0.0222829,0.007509881,-0.021776758,-0.023257224,-0.031355496,-0.016715338,-0.00013632223,0.018765213,0.0088511575,0.0041693444,0.033962127,0.0016671051,-0.028394565,-0.0117614735,-0.012634569,0.0010731792,-0.013792369,-0.010565713,-0.020511404,0.02677491,0.011704533,-0.01943585,0.013805022,0.01900563,0.008313382,-0.05764957,0.00645331,-0.0030289432,-0.0030020545,-0.004881107,-0.0017098108,-0.012571301,-0.012843353,-0.009471182,-0.011103489,-0.01404544,-0.016601456,0.0698982,0.021169387,-0.002122633,0.014032786,0.010464485,0.021764105,-0.0053904117,0.013602565,-0.028470485,-0.036568757,0.004732427,-0.018638678,-0.009034634,-0.0011309109,-0.0203216,-0.009281378,0.0016141183,0.019056246,-0.021776758,0.008477878,0.011280639,-0.010901033,0.022700466,0.020258332,-0.023535602,-0.021789411,0.02146042,-0.0007426052,0.012552321,-0.012938254,0.027913729,-0.012748451,-0.029103164,0.011286966,-0.008882792,-0.036138535,-0.026496531,-0.010559387,0.0036568756,0.02481361,0.016158583,0.015158952,-0.026673682,-0.024560539,-0.042541232,-0.0008074546,-0.02685083,0.003536667,0.0049127406]</t>
  </si>
  <si>
    <t>2025-07-27T18:34:40.266Z</t>
  </si>
  <si>
    <t>operations_7</t>
  </si>
  <si>
    <t>strategic planning,policy development,goal setting,collaboration,communication,organizational skills,leadership</t>
  </si>
  <si>
    <t>Administration</t>
  </si>
  <si>
    <t>departmental policies,objectives setting,procedures implementation,board collaboration</t>
  </si>
  <si>
    <t>board members,organization officials,staff members</t>
  </si>
  <si>
    <t>[-0.01811684,-0.004600741,-0.0056574484,-0.030251091,0.00078927906,0.027311819,0.0058005103,0.008980386,-0.018402964,-0.021225184,0.0036415758,-0.008902352,-0.0076408065,0.023215046,-0.014995489,0.0051469775,0.023267068,-0.041331887,0.006190679,0.006997028,-0.014930461,-0.014644337,0.008382128,0.014254169,0.0055241403,-0.006288221,0.014475264,-0.022954933,0.014852427,0.015801838,0.018910183,-0.000348307,0.020796,-0.02754592,0.0041097784,-0.014748382,-0.01256994,-0.015632765,-0.0013688423,0.0009022654,-0.01624403,-0.006958011,0.0017362514,-0.020691954,0.010241932,0.014475264,0.008187043,-0.011900149,-0.00172162,0.039381042,0.01666021,0.03295626,-0.03378862,-0.0072246264,0.0043666395,0.0128430575,-0.002066269,0.016165996,-0.00771884,-0.029470753,-0.007660315,0.0075822813,-0.007822885,0.021849455,-0.0013712809,-0.012329335,-0.010365485,0.017947767,-0.0013119427,0.011529489,0.04286655,0.031707723,-0.0063695065,0.014163129,0.010287452,-0.016270041,-0.014215152,-0.015723804,-0.024931788,0.0012639845,0.009162465,-0.013499842,-0.010554067,0.009136453,0.004808831,-0.0015980665,0.013733943,0.002983166,-0.0025507289,0.018467993,0.012641471,0.012680488,0.0040089847,0.011217354,-0.024099428,0.01021592,-0.0051372233,0.023449147,0.037950423,-0.010677621,0.024684682,0.02112114,-0.04538964,-0.017011361,-0.04489543,-0.03727413,0.0015403541,-0.017479565,0.041071773,-0.02005468,-0.03685795,0.022070551,-0.013929028,-0.0044609304,-0.0021881969,-0.023423135,0.009598154,-0.01552872,-0.00053973356,-0.023761282,0.034568958,-0.007998461,0.009175471,-0.01811684,-0.0040382477,-0.008226059,-0.008284586,-0.0062199417,-0.0073221684,-0.014566303,0.012758521,0.0020532636,0.014163129,0.01164654,-0.027493898,0.001337954,-0.011217354,0.011048281,-0.024190469,-0.02394336,0.0006153288,0.028638393,-0.005312799,-0.0035993075,0.0020256266,-0.010183407,0.029158618,0.013942033,0.01698535,0.007237632,0.0065125683,-0.029886933,0.0053160503,0.010293955,-0.0001823836,-0.0036155647,-0.031161485,0.019430408,0.01731049,-0.0046365066,0.020822011,-0.0075952867,0.0018858161,0.019196307,0.003498514,0.0032579098,-0.008395133,0.020822011,0.0055501517,0.009923294,0.00771884,0.01998965,-0.023865327,0.012335838,-0.006606859,-0.00033042423,-0.0022223366,-0.013421808,-0.026440442,-0.023332097,-0.007621298,0.010391497,0.0011290511,0.018415969,-0.0064280317,0.0014525661,0.01781771,0.026479458,0.0016972345,-0.014059084,0.02638842,0.022681816,-0.0044381707,-0.00091445824,-0.64882475,-0.02858637,-0.0056997165,-0.021589343,0.010118378,-0.0006571906,0.0133957965,0.004408908,-0.026063278,0.0054298495,0.019261336,0.006405272,-0.013499842,-0.023163024,-0.02174541,-0.011444952,-0.0014501276,0.0021378002,0.014878439,0.013447819,-0.015905883,-0.011965178,0.013369786,-0.008590218,0.00926651,0.01113932,0.016452119,-0.008382128,0.001178635,0.025178896,-0.0027750758,0.0031083452,-0.013577876,-0.019300353,0.049213298,0.03495913,-0.039407052,0.0316557,0.01809083,0.052464705,-0.016296051,-0.0012647973,0.007003531,-0.0034042231,-0.025504036,0.006119148,0.008882844,-0.010833688,0.002375153,-0.029314686,-0.002999423,0.0025864942,-0.020119706,0.004512953,0.01481341,-0.02132923,0.0027295563,-0.013278746,-0.0136168925,0.023930356,0.007205118,0.011861132,-0.040707614,-0.024385553,-0.035921544,0.022330664,-0.032540083,0.009552633,0.009260007,-0.007549767,-0.01118484,0.0020906548,-0.003940705,0.00072343805,0.005312799,0.025334964,0.011978184,-0.009273013,-0.0020841518,-0.0009819249,-0.003618816,0.0024483094,-0.00931203,-0.0063239867,0.024762716,-0.0011071041,-0.01874111,-0.0058492813,0.027701987,-0.01164654,0.04057756,0.01654316,0.018871166,-0.0055891685,0.005335559,0.018220885,-0.0059045553,7.412192e-05,0.021927489,0.010365485,-0.028638393,-0.014683354,-0.004282103,0.016283046,0.011126315,0.010911722,-0.036988005,4.08458e-05,0.04450526,0.016100967,-0.0077123377,-0.0110742925,-0.0043081143,-0.00061614165,0.021927489,-0.029704854,0.008603223,-0.003579799,0.0054851235,-0.010267943,0.015177568,-0.005888298,0.019950634,-0.035999577,0.010222424,0.032358002,-0.018780127,-0.019495437,-0.0034692513,0.0048868647,-0.015684787,-0.004656015,0.014410236,-0.0016842289,0.02751991,0.008011467,0.0034529942,-0.00889585,0.01624403,-0.03162969,-0.0038529173,-0.013486836,0.0023767785,-0.00730266,0.00751075,-0.017180435,-0.018806139,-0.0012981242,-0.03376261,-0.00827158,-0.0059630806,0.0016484633,0.0030725796,0.024827745,0.005368073,-0.019963639,-0.020158723,-0.01975555,0.008674754,0.0025946228,0.013161696,-0.0074392194,-0.02352718,-0.024632659,-0.004031745,0.010755654,0.0011818864,-0.016920323,-0.00076042284,-0.020028668,0.01832493,0.008941369,0.0138379885,-0.0021751912,-0.01377296,0.016517147,-0.016556164,-0.013968045,0.016920323,0.0078033768,-0.016257035,0.01906625,-0.027597943,0.0050917035,0.013525853,0.0025507289,0.011366919,0.01731049,-0.006223193,-0.004282103,-0.013343775,0.028742438,0.024320524,-0.022928922,-0.0001036386,0.029132606,-0.025504036,0.00016714264,0.012049714,0.033606544,0.041331887,-0.019885605,0.02391735,-0.009513617,0.012439883,-0.0052380166,0.007660315,-0.01023543,-0.0050201723,0.004347131,0.012322833,-0.023969373,-0.014995489,-0.00598584,0.0031668704,0.021186167,-0.023787294,0.02008069,-0.035713457,-0.0060118516,0.012121245,-0.0042853546,0.018793132,-0.029288674,0.008492675,-0.0031132223,0.0030514456,0.019937627,0.026193336,0.008811313,-0.00130544,0.014540292,-0.009116945,0.022031534,-0.01885816,0.014917456,0.010658112,-0.024567632,0.0099558085,0.03298227,0.0022272137,0.027701987,0.025191901,-0.0037261124,0.009149459,-0.00776436,0.034568958,0.020249764,-0.004695032,0.014410236,-0.017986784,0.0016639075,-0.02084802,0.019430408,0.018194873,-0.008187043,0.025126873,0.012394364,0.018376952,0.038834807,0.013129181,0.009591651,0.024320524,-0.0005669641,-0.017388524,-0.003196133,-0.0129406,-0.010827186,-0.0077773654,-0.02040583,0.028456314,0.020678949,0.004961647,-0.011548998,-0.023930356,0.011399433,-0.0037586265,0.0023865327,0.00010018398,0.014657343,-0.0056606997,-0.00040480017,0.0023979128,0.021043107,-0.009468097,0.0055534034,-0.0035928048,0.0059793377,-0.03436087,0.016491136,-0.009715204,0.014800405,-0.025959233,0.0076863263,0.008544697,0.005254274,0.01647813,-0.020210747,0.001392415,-0.0016313934,0.0011453081,-0.007887914,-0.0022369681,-0.04062958,0.051866446,0.0049356357,-0.030381147,-0.01194567,-0.0050949547,-0.0074652303,-0.01023543,-0.021576338,-0.0043633883,-0.016100967,0.01922232,0.0068214517,-0.026024261,-0.01933937,0.036935985,0.008148026,0.0021459286,-0.009461595,0.008128517,0.021810438,0.109767504,0.027389852,-0.008837325,-0.01113932,-0.009695696,0.0006872662,-0.029834911,-0.025399992,0.0053160503,-0.022005523,-0.0012550431,0.022551758,0.011913155,-0.020743977,0.007406705,0.02162836,-0.00074985577,-0.011815613,0.010534558,-0.0071205813,0.007374191,-0.016972344,0.0074327164,0.015294619,0.024294512,0.0073221684,0.0099688135,0.020639932,-0.0056964653,-0.01948243,-0.014852427,0.04086368,0.011386427,-0.0032010102,-0.044167113,0.0035700449,0.021082124,-0.0060020974,0.0002731182,-0.0074327164,0.012934097,0.0037651293,0.003318061,-0.009461595,0.022967938,0.001381848,0.014722371,0.022382686,-0.00020615953,-0.018832149,0.019404396,0.019287346,-0.0051242174,0.005930566,0.012082228,0.016270041,-0.007588784,0.0005368886,0.022499736,-0.041097786,-0.033684578,-0.021849455,0.0026385167,-0.030719293,0.008135021,-0.0033294407,-0.012244799,0.00303844,-0.012433381,0.011893647,-0.0014988986,-0.020926056,-0.00989078,0.005608677,0.008069992,0.019625492,0.022837883,0.008447155,-0.0028547354,0.018780127,-0.02858637,-0.015788833,-0.012680488,-0.017830716,-0.0002544226,0.020652937,-0.03358053,-0.008746285,0.0042170747,-0.0087527875,-0.002862864,0.012765024,0.0025637345,-0.016100967,-0.024710692,0.012966611,-0.008525189,0.0014785774,0.012218787,-0.015567737,-0.0086292345,-0.015879871,-0.034881096,-0.03784638,0.024827745,0.015931895,-0.016556164,0.013525853,-0.00026559932,-0.0016322064,0.046872284,-0.030563226,0.02246072,-0.0065385797,0.002199577,0.017596615,0.02350117,0.03064126,0.01398105,-0.001793151,-0.00788141,-0.02239569,0.009591651,0.015957905,-0.04161801,0.011711568,0.025426002,-0.011913155,0.0005437978,0.002560483,-0.003196133,0.008011467,-0.020275773,0.0001335109,-0.03246205,0.016035939,-0.0009941177,0.0020760235,-0.028534347,-0.023566198,-0.026219346,-0.0025100862,0.027181763,-0.022005523,0.030823339,-0.027806032,-0.0029847918,-0.006047617,-0.028118167,0.05732881,0.008564206,0.0031018422,-0.04632605,0.00365133,0.00080025254,-0.0339707,-0.018155856,-0.016855294,0.008349613,0.008668251,0.002204454,-0.016348075,0.008668251,-0.029834911,0.017869733,-0.0015387284,-0.01576282,-0.011035276,-0.032410026,0.011145824,0.02017173,0.00926651,0.00989078,-0.034907106,-0.01809083,0.031785756,-0.003531028,-0.014839422,-0.0062427013,-0.020379819,-0.008141523,-0.014215152,0.0025897457,-0.0022304652,-0.039667167,-0.0022548507,0.01227081,0.016218018,0.0196385,-0.0044186623,0.0023182533,0.012550431,-0.013733943,0.021342237,0.017830716,-0.033450477,-0.010996259,-0.03956312,-0.004815334,0.026843617,0.014709366,0.0020353808,0.014735376,-0.006141908,-0.020639932,0.0071270843,-0.020093696,0.01647813,0.0104110055,-0.0034237315,0.012485403,-0.0069385027,-0.009858266,-0.015190573,0.004249589,-0.002319879,-0.0156067535,0.019326363,-0.009507114,-0.026310386,0.041123796,-0.032800194,0.015801838,-0.0028726181,0.014007062,0.005917561,0.0189492,-0.009455091,-0.0057549905,-0.0015988793,-0.014709366,0.03001699,0.013116176,-0.020717965,-0.0142801795,0.0059533264,0.028638393,-0.018520014,-0.0024092926,0.0029067579,0.017154424,-0.000688079,0.008726777,-0.0029051322,-0.017804705,0.016998356,0.034308847,-0.0067694294,-0.0014623203,-0.02671356,-0.012030206,0.003098591,-0.04718442,0.017141419,0.017778693,-0.015138551,0.011249868,-0.0038919342,-0.006814949,0.007829388,-0.0042723487,0.019417403,-0.0074652303,0.017947767,-0.005504632,0.012960108,-0.011594517,-0.009643673,0.015203579,0.025543053,-0.003339195,-0.03618166,0.0106190955,0.0027181762,0.017934762,-0.009468097,-0.017661642,-0.035271265,-0.038860817,-0.019885605,0.0084081385,0.029340697,-0.005358319,-0.009110442,0.00788141,0.0007835891,0.022720832,-0.007244135,0.0027880815,-0.020158723,-0.014800405,-0.001677726,0.0051014577,-0.0078553995,0.014202146,-0.012647973,-0.010313463,0.02710373,-0.021459287,0.01906625,-0.021966506,0.0037651293,-0.03623368,0.018559031,-0.013135685,-0.015996922,0.03358053,-0.013291752,-0.006454043,0.011009264,0.006525574,0.018272907,-0.02162836,0.0069059883,0.0037683807,-0.01552872,0.010398,0.0015151557,-0.016816277,0.024411565,0.0070425477,0.0073871966,-0.0063792607,-0.010781665,0.031369574,0.013824983,0.04577981,-0.0064670485,-0.033008285,-0.021992518,-0.0075757783,0.0068344576,-0.028040133,0.016022934,0.0045422157,-0.016673215,0.0034594971,0.0053550676,-0.00806349,-0.022889905,-0.009975317,-0.005959829,-0.0029132606,0.02153732,0.003618816,-0.00788141,-0.00968269,-0.047938745,-0.002549103,-0.0005954139,-0.0026222598,0.019144285,0.00018614305,-0.027910078,0.0019508442,-0.010924728,-0.046534136,-0.017284479,-0.0069450056,0.015346641,0.01097675,0.028300246,-0.00238003,0.030563226,0.012654476,0.009773729,-0.010658112,-0.019378386,0.019170295,-0.024918783,0.027259797,0.01850701,-0.031551655,-0.012973114,0.03412677,-0.010358983,0.0049779043,0.004191064,-0.0028514839,-0.029548787,3.944871e-05,-0.0021898227,-0.010898717,0.026362408,0.009455091,-0.015775828,0.018181868,0.013343775,-0.011210851,-0.015853861,0.008622731,-0.030355137,-0.0075367615,0.01123036,-0.01689431,0.0015484826,0.0056281853,-0.006174422,0.0001444844,0.00043568853,-0.0046462608,0.031135473,0.023111,0.00806349,-0.009702198,-0.004139041,-0.014176135,-0.021056112,0.0055859173,-0.02028878,0.010697129,-0.01606195,-0.013096668,-0.024632659,-0.013447819,0.0042040693,0.0010550816,-0.023488164,0.005663951,0.02712974,0.013942033,0.0037033525,-0.026947662,-0.02608929,-0.0012696744,-0.038054466,0.007666818,-0.011952172,-0.032227945,-0.021134146,-0.0258812,0.00751075,-0.015372653,-0.00471454,-0.024411565,0.029132606,0.19092262,-0.007484739,-0.0017281228,0.022681816,-0.030797327,0.028898505,0.0321239,0.015008495,0.010059853,0.025347969,-0.003833409,-0.002269482,-0.005377827,-0.0035407823,0.002719802,-0.03459497,-0.031239519,-0.015203579,-0.019105267,0.02671356,0.018272907,-0.0029539033,0.009357549,0.0032611613,0.014579309,0.02876845,-0.027493898,0.00755627,0.014371219,0.018454986,-0.0104110055,-0.014475264,0.0010274446,0.0059695835,0.02204454,-0.007660315,0.013707932,-0.0151645625,0.00015677878,-0.0011534366,-0.0023556445,0.018819144,0.010736146,-0.02585519,0.020769987,0.02620634,-0.0019671014,0.013155193,-0.010749152,0.02246072,-0.0258812,-0.015866866,0.019430408,0.043360762,-0.0049258815,0.008050484,0.005049435,0.026453447,0.00931203,0.015697792,-0.019118274,0.030615248,-0.009045415,0.008882844,-0.0026824109,0.015216585,0.0117375795,-0.0064117745,-0.003531028,-0.011653042,0.0018663076,-0.011522987,-0.027780022,-0.0022629793,-0.018142851,-0.03688396,0.03730014,0.018832149,0.02156333,0.015658775,-0.027675977,-0.009851763,-0.039901268,-0.0003298146,-0.0074977446,-0.014670349,0.011900149,0.014709366,-0.016374085,-0.006990525,-0.00429836,7.5188786e-05,-0.004769814,0.0054428554,0.009669685,0.010989755,-0.0016988602,0.006187428,-0.014007062,0.0049486416,-0.010573575,0.06388365,0.0015623011,0.028508337,-0.013499842,-0.0131747015,-0.014631332,-0.0017346257,-0.0030823338,0.0016517148,0.011653042,-0.034933116,0.005163234,-0.0034952625,0.013343775,0.004340628,0.010521553,-0.027025696,-0.00073563086,-0.02662252,0.016803272,-0.013994056,-0.0070490506,0.007907422,-0.004994161,0.009624165,-0.01448827,0.020418836,0.003953711,-0.012589448,0.023137012,-0.01042401,-0.005514386,-0.0033083067,-0.0018159108,-0.005478621,-0.0027701987,0.011113309,-0.019378386,-0.009461595,0.007211621,0.0036220674,0.01377296,0.0051892456,0.010033842,0.002024001,-0.00049746525,-0.0055956715,-0.017440548,0.0058102645,-0.014072089,-0.013096668,0.010293955,-0.017102402,0.039277,-0.0009567265,-0.0032855468,-0.015814845,0.013798972,0.009975317,-0.01624403,0.0022402194,0.04827689,0.005790756,0.0043763937,-0.0067239096,-0.16376688,0.021511309,0.024788728,-0.016413102,0.0072181234,-0.013382792,-0.0046625175,0.016920323,-0.005972835,-0.0065158196,0.014553298,0.015060517,-0.03787239,-0.018337935,-0.010131384,0.006525574,-0.012283816,0.0149434665,-0.0055989227,-0.0068799774,0.009214488,-0.0279621,0.0014777645,-0.008148026,0.0043828967,0.008030975,-0.016074955,0.020379819,-0.024203474,-0.029860921,0.006795441,0.004792574,0.028482325,0.004034996,0.011835122,0.00069458183,-0.024619654,-0.012875572,-0.030121034,0.032670137,0.025230918,0.047340486,0.0019085759,0.003635073,0.010196412,0.011334405,0.030537214,0.017245462,0.008616229,-0.030381147,0.0011209226,-0.019209312,-0.0025734887,-0.008096004,0.026375413,8.184401e-05,0.02641443,0.010508548,-0.00087056425,0.011614026,-0.017856728,-0.018272907,-0.0018565534,0.017453553,-0.020926056,-0.029860921,-0.02537398,0.022135578,-0.02197951,0.0124008665,-0.002264605,0.02352718,0.012309827,-0.012465894,0.0121667655,-0.0198726,0.0015525469,0.019703526,0.008544697,-0.025569065,-0.003048194,0.009227493,-0.0040545044,-0.015047512,0.0019443413,0.0004649512,-0.012335838,0.01853302,0.02142027,-0.018415969,0.00926651,-0.02112114,-0.0011892021,0.0027295563,0.018480998,0.024788728,0.008531692,-0.004304863,0.0068279547,0.0056606997,0.014111106,0.025178896,-0.010866202,-0.00019071535,0.00010455306,0.020223752,0.014475264,0.02558207,0.034855083,-0.017622625,-0.028430304,0.010358983,0.006788938,0.015307624,0.012647973,0.024398558,-0.0062004332,0.0068084463,0.002274359,-0.0032822953,0.047548577,0.007062056,-0.012225291,-0.016205013,-0.012921091,-0.035115197,-0.09884277,-0.04224228,0.015268607,0.039849244,-0.021706393,0.0045324615,0.011217354,0.009507114,-0.02507485,0.03274817,0.0071400898,-0.025803166,-0.0061451592,-0.03623368,0.026063278,0.013746949,-0.00214918,-0.02028878,0.008336607,0.018494003,0.017869733,-0.0258812,-0.024060411,0.0036708384,-0.020028668,0.032071877,-0.025608081,0.030563226,0.016907316,-0.002225588,-0.005088452,-0.010892213,0.019885605,-0.014631332,0.0065873507,0.012121245,-0.005468867,-0.00931203,0.023488164,-0.004337377,-0.00088682125,-0.014293185,-0.008960878,-0.036753904,-0.0019264587,-0.0011680679,-0.014462259,0.00429836,-0.006180925,0.0027945843,-0.031109462,0.004155298,-0.033372443,-0.017479565,0.0015980665,0.0046365066,0.027285807,0.0009892406,-0.008304094,0.015775828,-0.00092421245,0.010703632,0.009533125,0.006558088,0.007939936,0.004132538,-0.021823443,-0.035089184,0.025399992,-0.021797433,-0.0040447502,-0.00094290805,-0.03214991,0.029782888,-0.018350942,-0.0026580251,-0.029158618,-0.015710799,0.020249764,-0.0033619548,-0.018480998,-0.029158618,0.045311607,-0.02266881,0.010209418,0.017349508,0.010892213,0.011275879,-0.0040610074,-0.01056057,0.039120927,0.033398453,0.004961647,-0.038860817,0.012413872,-0.011653042,0.00838863,-0.00194109,-0.0118481275,0.020978078,-0.017037373,0.0013233226,-0.056652516,0.0055241403,-0.00055802276,0.013135685,0.0012054591,0.005296542,0.016139984,-0.0120692225,0.013994056,0.004665769,-0.01707639,0.00981925,-0.0071400898,-0.02225263,-0.008525189,-0.0076928292,0.014540292,0.00018563501,0.02073097,-0.0018679333,-0.018220885,0.014657343,0.041357897,0.007062056,0.0026401426,0.027311819,0.0031619933,0.012765024,-0.012355346,-0.0009168968,-0.0074717333,-0.009038911,-0.016634198,0.01874111,-0.020093696,-0.0052282624,0.032670137,0.017505575,0.004083767,0.030147046,-0.002609254,-0.013824983,0.009916792,-0.017505575,-0.01781771,0.016608188,-0.028742438,0.013298254,0.013877005,-0.018194873,0.0064995624,0.009962311,0.015359647,-0.016842289,-0.0034302345,-0.015684787,0.011718071,0.015541726,0.0036870956,-0.015333636,-0.0039016884,-0.010794671,0.0026498968,-0.0024873263,0.0043568853,-0.006454043,0.01268699,0.008375624,-0.0069450056,-0.024216479,-0.06003398,-0.027285807,0.013955039,0.022148585,-0.02897654,-0.0011217354,-0.0074977446,0.031759743,-0.02579016,0.038782783,0.011692059,0.0066036074,-0.014033073,0.028300246,0.015788833,0.007237632,-0.0074262135,0.027077718,-0.0023832812,-0.0040675104,-0.03209789,0.014098101,-0.02308499,-0.0037001013,-0.0030888366,0.035947558,0.0149434665,0.004200818,0.01398105,0.013278746,0.0040089847,-0.0075302585,0.0026742823,-0.025204908,-0.046300035,-0.016205013,-0.042476382,-0.0099688135,-0.011386427,0.00515348,-0.0068084463,-0.011191343,0.028716426,0.010521553,-0.021173162,0.016179001,-0.006385763,-0.019846588,-0.015307624,0.0063467463,-0.019833583,-0.004425165,0.015983917,-0.026180329,0.0247237,0.010391497,0.0006490621,-0.027675977,-0.010378491,0.0058037615,-0.016829282,-0.009578645,0.006333741,-0.002653148,0.0020841518,-0.009565639,-0.006141908,-0.002823847,-0.039355032,0.04310065,0.013642903,-0.00088600843,-0.02308499,0.019963639,0.016113972,0.0077448515,0.0018191623,-0.013811977,-0.024879767,0.039823234,-0.024489598,0.00057712477,-0.033372443,-0.00818054,0.016009929,0.0024548124,0.028326258,-0.011087298,-0.012817047,0.03352851,0.0017687654,0.01418914,0.022720832,-0.031811766,-0.03459497,0.009442086,-0.0008372373,0.0189492,-0.020991083,-0.011562004,0.0001932555,-0.0196385,-0.0101899095,0.011483969,-0.0077383486,0.0042463373,-0.010319966,0.024502603,0.026843617,0.014241163,0.013629898,-0.046924308,-0.035765477,-0.031005418,-0.011522987,-0.010267943,-0.008947873,-0.026154319]</t>
  </si>
  <si>
    <t>2025-07-27T18:34:48.335Z</t>
  </si>
  <si>
    <t>operations_8</t>
  </si>
  <si>
    <t>supplier management,budget management,communication,negotiation,analytical skills</t>
  </si>
  <si>
    <t>Supply Chain Management</t>
  </si>
  <si>
    <t>supplier monitoring,procurement,budget,vendor management</t>
  </si>
  <si>
    <t>supply chain specialist,procurement officer</t>
  </si>
  <si>
    <t>[-0.008798529,-0.01946824,-0.005391256,-0.02607709,-0.018380035,0.021976417,-0.025625883,0.0058225566,-0.007922658,-0.030549344,-0.007882846,-0.00702688,0.0066387095,0.0045651495,-0.003924834,-0.019003762,0.024511138,-0.018857785,-0.002367176,-0.03285846,-0.02403339,-0.014279364,-0.0211669,-0.008353958,-0.0053514433,-0.0057761087,0.032752294,-0.023980306,-0.02047682,0.008791895,0.0065988973,0.0049831793,-0.011174,-0.029063016,0.00026458624,-0.00694062,0.010158785,0.012620515,0.0077501377,-0.0077103255,0.023422934,0.011286802,0.009700943,0.034795996,0.011160729,0.016867166,-0.031611007,-0.014412072,-0.029354973,0.01210959,0.009355903,0.01913647,-0.019109929,0.019494781,-0.008944509,0.025453363,-0.00049184845,0.015712608,-0.025705509,-0.03285846,0.0022925278,0.0017733085,-0.028558727,-0.0022377858,-0.0147172995,-0.00083937705,-0.021551752,0.009156841,-0.011081104,0.0019906175,0.026528297,0.021949876,0.00038485273,-0.0010624921,0.022361271,-0.02151194,-0.01727856,0.023409663,-0.030283928,-0.015526817,0.015380838,-0.018088078,-0.013576012,-0.008327417,0.013191159,0.03771557,0.019866364,0.007106505,-0.012056507,-0.005115887,0.005139111,0.012812941,0.0048604244,0.008480031,-0.0018579097,0.02283902,-0.0021631378,0.023900682,0.017809391,-0.013489752,0.00787621,0.021949876,-0.033230044,-0.004999768,-0.021883523,-0.0012922426,-0.00744491,-0.0061476906,0.031531382,-0.0019790055,-0.027045857,0.025599342,-0.014438612,-0.019083386,-0.0067946413,0.01159203,0.020344112,-0.0032894956,0.010941762,-0.03267267,0.016986603,-0.004857107,0.012952285,-0.029885804,0.037370525,0.035804573,-0.0012093001,-0.005805968,-0.005709755,-0.010145514,0.00744491,0.013071722,0.0074780867,0.010722794,-0.023409663,-0.011366426,-0.016973332,0.009919911,-0.009110393,-0.03423862,-0.005573729,0.042307258,-0.013244242,0.005533917,0.004734352,0.0060581127,0.04113943,0.015566629,0.0038584804,0.015341026,0.003851845,-0.017942099,-0.011174,-0.01828714,-0.010961668,-0.007060057,0.00085015956,0.003490216,0.0035001691,-0.0128726605,0.008533114,-0.010404294,0.017477622,0.0018794747,-0.019123198,0.014000677,0.015115422,0.0064131063,-0.01108774,0.008453489,0.013343773,0.0047310344,-0.013788344,0.013615824,0.022918643,0.020224674,-0.0011263578,-0.018711805,-0.015208318,-0.025652425,-0.0017633553,-0.0020038884,0.009720849,0.017132582,-0.008320781,0.004123896,-0.0023107752,0.014199738,0.002324046,-0.021538481,0.019521322,0.002780229,-0.0015120399,-0.014000677,-0.6518609,-0.042360343,-0.03455712,-0.008692363,0.024272263,0.0059851236,0.011777821,0.022892103,0.0013071722,0.029673472,0.012919108,0.026501754,-0.008844977,-0.0036594186,-0.004648092,-0.02521449,-0.0066917925,-0.013104899,0.03896302,-0.0029145959,-0.007942564,0.013303961,-0.0005465904,0.0016347946,0.027165294,-0.0021548434,0.013668907,-0.00342718,0.011525676,0.020397194,0.000717037,0.027006045,0.010629898,-0.0041205785,0.05690512,0.015526817,-0.03402629,0.010417565,0.0017816027,0.013038545,-0.02489599,0.012693505,0.005583682,-0.0065325433,-0.016349606,0.019919446,0.0006552449,-0.0070534213,-0.0024451418,-0.0019806644,0.010676346,-0.0017616965,-0.006927349,-0.011452686,0.024710199,-0.019096658,-0.005882275,-0.043342378,0.0011164047,0.004691222,-0.0042897807,0.0126138795,-0.013867969,-0.019362073,-0.015447192,0.044377502,-0.026806982,-0.017875746,0.04042281,-0.00014152046,-0.0047940705,0.0140670305,-0.0043030516,0.00292289,-0.007338743,0.0103578465,0.014677486,-0.023091163,0.012428089,0.017225478,0.02301154,-0.004014412,-0.01828714,-0.039069187,0.034265164,-0.0064330124,-0.017769579,-0.033442374,-0.008964415,-0.019176282,0.014929632,0.03182334,0.00069381314,-0.0062571745,0.008353958,0.024484595,0.0028117474,0.00097291433,0.009840286,-0.024020119,-0.014491696,0.008446854,0.017570518,-0.010298128,0.018924138,0.027390897,-0.0048272475,-0.014770382,0.020981109,0.0014813512,0.013496387,-0.0018645452,0.001680413,-0.020556444,0.012892567,-0.023900682,0.019945988,0.010198597,0.0009015839,-0.025878029,-0.007902752,0.020715693,0.05284426,-0.014770382,-0.014810194,0.041564096,-0.00580265,-0.002214562,-0.0047874353,-0.0010848866,0.01422628,-0.02133942,0.003317696,-0.009521787,0.019348802,-0.016654834,0.019362073,0.0001466007,0.015593171,-0.038140234,-0.010901948,0.0025081781,-0.005391256,-0.02506851,0.0019922764,-0.025493175,-0.008698999,-0.0014481742,-0.012209121,-0.008499937,-0.017185666,-0.010935126,-0.0045784204,0.024604034,0.0051756054,-0.025532987,-0.009767297,-0.014504966,-0.011426145,-0.027032586,-0.0023605407,-0.010941762,-0.023847599,0.028505644,0.0047443053,-0.009634589,-0.0033575082,-0.005560458,-0.024152827,-0.021565024,-0.005095981,0.009488611,0.0067714173,0.015141964,-0.02031757,0.015301214,0.013562741,-0.0021515258,0.0022211974,-0.0042731925,0.012633787,0.011797727,-0.0311598,0.015447192,0.035778034,0.015301214,-0.013735261,0.02031757,-0.008632645,-0.008108449,-0.02455095,0.03049626,0.007836398,-0.019879634,-0.022321459,0.0014199739,-0.03418554,0.0011114281,-0.0149561735,-0.0064031533,0.030628968,0.0054609273,0.023754703,-0.007219306,0.012819577,-0.005590318,0.00401773,-0.012175944,0.022095855,0.029036475,0.0033541906,-0.026209798,0.0032098708,-0.017889017,-0.010085796,0.009687672,-0.031398673,0.014093572,-0.009740755,-0.018353494,0.025161406,-0.03219492,0.02318406,-0.0062704454,0.0061012427,0.021286337,-0.0007240871,0.0093160905,0.017238747,0.0039546937,-0.002574532,0.015301214,-0.0074913576,0.0026242975,0.012919108,0.018154433,0.026183257,-0.01151904,0.030788219,0.029063016,0.0025048605,0.045067582,0.045996536,0.0012034941,0.0008684069,0.0033641437,0.014690758,0.0081018135,-0.018871054,-0.006821183,-0.036229238,-0.004376041,0.0034570391,-0.02472347,0.021419045,0.0062770806,0.023781244,0.022679769,0.025851486,0.012182579,0.009953088,0.013091628,0.0076307007,-0.017490894,0.01524813,-0.0023489287,-0.0016870484,-0.007245848,-4.554056e-05,-0.007438274,0.033813957,0.015460463,-0.0024318711,-0.0044092177,-0.01092849,0.02066261,0.013124805,0.0036826425,-0.005052851,0.0022792572,-0.019839821,-0.015951483,0.027231649,0.016110731,-0.01729183,0.01641596,-0.007843033,0.015035798,-0.023940494,0.0063235285,0.00364283,0.01151904,-0.014850007,0.0037257725,0.010490554,0.021100545,0.02741744,-0.0070335153,-0.015712608,0.00025318167,0.007179494,-0.018313682,-0.03031047,-0.014518238,0.017716495,-0.00410399,-0.036706988,-0.009674401,-0.0050793923,-3.6546495e-05,-0.00084601244,-0.021883523,-0.014796924,-0.007816492,0.026236339,-0.025108323,-0.00770369,-0.0016936838,0.02794827,0.006545814,0.007126411,-0.017981911,-0.01507561,0.028266769,0.07596196,0.026528297,-0.0118109975,0.0064097885,-0.009190017,-0.03131905,-0.035831116,-0.0063135754,0.021206712,-0.026541568,0.0031966001,-0.000744408,-0.00761743,-0.043687418,0.020105237,-0.0034072737,-0.008844977,-0.0062969867,0.010609992,-0.008791895,-0.0016331358,-0.028585268,0.010782512,0.0018529332,0.024338618,0.028001353,0.029354973,0.03591074,-0.0020138414,-0.0032828602,-0.024325347,0.01729183,-0.0013884557,0.0052419594,-0.014186468,0.020171592,0.027059129,0.0046182326,0.027152024,0.005172288,0.01711931,0.0036494655,0.03015122,-0.023847599,0.020782048,-0.005006403,0.0002280916,0.0022211974,0.0033973206,-0.01455805,0.03742361,0.012129496,-0.016960062,0.011903893,0.013476481,0.033256583,0.0025795086,0.010862136,-0.0025446727,-0.03200913,-0.011645113,-0.022215292,0.009448798,-0.01709277,0.003951376,-0.008679093,-0.0025463316,-0.0047177635,-0.023436204,0.008393771,-0.018167702,-0.010994844,-0.010172056,0.013735261,0.02403339,-0.008327417,0.025771862,0.01023841,0.0027652995,0.01608419,-0.015646255,-0.035247203,0.0023986942,-0.016044378,-0.008964415,0.011552217,-0.010530367,0.009959723,-0.01457132,-0.02403339,-0.00048313948,0.004681269,-0.0022742806,-0.006920714,-0.011578759,-0.009408985,0.0046016444,-0.0010724452,0.026515026,-0.013031909,-0.023754703,-0.017331643,-0.012149403,-0.020596256,0.0066486625,0.022918643,-0.004210156,-0.014478425,-0.009707578,0.0011387991,0.03455712,-0.015261401,0.005796015,-0.016561938,-0.003566523,-0.0070202444,0.019255906,0.032778837,0.03330967,-0.004286463,-0.0062571745,-0.0151950475,0.01660175,-0.0047940705,0.00049558084,0.01057018,0.028505644,-0.011545582,-0.012043236,0.007650607,-0.013005368,0.022533791,-0.032938085,-0.02980618,-0.018167702,-0.013124805,-0.00032824455,0.011174,-0.025201218,-0.029354973,-0.030867843,-0.0039314697,0.032248005,0.0037489964,0.027337814,-0.020782048,-0.011532311,-0.0064960485,0.00072740484,0.033628166,-0.002345611,0.011366426,-0.031796798,-0.0018827925,-0.0024418242,-0.06258502,-0.008732175,-0.03912227,0.021817168,0.027974812,0.016827354,-0.01405376,0.032646127,-0.011824268,0.000649439,0.009574871,-0.011857445,0.010417565,-0.03978581,0.013058451,0.030522803,0.025294114,0.001085716,-0.009700943,0.022639956,0.017411267,-0.0015029162,-0.005825874,-0.010211868,0.0043893117,0.0053083133,0.0020453595,0.0065524494,-0.00419025,-0.040343184,0.002936161,0.030098137,0.030098137,0.026209798,-0.011903893,0.0019226047,-0.0039049282,0.008871519,-0.024816366,0.035326827,-0.01608419,-0.029301891,-0.02725819,-0.00026852603,0.0050992984,0.009209923,0.015659524,0.022056043,-0.007219306,0.012461266,0.016349606,-0.022361271,-0.007584253,0.030894384,-0.021591565,-0.022440895,-0.008042095,-0.013668907,0.0016248416,0.019945988,0.0039679646,-0.002662451,0.013854698,-0.012793035,0.0011802703,0.026130173,-0.024113014,0.011638477,-0.0011694878,0.0314783,0.0038883397,0.010231774,0.013217701,-0.01625671,0.0021780673,-0.009289549,0.017570518,0.037184738,0.003808715,-0.016031107,0.00251979,-0.007909387,-0.020556444,-0.022321459,0.022679769,0.0006216533,0.009017497,0.0064695072,-0.00491019,-0.034477495,0.03641503,0.010862136,-0.0018380035,0.0108555015,-0.009448798,0.012520985,-0.0051125693,-0.010935126,0.011459322,0.025625883,-0.02656811,-0.0045120665,0.009581506,-0.005311631,0.019043574,-0.012414818,0.017305102,-0.012003424,0.015951483,0.010590086,0.016376147,-0.012421453,-0.0060514775,0.01455805,0.022586875,0.010775876,-0.015898399,0.012952285,-0.0012963897,0.007405097,0.0036726894,-0.0057230256,-0.017424539,-0.01219585,-0.018804701,-0.005304996,-0.00050553394,-0.028293312,0.021843709,0.017212206,-0.007657242,-0.0041305316,0.001320443,-0.0017119311,-0.0095549645,-0.028266769,0.008347323,0.011492499,0.00021233254,0.013084993,0.0012839483,-0.0076771486,0.019043574,-0.028054437,0.01946824,-0.025254302,-0.0007684613,-0.035804573,0.015208318,-0.008227886,-0.034424413,0.021764085,-0.020277757,-0.015526817,4.506753e-06,-0.0015012574,0.021525212,-0.005640083,0.0045983265,0.004767529,-0.011970247,0.011578759,-0.010231774,-0.0095549645,0.010941762,-0.007139682,-0.01118727,-0.00063782703,-0.036016908,0.010623262,0.016230168,0.013801615,-0.0016580186,-0.013695449,-0.034795996,0.004853789,0.007186129,-0.0074780867,-0.015659524,0.020131778,0.0025678966,9.885697e-05,0.009190017,-0.011837539,-0.016336335,0.017543975,0.0013569377,0.024338618,0.022878831,-0.014757112,-0.003652783,-0.033575084,-0.025227759,0.0038385743,0.005494104,-0.02524103,0.007312202,-0.017703226,-0.02254706,-0.010895314,-0.024975615,-0.02335658,-0.02810752,-0.024683658,0.01758379,-0.005567094,0.0338405,-0.0006079678,0.011200542,-0.002934502,-0.007179494,-0.022294916,-0.007133046,0.0060581127,-0.0023041398,0.036653906,0.016787542,-0.027072398,0.0038651158,0.029434599,0.0006780541,0.025771862,0.023223871,-0.00753117,-0.039334603,-0.0038053973,0.002642545,0.021936605,0.00787621,0.0047542583,-0.0051888763,0.020861672,-0.0033027662,0.0004557685,-0.006874266,0.011286802,-0.0022361272,-0.01964076,0.000539955,-0.013164617,0.011240354,-0.0015725879,0.0069671613,-0.012733317,0.0030755042,0.00034151532,0.016336335,0.015938211,-0.0067714173,-0.014704028,0.006860995,-0.0027968176,0.0022178798,0.016376147,0.013921052,-0.010304764,-0.020861672,-0.01729183,0.00028573658,-0.0032198238,0.0068344534,-0.0022560332,-0.03285846,-0.0028432654,-0.007557711,-0.0009472022,-0.008141626,-0.020768777,-0.0032679306,-0.015327755,-0.043103505,-0.0051888763,-0.0065557673,-0.014650946,-0.021365961,-0.0022842337,-0.016044378,-0.03606999,0.008937873,-0.023608724,0.020171592,0.19991109,-0.012414818,-0.008725541,0.03537991,0.020025613,0.029514223,0.021989688,0.019176282,0.008805165,0.0063832467,0.015500275,0.006841089,-0.020105237,-0.01091522,-0.0008319123,-0.030708594,-0.045253374,0.0018247328,-0.027629772,0.032911543,0.036521196,0.0103578465,0.022361271,-0.0199858,0.005311631,0.009654495,-0.025121594,0.002780229,0.016814083,0.012202485,-0.024617303,-0.008559655,0.0107427,-0.0013154665,0.028134061,0.009760661,0.003732408,-0.031053634,0.00351344,0.0049068723,4.3778036e-05,0.014159926,0.0098800985,-0.009541693,0.0064960485,0.038538355,-0.006960526,0.007690419,-0.008718905,0.012799671,-0.053242385,0.02524103,0.026873337,0.038007524,-0.0019441699,0.018671993,0.00787621,-2.5465908e-05,-0.0012706775,-0.0006087972,-0.017729767,0.021087276,-0.02151194,-0.021790627,0.012122861,0.033973206,-0.0061377375,-0.021750815,-0.005271819,-0.040237017,-0.008181438,-0.02521449,-0.023303496,-0.00528509,-0.016402688,-0.01948151,0.016336335,0.01101475,0.0050030854,0.026674274,-0.0135030225,-0.012341829,-0.044483665,-0.013065087,-0.006545814,-0.015380838,0.002936161,0.009070581,0.01134652,-0.008267698,-0.009528423,0.0019126517,-0.031451758,0.010941762,-0.0057761087,-0.0028183826,0.022427624,0.016880438,-0.01320443,-0.012295381,-0.009296184,0.072193064,0.010105702,-0.0036395125,-0.026276153,-0.01607092,0.0012250593,0.0287976,-0.012852754,0.006947255,0.00737192,-0.028744517,0.0011222106,-0.0085795615,-0.012713411,0.013091628,0.0024086472,-0.025519717,0.017159123,-0.011107646,0.034318246,-0.009455433,0.010974938,-0.0057230256,-0.013343773,0.01607092,-0.00073818734,0.023661807,0.0062770806,0.009276277,0.010138879,-0.001789897,0.005447657,-0.016137272,0.007829762,0.0041537555,0.0151950475,0.01575242,0.0015468757,0.0028648304,0.024458054,0.00036764218,0.005434386,0.012501079,0.030071596,-0.0031418581,0.012447995,-0.01981328,-0.0016464066,8.2683204e-05,-0.007590888,-0.0009447139,0.021087276,-0.012056507,0.029169183,-0.018180974,-0.044961415,-0.022095855,0.014451884,0.01151904,-0.02285229,-0.013430033,0.049685813,-0.014133384,-0.0029859263,-0.0013337138,-0.16891053,0.026461942,0.014013948,-0.010470648,0.0055372347,0.010218504,-0.0030871162,0.0022527156,-0.03572495,-0.006678522,0.01607092,-0.0120498715,-0.018950678,-0.035326827,-0.00787621,-0.026979504,-0.03216838,0.02067588,-0.021644648,0.0097938385,0.015274672,0.0045950087,-0.0044490304,-0.018552555,0.015553359,-0.017995182,-0.0135030225,0.019746926,-0.006054795,-0.00045120664,0.00049641024,-0.006960526,0.0077766795,-0.0010741041,0.024126286,-0.005945311,-0.01065644,-0.018831242,0.0041736616,0.013629095,0.025347197,0.011791091,0.020914756,0.006711699,-0.008944509,-0.01658848,0.03930806,0.0024849542,-0.009475339,-0.018154433,0.009190017,0.00990664,-0.011353156,-0.017451081,0.0051556993,0.030522803,0.019693842,-0.0059618996,-0.012514349,0.005295043,-0.01167829,-0.0021647967,-0.0047807996,-0.005563776,-0.030788219,-0.01726529,-0.0034636746,0.014239551,-0.01677427,0.00016547009,-0.0046281856,0.014358988,0.009097123,-0.016323064,0.029912347,-0.010145514,-0.0053083133,0.02217548,-0.008911331,-0.007431639,0.019720385,0.01134652,0.0031783527,-0.011174,-0.024590762,0.011326614,-0.01421301,0.00351344,0.037450153,0.0024036707,0.026355777,-0.022746123,-0.014995986,0.0011918823,0.02370162,0.00982038,0.015632983,-0.023661807,0.0060846545,-0.017729767,-0.009329361,0.0035001691,-0.0046315035,-0.0019607584,-0.00013426301,0.015792232,0.03439787,0.017743038,0.025201218,-0.010039348,0.00015976779,0.0053746672,0.03251342,0.013615824,0.015500275,0.025373738,-0.00251979,-0.0032563186,-0.0067813704,-0.010576814,0.03676007,-0.01405376,-0.010231774,-0.020728964,0.015526817,0.011996789,-0.098150715,-0.033787414,0.015049068,0.040157393,-0.018579097,0.015208318,-0.0007630701,0.003914881,-0.014199738,0.015553359,-0.00029631171,-0.02776248,-0.0043561347,-0.013157982,0.030920926,0.0017152488,0.00049682497,-0.008957779,-0.0060846545,0.024630575,0.014425342,-0.021007651,-0.005494104,-0.009521787,-0.012010059,0.02521449,-0.0338405,0.009249737,0.0027735939,-0.0036162885,0.0059519466,-0.020808589,0.005450974,0.00044581539,-0.0060713836,0.0034238622,-0.035141036,-0.026143445,-0.0051789233,-0.011651748,0.0032314358,0.011976882,-0.002521449,-0.04384667,0.0029444552,-0.024935802,-0.022746123,0.019242637,0.006612168,-0.012965555,-0.015805503,0.011631842,-0.02895685,-0.01058345,0.020184861,-0.0030871162,0.005882275,0.017902287,-0.007166223,0.00081573846,0.0095549645,0.04689895,-0.014027218,0.025148135,-0.017252019,0.01761033,-0.01830041,-0.051278308,0.019999072,-0.028877225,-0.008957779,0.01057018,0.0055040577,-0.00026873336,-0.011061198,0.0035864294,0.0043660877,-0.024975615,0.014796924,-0.01041093,-0.014173197,-0.03880377,0.02033084,-0.0032928132,-0.019667301,0.020463549,0.0033326256,0.0012972191,-0.001434074,-0.015168506,0.041378304,0.016216898,0.006665251,-0.03272575,-0.00077177904,0.004299734,-0.013556106,0.0018811335,-0.008373865,-0.0031484934,-0.009827015,0.02302481,-0.07803221,0.029620389,0.0011951999,0.0005391256,-0.011870716,0.014982715,0.021074004,-0.03134559,0.013144711,-0.014252822,-0.027125482,0.01141951,-0.015341026,-0.0092298305,-0.027921729,-0.017198935,0.017052958,-0.010609992,0.02573205,0.014199738,-0.016986603,-0.008778623,0.004100672,0.018234057,-0.012852754,0.019839821,-0.022653228,0.007279025,0.0038253034,0.011857445,0.003612971,-0.021936605,0.0020320888,0.02335658,0.0005499081,-0.022016231,0.0060680658,0.014358988,0.00073030783,0.011983518,0.00043047106,-0.016283251,0.015964752,0.0030622333,-0.032407254,0.0012316946,-0.012056507,0.008652551,-0.00026209798,-0.019003762,0.014584592,0.0041869325,0.022334728,-0.024471326,0.0020602893,-0.021910064,0.0063168933,0.012036601,0.0013063428,-0.017477622,0.013065087,0.0061875028,-0.0027536876,-0.015341026,-0.01082896,-0.0062239976,-0.013602553,0.03537991,-0.0064860955,-0.009302819,-0.057329785,-0.018711805,0.0024915896,0.0050130384,-0.0010243386,0.001009409,0.010709522,0.016190356,-0.012819577,0.017835934,-0.0035432992,0.017862475,-0.012321923,0.021631377,0.0061178314,0.012202485,-0.003646148,0.017384727,0.0140670305,-0.002662451,-0.03238071,0.0015020869,-0.005563776,-0.00973412,-0.007584253,0.043634336,0.019600948,-0.0019342167,0.024166098,0.0063168933,-0.0021465493,-0.0051888763,0.019945988,0.0025612612,-0.0338405,-0.0045883735,-0.053640507,-0.01506234,-0.014664216,0.024922531,0.0032911543,-0.0015286284,0.036521196,0.007896116,-0.03272575,0.001768332,-0.024285534,-0.03516758,-0.026010737,0.018021725,-0.0014722276,0.012839483,-0.008506573,-0.013960864,0.018804701,0.027842104,-0.00081117667,-0.038299482,-0.0021847028,-0.007060057,-0.0014581274,-0.021750815,0.005105934,-0.019746926,-0.016707916,-0.0021896793,-0.018910866,0.020728964,-0.0140670305,0.06152335,0.004342864,0.0029112783,-0.0059652175,-0.005912134,0.026647734,-0.0017981912,0.0022294917,0.005520646,-0.024975615,0.034795996,-0.010311399,-0.005205465,-0.0025562847,-0.0018180973,0.0013403492,0.015566629,0.02047682,-0.028399477,-0.002771935,0.01110101,0.0015153576,0.008267698,0.011645113,-0.01881797,-0.01609746,0.016296523,0.007192765,0.015460463,-0.058126032,-0.0058623687,-0.0077634086,-0.022334728,-0.02558607,0.0034105915,-0.0015593171,-0.019123198,-0.0066851573,-0.00041616347,0.023422934,0.0037357255,0.03317696,-0.029195724,-0.014358988,-0.029646931,-0.004286463,-0.017636871,0.012122861,0.0018695217]</t>
  </si>
  <si>
    <t>2025-07-27T18:34:58.601Z</t>
  </si>
  <si>
    <t>operations_9</t>
  </si>
  <si>
    <t>Logistics management,Supply chain optimization,Operational efficiency,Sustainability practices,Inventory management,Data analysis,Problem-solving,Communication</t>
  </si>
  <si>
    <t>Manufacturing</t>
  </si>
  <si>
    <t>Logistics,Supply Chain,Operations,Sustainability</t>
  </si>
  <si>
    <t>Logistics manager,Supply chain analyst,Operations coordinator</t>
  </si>
  <si>
    <t>[0.003916604,-0.0064991964,0.0016420493,-0.009686366,-0.02122589,0.031096257,-0.024695633,-0.0010793661,-5.991344e-05,-0.030728254,0.0011853313,0.015640128,-0.0152721265,0.02122589,0.00293581,-0.018452724,0.02406477,0.0014974767,-0.0033087416,-0.009443221,-0.041190054,-0.01679671,-0.0066634836,-0.021002458,0.017335571,-0.0044291792,0.02681165,-0.029860819,0.012512104,0.0017217285,0.0020880888,-0.01085609,-0.022329899,-0.0026647362,-0.006167337,-0.011900956,0.015088124,-0.011066377,0.0025250923,-0.030465394,0.022014467,0.01928073,0.00846407,0.0061936225,-3.54244e-05,0.024577346,-0.020923601,-0.019385874,-0.013169251,0.0074389186,0.024787633,0.034539714,-0.018137293,0.015745273,0.011270093,0.02738994,0.0016034418,0.0063381954,-0.010277799,-0.045395803,0.0013463326,-0.0038048886,-0.031175114,0.0018186579,-0.0045507518,-0.01928073,-0.0036274586,0.024472201,0.0068211993,0.0013372968,0.007859494,0.020056166,-0.014444119,0.0081157815,0.015074981,-0.0030820256,-0.012078386,0.007386347,-0.009298649,-0.0074520614,0.012689534,-0.010612945,-0.0027682371,0.0038443175,0.0152064115,0.027757943,0.026364788,0.0007495598,-0.012965536,-0.01121095,0.0009093289,-0.011105806,0.030281393,0.0010374729,-0.015193269,-0.00797778,0.015298412,0.027416226,-0.00034356533,-0.034671143,-0.0051881857,0.022632187,-0.032857414,-0.0006592019,-0.033067703,-0.022001324,0.006900057,-0.006965772,0.018689297,0.00012598764,-0.03212141,0.03283113,0.004245178,0.012006099,-0.0012724034,-0.013616112,0.020056166,-0.0050534704,-0.016376136,-0.038982037,0.030097391,-0.0040316046,0.012301816,-0.0224219,0.026312217,0.038351174,-0.0075769196,0.004524466,-0.012249244,-0.012479246,-0.007327203,0.004508037,-0.010277799,0.01524584,-0.03309399,0.008707215,-0.0018285151,0.035380863,-0.004232035,-0.019504162,-0.0015787988,0.030596824,-0.0024199486,0.012006099,-0.010330371,0.0044554654,0.019859022,0.006518911,0.0024199486,0.011907527,0.01192067,-0.0031723834,0.0065550543,0.018373866,0.019070443,-0.013083822,0.007307489,0.016770424,-0.01453612,-0.028888239,0.015048696,-0.012459531,-0.010672088,0.002096303,-0.0026499506,0.008812359,0.0100872265,0.0036406014,0.0021505177,0.024748204,0.014062974,0.0153509835,-0.045106657,0.010133226,-0.0046558958,0.020424169,-0.010560373,-0.0076557775,-0.023788769,-0.031805977,0.011000662,0.00762292,-0.004435751,0.011171521,-0.0073403465,-0.0011376879,0.0004090748,0.017138427,0.018794442,-0.0127026765,-0.00089372165,-0.0017808719,0.007964637,-0.0091015035,-0.6455825,-0.028520236,-0.016100133,-0.015837274,0.015390413,0.003505886,0.021646464,0.014089259,-0.002515235,0.026627649,0.028073374,0.042478066,-0.020805314,-0.040848337,0.011151806,-0.03172712,0.010271228,-0.016875569,0.017756147,0.013280967,-0.017085856,0.011178092,0.003024525,0.011145235,0.021725323,0.011151806,0.038298603,-0.0007939173,0.024577346,0.007064344,0.018676154,0.022198468,0.0063710525,0.015232697,0.05646218,0.006167337,-0.019162444,0.014325833,0.020371597,0.021777894,-0.014943552,-0.022763617,0.0026581648,0.005677761,-0.024367059,0.02432763,0.016047562,0.015587557,-0.014023544,-0.0064269104,0.022395613,-0.0152721265,-0.006058907,0.0055824746,0.0029456671,-0.028625378,0.010527516,-0.017808719,0.024051627,-0.017269857,-0.002337805,0.0026023071,-0.038850605,-0.010152941,-0.04289864,0.04523809,-0.023065904,-0.0023033048,0.03482886,-0.0021685893,0.009088361,0.0057007615,0.006344767,0.021291604,0.0018515153,0.012466103,0.010008369,-0.0062100515,0.006505768,0.009771795,0.008950359,-0.0059143347,-0.020227024,-0.033567134,0.023065904,0.013537255,-0.022960762,-0.031043684,0.0035486007,-0.0207396,0.032147694,0.015902989,0.023762481,-0.015088124,0.0028898097,0.013333539,0.00029551136,0.011105806,0.013497826,-0.005641618,-0.032279123,0.015258983,0.020240167,0.0025267352,0.0046427525,0.019688163,0.0041696057,0.006279052,0.033882566,0.0051224707,0.0068934853,-0.0080829235,-0.009554936,-0.025536783,0.015482414,-0.02193561,0.012229529,-0.009686366,-0.019004729,-0.03850889,0.012025814,0.027968232,0.026785364,-0.0070972014,0.0026450218,0.013957829,-0.010967805,0.0018761584,0.004800468,-0.01586356,0.0125252465,-0.022093326,0.006279052,-0.020292738,0.0022540186,-0.011440951,0.025208209,0.0046953247,0.0102646565,-0.018886441,-0.015442985,-0.010106941,-0.005313044,-0.04076948,-0.019819593,-0.02707451,-0.0068409136,-0.010198941,-0.017217286,-0.013372968,-0.006926343,-0.0038377459,-0.016875569,0.045001514,-0.003137883,-0.023565337,-0.018163579,-0.011289808,0.00045836094,-0.028336234,-0.010113512,0.0013874043,-0.040033475,0.0025891643,0.0017463716,-0.013366397,0.0025891643,-0.007254917,-0.019569876,-0.018058434,-0.004458751,-0.024813918,-0.017913863,-0.0036537445,-0.022697901,0.00673577,-0.005109328,-0.019017871,0.02464306,-0.004294464,0.009186933,0.0069854865,-0.02397277,0.013326967,0.023341907,-1.262636e-06,-0.0019780162,0.036537446,-0.009936082,-0.0064071957,-0.010685232,0.015009267,0.0054543307,-0.020542456,-0.022198468,0.027468799,-0.055410743,0.018728726,-0.00084607844,-0.0033645993,0.019951021,0.014141832,0.0037260307,-0.023105334,0.02645679,-0.005125757,0.003367885,-0.021147031,0.04126891,0.03753631,0.01918873,-0.015810987,0.00086168566,-0.02158075,-0.002122589,0.02193561,-0.011841812,0.018400151,0.007583491,-0.0066897697,0.01595556,-0.024169914,0.0027008795,-0.017940149,-0.0060687643,-0.0018433009,0.0027961659,-0.00019498821,0.0018564439,0.003647173,-0.007077487,0.012498961,0.0023197334,0.009338077,0.021751609,0.017887576,0.038272317,-0.018557867,0.04205749,0.013484683,-0.002503735,0.042267777,0.038272317,0.013182394,-0.0010325443,-0.015127554,0.027048223,0.0041860347,-0.0096337935,-0.023657339,-0.0146412635,-0.00966008,-0.008102639,-0.007511205,0.004586895,0.021383606,0.021633321,0.020700172,0.046946675,0.011381809,0.003903461,0.011651239,-0.0093117915,-0.017480144,-0.004241892,-0.0016108347,-0.014956695,-0.0154166985,0.021383606,-0.008786073,0.01786129,0.0065846257,0.012932679,-0.0104158,-0.0072483458,0.022395613,0.0111846635,-0.011118949,-0.012906392,-0.0021685893,0.00935122,-0.0058584767,0.017190998,0.02158075,-0.0039691757,-0.0011615095,-0.017322429,0.028783094,-0.025431639,-0.008910931,0.0024774491,0.0041696057,-0.020108737,0.011592096,0.008431212,0.011401523,0.034013994,-0.011776097,-0.0047610393,0.0046953247,0.0144966915,-0.0063710525,-0.002465949,-0.006022764,0.038745463,0.0009495793,-0.013655541,-0.0069789146,-0.0038903179,-0.02096303,-0.005424759,-0.011802383,-0.022251042,-0.014115545,0.024130484,-0.0075572054,-0.004734753,-0.020752743,0.02468249,0.0069460575,0.009219791,-0.021133889,-0.007563777,0.023512766,0.0782795,0.009692937,-0.009226362,0.007885779,-0.009561508,-0.030307679,-0.027705371,-0.004665753,0.0048497543,-0.028572807,0.002579307,-0.005589046,0.014444119,-0.020542456,0.026128216,-0.01227553,-0.011664382,-0.019254444,0.008312926,-0.008240639,0.015968703,-0.03940261,-0.007228631,-0.009186933,0.016139561,0.01019237,0.012906392,0.04665753,0.0006649519,-0.027258512,-0.013004964,0.04463351,0.008319497,0.018544724,-0.024879634,0.03722088,0.012544961,-0.00084525696,0.032725986,-0.016730996,0.033120275,0.013064108,0.019740734,-0.033777423,0.010212084,0.00085675705,-0.010041226,0.020581884,-0.000920829,-0.010790375,0.03887689,0.008786073,-0.03948147,0.0040841764,0.009186933,0.015574414,0.011559239,0.021133889,0.006305338,-0.03185855,0.002999882,0.005480617,-0.0017775861,-0.011776097,-0.00917379,-0.026299074,-0.010718089,-0.008043495,-0.028835667,-0.002643379,-0.0007951494,-0.009863796,-0.0062954808,0.01670471,0.014706979,-0.0012863678,0.004586895,0.004803754,-0.01582413,0.006748913,-0.014391547,-0.02920367,-0.028388806,-0.028336234,0.020726457,0.013616112,-0.00604905,-0.011263521,-0.017256714,-0.015101268,-0.0031920979,-0.008970074,-0.016139561,0.015140696,0.011427809,-0.0016141204,-0.00040476228,0.012505532,0.028546521,-0.03230541,-0.009042361,-0.012998393,-0.013438682,-0.0052111857,0.0013972615,0.0022852332,-0.011112377,-0.010770661,-0.009357791,-0.00028052018,0.042924926,-0.0048366114,-0.0075309193,-0.009508936,-0.018689297,0.021028746,0.032068837,0.026443647,0.021015601,-0.0152721265,-0.016205277,-0.015074981,-0.0049121836,0.0040973197,0.0026285932,0.02158075,0.011526381,-0.0059767636,-0.036064297,0.019385874,-0.003936318,0.038982037,-0.022553328,-0.021015601,-0.024143629,-0.006479482,0.00047971823,0.015166982,-0.026391076,-0.043056354,-0.014115545,0.0057993336,0.020673886,-0.015114411,0.024537917,-0.024748204,-0.0048267543,0.0033415991,-0.007544062,0.031437974,0.02047674,-0.0028109518,-0.02526078,-0.012203244,-0.017256714,-0.05039013,-0.007563777,-0.023302479,0.031621974,0.012216386,0.017611574,-0.014772694,0.03309399,-0.0061574792,-0.005424759,-0.0015508699,-0.0011615095,0.0012017599,-0.014325833,0.0024577347,0.0063841958,0.010507801,0.012617247,-0.006354624,0.01090209,0.017979577,-0.011105806,-0.023631053,-0.0029653816,-0.01976702,-0.00797778,-0.0025694498,0.009186933,0.0008600428,-0.040033475,0.007294346,0.03238427,0.02277676,0.0060424786,-0.004557323,-0.0029801675,-0.008845216,0.0039231754,0.0032380982,0.0064071957,-0.0012485817,-0.017677289,-0.04239921,0.00065838045,0.011454094,-0.0127683915,0.021173317,0.020687029,-0.013760685,0.008168353,0.014154974,-0.0062231943,-0.0064104814,0.02894081,-0.019780163,0.010179227,-0.0014966552,-0.012696105,-0.01263039,0.025076779,0.008812359,0.0030327393,0.020949887,-0.017046427,-0.011447523,0.022303613,-0.015640128,0.008339211,-0.007550634,0.034145426,-0.00045261087,0.0018909442,-0.00744549,0.0073600607,0.013287539,-0.016875569,0.015705844,0.013418968,-0.012282101,-0.03611687,0.0066733407,-0.0023493052,-0.0107969465,-0.018886441,0.016376136,0.027968232,0.016428707,-0.016625851,0.002313162,-0.026246503,0.018715583,-0.010790375,0.010580087,-0.014036687,-0.010297514,-0.0045408946,-9.728875e-06,-0.0062823375,0.024748204,0.024367059,-0.018058434,0.0020207309,-0.0019188729,-0.008746644,0.016126418,-0.026062502,0.007760921,-0.011868098,0.009922939,0.023118477,0.035801437,-0.019451588,-0.0110072335,0.00048587902,0.022619044,0.0013085465,-0.008043495,0.014457262,-0.011316094,0.021383606,0.014812122,-0.009850653,-0.0058781914,-0.018623583,-0.03385628,0.0031444544,0.020923601,-0.01227553,-0.003647173,0.006177194,-0.022789903,-0.0034204568,-0.016862424,0.0051618996,-0.037483737,-0.024813918,-0.0015648344,0.009002931,0.0064499103,-0.009870367,-0.011263521,-0.016638994,0.0225139,-0.024235629,0.02574707,0.0039823186,-0.007944923,-0.034855146,0.017296143,-0.022316756,-0.031989977,0.017467001,-0.0058584767,-0.009285505,0.014680693,0.008490356,0.007346918,-0.005086328,0.0028635236,0.0031789548,-0.002541521,0.012801249,-0.0056317607,-0.025234494,0.0057697617,-0.023118477,-0.0030721682,-2.8878587e-06,-0.015902989,0.017322429,-0.002288519,0.017953292,-0.00011592507,-0.0068409136,-0.03222655,-0.007944923,0.0020453741,0.01196667,0.014917266,0.007130059,0.008339211,0.013918401,0.0077346354,-0.011072949,-0.015850417,0.0090357885,-0.0066930554,0.03075454,0.030255107,-0.001481048,-0.0047873254,-0.041374058,-0.018649869,-0.019477876,0.006305338,-0.01883387,-0.0008271854,-0.007912065,-0.03651116,-0.019648734,-0.008253782,-0.022750475,-0.028704237,-0.004103891,-0.009160647,-0.0048234686,0.03966547,-0.016980711,0.024932206,-0.019359589,0.011986385,-0.0060819075,-0.0013972615,0.006706198,0.0018909442,0.033225417,-0.011532952,-0.03088597,-0.0044291792,0.024340773,-0.00057664764,0.001752943,0.02738994,-0.005842048,-0.012130957,-0.0020634455,-0.014299546,0.0088583585,0.00012444746,0.01103352,-0.0069789146,0.010639231,0.011946956,0.00881893,-0.002388734,0.018584153,-0.0065879114,0.0098112235,0.0036241729,-0.0067817704,0.009292076,0.012840677,0.0046591815,-0.013432111,0.005060042,0.009890081,0.0067160553,0.012341245,-0.00033309203,-0.0024183057,0.003075454,-0.0011935455,-0.008306354,-0.0048990403,-0.010106941,0.00084197125,-0.017348714,-0.018531581,0.017217286,-0.009318363,-0.013326967,-0.0012822606,-0.04684153,-0.019569876,-0.00069082715,0.0015902988,-0.009587794,-5.7962534e-05,-0.021699036,0.0034664571,-0.011710382,-0.008799216,-0.008746644,-0.029597959,-0.020687029,0.0005708976,-0.005441188,-0.040480334,0.026483076,-0.023775624,0.022369327,0.20881544,-0.004133463,-0.021791037,0.011447523,0.009423506,-0.0026729507,0.0068803425,-0.001932016,0.017966434,0.047183245,0.029624244,0.009587794,-0.0047314675,-0.006137765,-0.015364127,-0.02025331,-0.040401477,0.0014005473,-0.012065242,0.031543117,0.028546521,0.008240639,0.002986739,-0.029808246,0.021462463,-0.00010350085,-0.0033711707,0.024748204,0.014089259,0.011440951,-0.024498489,-0.015666416,0.02206704,-0.007208917,0.045132942,0.010534087,0.0071366304,-0.028914524,-0.006492625,-0.013997259,0.0045408946,0.005263758,0.0125252465,-0.014798979,0.01892587,0.013241538,-0.015548129,0.0029013096,-0.00038237814,0.0154166985,-0.028783094,0.018492153,0.022251042,0.049443837,0.013044394,0.028546521,0.0038607463,-0.0041466057,0.017966434,-0.010008369,-0.013254681,0.017979577,-0.0013972615,-0.016533852,0.0033383132,0.025076779,-0.014036687,-0.016205277,-0.006699627,-0.010599802,-0.008345783,-0.012972107,-0.027416226,0.0156007,-0.0276528,-0.019004729,0.037036877,0.0057730475,0.012446389,0.022750475,-0.017743004,-0.0006600233,-0.0364323,-0.022001324,-0.007728064,-0.019583018,0.010317228,0.005424759,0.009732367,-0.0021800895,-0.009653509,0.006206766,-0.016297277,0.0048464686,-0.0018088006,0.0014769408,0.0019155872,0.013018108,-0.011808955,-0.026785364,-0.016901854,0.06529425,-0.0106195165,-0.0011861527,-0.017966434,-0.024051627,-0.01298525,0.014733264,-0.026167644,-0.017703574,0.012433246,-0.046815243,0.00485304,-0.014614978,-0.014312689,0.016901854,0.01967502,-0.01989845,0.006788342,-0.00793178,0.028625378,-0.019583018,0.007583491,-0.0005548796,0.009719223,-0.0031198114,-0.0070380582,0.0027895945,-0.004754468,-0.0028438093,0.0096337935,0.0063710525,-0.0033498134,-0.0069066286,-0.0059044776,-0.0032808129,-0.0049877553,-0.0009988653,0.014654406,0.0102317985,0.012498961,-0.004813611,-0.009094932,-0.007728064,0.02171218,-0.0042517493,-0.0009668294,-0.013458397,-0.030018535,-0.00851007,-0.0067817704,0.00020977405,0.007787207,0.0019024443,0.008733501,-0.0064893393,-0.045816377,-0.018518439,0.018505296,0.02965053,-0.02273733,-0.0020535884,0.04975927,-0.00074257754,0.008404926,0.0098440815,-0.16612709,0.018741868,0.004409465,-0.0038771748,0.0012625462,0.028388806,0.019504162,-0.007826636,-0.014549263,-0.0050271843,0.017177856,-0.0005741833,-0.0502587,-0.014404691,-0.015153839,-0.020450454,-0.018952157,-0.0066404836,-0.005283472,0.012636961,0.016415564,0.01006094,-0.014549263,-0.0011615095,-0.0087137865,0.024406487,-0.016376136,0.017808719,0.018229293,-0.0066339117,-0.0069066286,-0.013372968,0.021028746,-0.015127554,-0.031543117,-0.0073797754,-0.006213337,-0.021843608,0.0019599448,0.014273261,0.019017871,0.029440243,-6.910325e-05,0.022251042,0.0026253073,-0.00044727154,0.045579806,-0.007728064,-0.015298412,-0.01404983,0.008128924,-0.0017595146,0.012479246,-0.012124386,-0.0051290425,0.0020749457,0.025365924,0.017651003,-0.028599093,-0.013839543,-0.012190101,-0.019451588,-0.020949887,-0.0074652047,-0.014154974,-0.021133889,-0.032541983,0.013800114,-0.013852686,0.010954662,-0.0026910221,0.037641454,0.0054970453,0.0030705254,0.024813918,-0.006265909,0.018597297,0.025155636,0.008418069,-0.013576684,-0.011703811,0.014746407,0.0017562287,-0.004751182,-0.006469625,-0.0035026004,0.00031769014,0.002907881,-0.012216386,0.01763786,0.046604957,-0.027573941,-0.019293875,-0.006847485,0.019109871,0.005263758,0.004202463,-0.0063513382,0.02894081,0.010284371,-0.0104158,0.010928376,-0.021160174,-0.018111007,-0.0024035198,0.019477876,0.0121441,0.003558458,0.041952346,-0.021199604,-0.03196369,-0.00381146,0.008549499,0.01799272,0.015521842,0.015745273,-0.0030130248,-0.0026844507,-0.002694308,0.0033974566,0.048760403,-0.027600229,0.0013192252,-0.016152704,-0.008161781,0.012538389,-0.10025454,-0.021869894,0.019307017,0.02503735,-0.0071366304,0.015140696,-0.0029933103,0.0038968893,-0.0037063162,0.03522315,-0.007688635,-0.027600229,-0.013418968,0.0047084675,0.014522977,0.0020305882,-0.0025201638,-0.007813493,0.00013040286,0.0063184807,0.019885307,-0.00988351,-0.007833208,0.0065846257,-0.038666606,0.028257376,-0.024367059,-0.003201955,0.013510969,-0.009949225,0.017966434,-0.025549926,-0.004616467,-0.021922467,0.016021276,0.015916131,-0.0102646565,-0.030097391,0.011513238,-0.0027863088,0.0051881857,-0.0024971634,0.0034796002,-0.007294346,-0.00983751,-0.029466528,-0.011132092,0.014128688,-0.023460194,0.0031148829,-0.02206704,0.025116207,-0.034934003,0.0038706034,0.029466528,-0.01107952,0.0048168967,0.009765224,-0.022435043,-0.006108193,0.013458397,0.0467101,-0.026627649,0.03243684,-0.012932679,1.1987822e-05,-0.03603801,-0.028415091,0.02193561,-0.020765886,-0.0028569521,0.017256714,-0.020463597,0.0020010166,-0.011289808,-0.002999882,-0.021278461,0.0050436133,0.018268723,-0.0059931925,0.0152721265,-0.0259705,0.014522977,-0.019793306,-0.011552667,0.012742105,-0.029492814,0.02273733,0.016389279,-0.0076163486,0.006019478,0.028809382,0.024919063,-0.023420764,-0.014352119,-0.0031017398,-0.011427809,0.0011845098,0.017480144,0.020989316,-0.0362483,0.0034598857,-0.07191831,0.026601363,0.014825265,0.008450927,0.0030770968,-0.004754468,0.00988351,-0.019648734,0.03695802,-0.022172183,-0.0058650486,0.028178519,-0.009298649,-0.013629256,-0.017453859,0.0040513193,0.028677952,0.016849281,0.016783567,0.0040808907,-0.004232035,-0.021291604,0.02144932,0.022934476,-0.0029062382,0.017085856,-0.0028635236,0.00096272223,-0.026575077,0.020660741,0.020976173,3.208732e-05,0.0070052007,0.02561564,-0.028073374,-0.030255107,0.0121441,0.009929511,0.0049647554,0.035801437,-0.014588692,-0.012150671,0.009732367,-0.011440951,-0.013497826,0.00015987185,-0.0079054935,0.014654406,0.01786129,-0.008122353,0.018071577,0.010172656,0.009397221,-0.024866492,0.05199357,-0.02348648,0.005109328,-0.0026860936,0.004869469,-0.0069066286,0.018741868,-0.0071234875,0.012091529,-0.0037818884,-0.0017759432,-0.009824367,-0.0022310184,0.01989845,-0.029361386,-0.015456128,-0.040664338,-0.0035486007,0.019333303,0.009048932,-0.0026844507,-0.008562642,0.0040414617,0.028888239,-0.003975747,0.027863087,0.0014128688,0.009423506,-0.0060753357,0.023315622,0.0046328953,-0.002288519,-0.010343514,0.022303613,0.029492814,0.005109328,-0.03425057,0.0033563848,-0.031753406,-0.00810921,-0.003188812,0.04295121,0.004284607,-0.004435751,0.030649396,0.026404219,-0.0076032057,0.0026844507,0.001955016,-0.016073847,-0.039560325,-0.0012066886,-0.028441377,-0.03722088,-0.013878971,0.024314487,0.009673223,-0.015219554,0.014798979,-0.0039724614,0.0069132,-0.00948265,-0.021002458,-0.027100796,-0.023604766,0.012722391,0.0046591815,0.012748676,-0.003188812,-0.0075374907,0.022500757,0.018820727,0.0032282409,-0.0414792,-0.0037260307,0.0024314485,-0.010803518,-0.012860392,-0.0069329143,-0.016717853,-0.025168778,0.005960335,-0.00033062772,-0.009443221,0.009002931,0.0553056,0.017848147,-0.005424759,0.01369497,-0.007839779,0.022592759,0.0068934853,0.023013333,-0.0054444736,-0.03585401,0.016336706,-0.013248109,-0.021265319,-0.016691566,-0.013800114,0.016744139,-0.008825501,0.032200266,-0.003916604,0.007820064,0.0071760593,-0.00930522,0.008667786,0.0041597486,-0.024038484,-0.021409892,0.021541322,0.003049168,-0.010041226,-0.0326997,-0.0009865438,0.0019205159,-0.01369497,-0.008726929,0.0062987665,-0.0067423414,-0.03908718,-0.017085856,0.024853349,0.04045405,-0.02180418,0.0083589265,-0.023276193,-0.031122543,-0.036852878,-0.0034894573,0.00016120668,-0.0005043613,-0.0008041852]</t>
  </si>
  <si>
    <t>2025-07-27T18:35:06.558Z</t>
  </si>
  <si>
    <t>operations_10</t>
  </si>
  <si>
    <t>Market Analysis,Demand Forecasting,Pricing Strategy,Financial Acumen,Analytical Thinking</t>
  </si>
  <si>
    <t>Pricing,Credit Terms,Customer Demand Forecasting</t>
  </si>
  <si>
    <t>Pricing Analyst,Financial Planner</t>
  </si>
  <si>
    <t>[-0.00784426,-0.018279042,0.024689263,-0.01958752,0.0016132939,0.01789575,-0.023539389,-0.0034331027,0.0036016188,-0.038725663,0.009066828,0.017948618,-0.020565573,-0.000849189,-0.0025277417,-0.0136795435,0.031826414,-0.013091389,-0.0009111435,-0.020050112,-0.027332652,0.012186028,-0.010758597,0.0016132939,-0.0022584463,0.0066481256,0.025112204,-0.0343905,0.007176804,0.017446375,0.0028234709,-0.011591265,0.007738524,-0.012615578,-0.022164825,0.0048671416,0.0072693224,0.0036974417,0.026922926,-0.012007599,-0.0001113115,-0.0041501224,-0.017353855,-0.014049618,-0.016983781,0.008379546,-0.013891014,-0.009496379,-0.011346752,0.0069785495,0.018279042,0.017750364,-0.026685022,0.0032513696,0.010751989,0.0022997493,0.0065622157,0.028786516,-0.017340638,-0.029711703,-0.004880359,-0.002699562,-0.01633615,-0.013732411,0.0010738772,-0.0032365005,-0.0052966927,0.01738029,-0.00996558,-0.004130297,0.010302613,0.012470192,-0.008240768,0.00024719827,0.020948866,-0.020301236,-0.013269817,-0.010236528,-0.019005975,0.01589999,0.021953354,0.019349614,-0.02379051,-0.0053528645,0.0048902715,0.025799487,0.0040675164,0.012027425,0.0008838835,0.0034562324,0.0021874052,-0.0015356444,-0.0020948865,0.018384777,-0.009734283,0.018437644,-0.0029837263,0.0057691988,0.021860834,-0.017710714,0.0070776767,-0.0036544867,-0.041765563,-0.007612963,-0.01893989,-0.0047382764,0.01157144,-0.028231405,0.008591018,-0.007123936,-0.010725555,0.0037635264,-0.001112702,-0.022059089,0.023579039,-0.015648868,-0.0022386208,0.0035751848,-0.006076493,-0.014802984,0.028892253,-0.0002269598,0.029235894,-0.0013423464,0.009476553,0.0209753,-0.003882479,-0.028760083,-0.0060797967,0.0076327887,-0.0022220996,0.014062835,0.0017694192,0.027094748,-0.025297241,0.008306853,-0.03515709,0.036373045,-0.02920946,-0.015318445,-0.015067323,0.021147119,-0.017076299,0.0023327917,-0.010421565,0.008029297,0.02669824,0.021953354,0.01650797,-0.012840266,0.006053363,-0.014869069,0.01867555,0.020433404,-0.010751989,0.0015092104,-0.0016859871,0.0090073515,-0.007123936,0.000102586244,0.0088421395,0.009615331,0.0037403968,0.027676294,0.017961835,0.015543133,0.013798496,0.003452928,-0.0007587355,-0.013269817,-0.0040741246,-0.0075468784,-0.019336397,0.0116837835,0.032090753,0.027570557,0.0042922045,-0.005187653,-0.011141889,-0.027041879,0.032645866,-0.018041136,-0.0109832855,0.018490512,-0.007302365,-0.0084720645,0.02002368,-0.0051546106,0.010196877,-0.039492246,0.0055874656,0.009364209,0.022032656,0.0038758705,-0.6619049,-0.02457031,-0.008049122,-0.00082068995,-0.006664647,-0.0020948865,0.01928353,0.0111683225,0.0038196985,0.021160336,0.026314948,0.0002655781,-0.03193215,-0.008399372,0.0100779245,-0.007183412,0.02006333,-0.025997741,0.015582784,0.019442134,-0.01235124,0.02335435,-0.011591265,0.0006596084,0.008703361,0.008941267,0.011697001,0.0134746805,0.009939146,0.034020428,-0.0032166752,0.022852106,0.011723435,-0.0051413933,0.062172532,0.007586529,-0.014419693,0.025217941,0.006734036,0.0358708,-0.016151113,-0.028601479,0.014697248,0.012331414,-0.0019098492,0.026063826,0.008895007,0.00019216206,-0.015054106,0.0038990001,0.006608475,0.0145254275,-0.0060500586,0.018397994,0.025138639,-0.0010358784,-0.008042514,-0.026116693,0.0010053143,0.0025723488,0.0072296713,-0.0011614395,-0.010388522,-0.020036897,-0.038831398,0.033703223,-0.0134548545,0.021041384,0.027306218,-0.009417077,-0.022455597,0.0064234375,0.0029473798,-0.00361814,0.016825177,8.183151e-05,0.018173305,-0.008247376,-0.004900184,0.0038461324,0.0050852215,-0.013111214,-0.026063826,-0.04446182,0.007342016,-0.013018696,0.002200622,-0.026275296,-0.0039749974,-0.0075072274,0.010375306,0.021979788,0.0058418917,-0.01494837,0.008610843,0.015939642,0.014102485,0.0042492496,-0.0016314673,-0.0020403666,0.0023476607,0.0010813117,0.01975934,0.009919321,0.017710714,0.007910345,0.0028119062,-0.0024120933,0.030425418,0.0005261998,-0.014697248,-0.03483988,-0.0009673155,-0.02786133,0.03465484,-0.02612991,0.021371808,-0.015120191,-0.013401987,0.00080664695,-0.017486025,0.018966323,0.027094748,-0.011551614,-0.004160035,0.020076547,-0.010375306,0.012417325,0.021332158,0.0081879,0.0045168926,-0.02825784,0.005521381,-0.010110967,-0.009496379,-0.005941019,0.0009987057,-0.024980035,0.027055096,-0.025759835,-0.011386402,0.0039584762,0.009945755,-0.0059079765,-0.023935895,-0.03523639,-0.011815953,-0.0013861277,-0.016798744,0.0036974417,-0.027702726,0.0056568547,-0.015847122,0.03240796,0.012423933,-0.018384777,0.025204724,0.0037536137,0.013811712,-0.032778036,-0.004120384,0.012430541,-0.013732411,0.015939642,0.013626675,0.010190268,-0.011492138,0.006509348,-0.01901919,-0.024557093,0.006971941,0.0032067625,-0.010276179,0.0034562324,-0.033571053,0.02344687,-0.01022331,-0.007414709,-0.00019340115,-0.014498994,0.0062417043,-0.0013968664,-0.0011482225,0.031350605,0.029341629,-0.00039299775,0.022614202,0.041844863,-0.0016529448,-0.006971941,0.020724177,0.030531155,0.013573808,-0.005917889,-0.008518324,0.0063408315,-0.0311127,-0.010547126,-0.019005975,0.026579287,0.023777293,0.017089516,0.0020271498,0.009113087,0.008280419,-0.0001803907,0.004939835,-0.012212462,0.009390643,0.03219649,0.0073287985,-0.03531569,-0.022468815,-0.021226421,-0.019785773,0.018186523,-0.017010214,0.0015538177,-0.0070512425,-0.010646253,-0.003505796,-0.0086372765,0.018741636,-0.010586777,0.01911171,0.013335902,-0.014327174,0.013269817,-0.0008277115,-0.019481784,0.006595258,0.0007137153,0.012298372,0.013177299,-0.0027871244,0.020195499,0.028363574,-0.016626922,0.040655337,0.009992014,-0.0010565299,0.018900238,0.029156592,-0.021689015,0.0029985956,0.007566704,0.026671804,0.032592997,-0.008386155,-0.016904479,-0.027596992,0.01122119,0.02249525,-0.00067902077,0.006512652,-0.020169066,0.03409973,0.010837899,0.021279288,0.026143126,-0.004454112,0.01802792,0.0073287985,0.011670567,0.0021890574,-0.01755211,-0.021609712,-0.016878044,-0.0061987494,-0.0046986258,0.0069653327,-0.0015067323,-0.021517195,0.0014736899,-0.028072802,0.0021262767,0.015397746,-0.02309001,0.0036280528,-0.005022441,0.0030663323,-0.022257343,0.015781038,0.03835559,-0.007778175,0.0032232837,0.026552852,0.0079367785,-0.007176804,0.027596992,-0.0041633393,-0.002935815,-0.014247872,-0.008029297,-0.0032877163,-0.006615083,0.020684527,-0.004017953,-0.01884737,0.0070776767,0.016745875,0.002281576,-0.013983533,-0.027200483,0.026526418,0.00411708,-0.034046862,-0.014802984,-0.005217391,0.0035223172,0.010434782,-0.013534157,-0.01538453,0.011835778,0.039201472,0.0038196985,-0.0049034883,-0.004087342,0.028707216,0.037113193,-0.0018421124,-0.006945507,-0.022482032,0.020420188,0.10668722,0.026447117,-0.0069653327,0.00706446,-0.010110967,0.012595753,-0.043483764,-0.02392268,0.011247625,-0.004976182,-0.0071900208,0.029500231,0.020301236,-0.015582784,0.025614448,0.005415645,-0.016864829,0.009582289,0.0073948833,0.010771814,-0.0051281764,-0.021067819,0.014247872,-0.0034397112,-9.1176305e-05,0.034945615,0.04303439,0.042822916,-0.021464327,0.007335407,-0.030795492,-0.00019928682,-0.013289643,0.03856706,-0.014498994,0.021556845,0.009317949,0.0020701047,0.0095426375,-0.0021626235,-0.007698873,0.011697001,0.005382603,-0.024081282,0.008610843,-0.007388275,-0.005247129,-0.013494506,-0.006231792,-0.006287964,0.0031819807,0.008412588,-0.039016437,0.012919568,0.013877797,0.021001734,-0.00914613,0.01282705,-0.010216702,-0.03946581,-0.012199244,0.001794201,0.028310707,-0.0011953079,0.004219511,0.0062747467,-0.0034297984,-0.00015261446,-0.022178043,-0.0034463196,0.020644875,-0.0034859704,-0.0016455102,0.0030861578,0.009721067,-0.0028152103,-0.0129592195,0.00481097,0.014313957,0.024279537,-0.015714953,-0.022852106,-0.01135336,-0.022415947,-0.009073436,-0.0050455704,-0.041501224,-0.0026962578,0.01966682,0.00278382,-0.0035421425,-0.016957346,0.0057592858,-0.01399675,-0.024068065,-0.0021130599,-0.0025938265,-0.014921936,0.012536277,0.0099127125,0.0043913317,-0.038461324,-0.0035289256,-0.011280667,-4.8866576e-05,-0.009549246,-0.028733648,-0.022693504,0.008227551,-0.016759092,0.01278079,-0.0014736899,0.0063639614,-0.00075501826,0.025297241,-0.0050720046,0.008518324,0.021689015,0.015675303,-0.014247872,0.013210341,-0.027914198,0.012985653,0.010514083,0.0011655698,0.014829418,0.017578544,-0.012139768,-0.008313461,0.010910592,-0.0026103477,0.015344879,-0.010375306,-0.046338625,-0.011055979,0.0020370623,-0.006046755,-0.013283035,-0.027702726,-0.019005975,-0.034337636,0.0032447611,0.008604234,-0.0024666132,0.05498251,-0.022561334,0.006624996,-0.0104281735,0.0022617506,0.035712197,-0.016904479,0.039835885,-0.02171545,0.004133601,-0.012688272,-0.036690254,0.016521187,-0.026817191,0.0054519917,0.030954096,0.02504612,-0.0049497476,0.025759835,-0.012483409,-0.025402978,0.010249744,0.008346504,0.010421565,-0.010712338,0.018424427,0.015014455,0.008690145,0.019230662,-0.020988517,0.021477543,-0.0064498717,0.00037792217,-0.032434396,-0.01447256,-0.003756918,-0.001921414,0.0014422997,-0.0031803285,0.017538892,-0.032989506,0.0046788002,0.038804963,0.011934905,-0.0034892748,0.0077319155,0.0053099096,-0.019296747,0.001766115,0.0067142104,0.007335407,-0.018530164,-0.0154506145,-0.043272294,-0.0050158324,-0.0025839137,-0.02894512,0.034734145,0.025667317,-0.0055345977,-0.016098244,0.011089021,-0.0020552357,-0.025112204,0.018041136,-0.019204227,0.00067323836,-0.01802792,-0.024768565,-0.014921936,0.025125422,0.0056832884,-0.0060500586,0.01867555,-0.04173913,0.00058071973,0.015609218,-0.018596249,0.038619928,0.003396756,0.03869923,0.020102981,-0.007586529,-0.028363574,-0.024755348,-0.00064928265,-0.0066943853,0.035394993,0.03145634,0.011796128,-0.015926424,-0.001961065,0.024411706,-0.014419693,-0.0023840072,0.02820497,-0.0052372166,-0.00556764,-0.002754082,-0.0068133376,-0.031139133,0.031086266,-0.012503235,-0.0012539581,-0.001726464,-0.03946581,-0.007573312,0.008604234,0.010903983,0.010282787,0.0065489984,-0.02426632,0.008908224,-0.003185285,0.011511963,0.008518324,0.0057824156,-0.0034562324,-0.022045873,0.026909709,0.019309964,-0.0063408315,-0.008181292,0.0012630448,0.016745875,0.026381033,-0.0044408953,-0.013111214,0.020195499,-0.02630173,-0.01759176,0.023394002,-0.032302227,-0.037456837,0.0059905825,-0.023473304,0.017063083,-0.01823939,-0.0061293603,0.007963212,0.0048473165,-0.0017330726,-0.01888702,0.004384723,0.016864829,-0.014089269,-0.03328028,0.02920946,0.007778175,0.014974805,-0.012443759,0.008313461,-0.02483465,0.0051446976,-0.013243384,-0.001906545,0.008029297,-0.0004609411,-0.019534651,0.022931408,-0.012774182,-0.0052239993,0.009569071,-0.019653605,-0.026499985,0.0057658944,0.012800616,0.005478426,-0.0071503697,0.010573559,-0.021781534,0.011908472,0.008855357,0.0065159565,-0.017274553,0.013891014,-0.0025145246,-0.0045301095,0.0031142437,-0.02846931,0.022812456,1.0345103e-05,0.018715201,-0.0012969133,-0.0057956325,-0.027914198,-0.014089269,0.02846931,0.0007075198,0.0045168926,-0.006046755,-0.0033868435,0.012073684,0.027094748,-0.0073155817,-0.012040641,0.015292011,0.00539582,-0.012946002,0.0068265544,-0.015040888,-0.01837156,-0.045228403,-0.020763827,-0.024543876,0.003588402,-0.01646832,0.013983533,0.012470192,-0.030161079,-0.02474213,-0.01724812,-0.029843872,-0.025376543,-0.024953602,0.030848362,0.007057851,0.03132417,-0.015173058,0.030927662,0.0020915824,0.0057295477,-0.030055344,0.004844012,0.006159099,-0.02478178,0.025151856,0.0035223172,-0.00461602,-0.019389266,0.014578296,0.009754109,0.010884158,0.0021064514,-0.01555635,-0.021821184,0.0063804826,0.0152655775,0.00076162675,0.026156344,0.009496379,-0.010276179,0.001320869,-0.0070776767,-0.0050158324,-0.020895997,0.012787399,-0.0028185146,-0.02426632,-0.00019525978,-0.017486025,0.0019280226,-0.016904479,-0.008928049,-0.0040576034,-0.012364456,0.0013935622,0.026407465,0.024966817,-0.030213946,-0.004939835,0.010507475,-0.012800616,-0.018530164,0.008888398,-0.0100580985,-0.0071569784,-0.015120191,-0.0065754326,0.01603216,-0.007137153,-0.022693504,-0.012285155,-0.008333287,-0.008346504,0.007679048,-0.0013059998,0.013111214,-0.003588402,-0.025284026,-0.018596249,-0.026367815,0.009258473,-0.015212709,-0.02491395,-0.003591706,-0.021279288,-0.003882479,-0.0036016188,-0.0035487511,-0.012443759,0.010811465,0.214749,-0.009331167,-0.009866453,0.024358839,0.029738137,0.03457554,0.03293664,0.009549246,0.01568852,0.01334912,0.00017863534,-0.0004382245,-0.019944377,-0.0065622157,0.0040807333,-0.013071563,-0.029235894,-0.0034595367,-0.021702232,0.0145254275,0.025667317,0.019362831,0.0068728137,-0.012622187,0.045254838,0.012516451,-0.020816697,-0.013520939,0.024332404,-0.0037800476,-0.0019858468,-0.0131244315,-0.018754851,0.019005975,-0.013236775,0.002977118,0.021517195,-0.018516947,0.008703361,-0.0074807936,0.023724426,0.0056568547,0.012100117,-0.016693007,0.0141950045,0.0060269292,0.0015149929,-0.013758845,-0.01911171,0.007791392,-0.028495744,0.00020827021,0.023499737,0.031826414,-0.025601232,0.007996255,0.024808215,-0.012642013,-0.0068728137,0.0074940105,-0.015120191,0.021001734,-0.010738771,0.0060302336,-0.0037668308,-0.0020155848,-0.023935895,-0.022772804,0.012734531,-0.009350992,-0.0001690324,-0.0045433263,-0.011055979,0.02145111,-0.01880772,-0.027729161,0.03647878,0.020512706,0.016930914,0.022772804,-0.0062284875,0.01035548,-0.02630173,-0.020909214,0.0075931377,-0.030108212,0.019970812,0.0016810308,-0.012060467,-0.005108351,0.00072445406,-0.0058782385,-0.032910205,-0.009780543,0.010619819,0.0066349087,0.007679048,0.01040174,-0.0054652086,-0.013864581,-0.00141917,0.05104386,0.011934905,0.023248615,-0.021570062,-0.020340886,-0.016018944,0.030848362,-0.0029853785,-0.033888258,0.0065523027,-0.017763581,0.017340638,-0.01490872,-0.009483161,0.0010953547,-0.004199686,-0.010639644,0.0048902715,-0.009853236,-0.0027293002,0.004609411,0.015239143,0.021887269,-0.0034562324,-0.017988268,-0.0097276755,-0.006430046,0.02040697,-0.011174931,0.009364209,-0.011122064,0.007612963,-0.002506264,-0.0030679845,0.016455103,0.017803231,0.002422006,-0.009615331,0.012794008,-0.0010647905,0.006083101,0.021900486,0.012556102,-0.004692017,-0.009780543,0.007170195,0.011062587,-0.015886774,0.0001488972,-0.0030547676,-0.017538892,-0.001919762,-0.013322686,0.012926177,-0.008961092,-0.016494753,0.0017975052,0.03748327,0.00018173306,-0.013137648,-0.0047250595,0.014710465,0.014829418,0.015239143,0.013772062,-0.16896549,0.016256848,-0.00076203974,-0.02314288,0.008544758,-0.0066844723,0.003994823,0.0025459148,-0.013943882,0.007342016,0.021926919,-0.012119943,-3.1390256e-05,-0.013428421,0.012106726,0.0009491422,-0.011617699,0.011155105,-0.024081282,0.011670567,0.0074874023,0.012106726,-0.0027854722,0.013930665,0.019296747,-0.015093757,-0.027068313,0.010705729,-0.011895255,-0.030901229,-0.014710465,-0.0024699175,0.02314288,0.0020800175,0.013811712,-0.009469945,-0.02500647,-0.014736899,-0.019495001,0.0116837835,0.022640634,0.018146873,0.030478286,0.0022766197,0.014750116,0.00024885038,0.0419506,-0.003396756,-0.012833659,-0.0225349,0.048849847,-0.020354103,0.013401987,-0.010771814,0.0022881844,0.013772062,0.010976677,-0.0073816665,0.005432166,-0.03986232,-0.02491395,-0.000723628,-0.0016587272,-0.009773934,-0.026209211,-0.014076051,-0.014551862,0.023592256,-0.020459838,0.004424374,0.01884737,-0.0033835392,0.026843624,-0.04142192,0.016098244,-0.01745959,-0.026579287,-0.010322438,0.031482775,-0.00028457746,-0.012760965,0.014512211,-0.03795908,0.0077186986,-0.015027672,-0.0009549246,0.020367319,-0.005524685,0.027782029,0.011260841,0.0044574165,-0.012906351,-0.0052405205,-0.0049629644,0.029870307,0.021940136,0.005319822,-0.023288265,0.011650741,-0.009390643,0.001043313,0.0003091527,-0.034205467,0.011055979,0.0031423299,0.041448355,0.013573808,0.0009235344,0.02582592,-0.00654239,-0.011941514,0.01660049,0.018041136,0.01191508,0.0054883384,0.017340638,-0.017565327,-0.0016851611,0.024940385,-0.003061376,0.044779025,-0.035976537,0.0036016188,0.023711208,0.0022634026,-0.0013316077,-0.08432414,-0.008881791,0.02820497,0.023367567,0.011022937,0.012701489,-0.025204724,0.011009719,-0.03296307,0.036293745,-0.006387091,-0.02335435,-0.012086901,-0.0064399587,0.019005975,-0.0050158324,0.016217198,-0.02318253,-0.013573808,0.004371506,-0.00032835858,-0.024794998,-0.0133094685,-0.012324805,-0.021028167,0.038117684,-0.021556845,-0.0019181098,0.014247872,-0.005432166,-0.016137896,-0.017102733,0.028865818,-0.01620398,-0.0013043478,0.007170195,-0.014274306,-0.020777045,0.03436407,-0.019085275,0.024081282,-0.0031258087,-0.009430294,-0.026962578,0.0052933884,-0.026922926,-0.03605584,0.02656607,-0.0071900208,-0.0035950104,-0.0069785495,-0.0031092875,-0.002991987,-0.026156344,0.024966817,0.015318445,-0.00046300626,-0.009635156,-0.018265825,-0.024940385,-0.015344879,0.013421812,-0.020935649,0.01416857,-0.011644132,0.006122752,-0.021860834,-0.02994961,0.0050687003,0.0018701984,-0.00058071973,0.022693504,-0.027147615,0.01022331,-0.011776302,0.00017502133,-0.019957595,0.008769446,0.028178537,0.0019230662,0.0037403968,-0.032249358,0.008154858,-0.032011453,-0.0044342866,0.0037701349,-0.020367319,-0.0027293002,0.0035950104,-0.028601479,0.027068313,0.019957595,0.019032408,-0.012681663,-0.023341134,0.0030167687,0.011095629,-0.017129166,0.0071041104,0.021847619,-0.015609218,0.015054106,-0.08014759,0.022032656,0.014842635,0.014710465,-0.006886031,0.004662279,0.018715201,-0.01599251,0.0042822915,-0.004216207,-0.038857833,-0.013957099,-0.0311127,-0.015040888,-0.02131894,-0.017776797,0.012992262,-0.00987967,0.0072164545,0.0075600953,7.026667e-05,-0.005247129,-0.019944377,-0.0047680144,-0.005385907,0.0057427646,0.0019742819,0.017023431,-0.009304733,0.020314451,0.019904727,-0.0074807936,-0.016891262,0.012179419,-0.03835559,-0.027702726,-0.00654239,0.016706225,0.016891262,-0.00047126686,-0.020142632,-0.0027557341,0.02383016,-0.022733154,-0.021570062,-0.01582069,-0.016494753,-0.00944351,0.01582069,-0.021517195,0.026817191,-0.0008822314,0.001545557,-0.004880359,0.0038329156,-0.0233147,0.012853484,-0.01966682,0.016481536,-0.013758845,0.035553593,-0.0014348651,0.002446788,-0.008921441,0.002504612,0.01157144,-0.009654982,0.018649116,-0.00029862046,-0.009238648,-0.0053363433,-0.025905222,0.015662085,-0.0045433263,0.017578544,-0.016045377,0.016653357,0.015292011,-0.009205606,0.024768565,0.012516451,0.04142192,-0.016005727,0.011677175,0.009740892,0.018953105,-0.0279935,0.0030283337,-0.0074477512,0.0010705729,-0.015106973,0.0016479885,-0.022019438,0.0011036153,0.0029027725,0.014089269,-0.030398985,-0.01416857,-0.005749373,0.041263316,0.017882533,-0.0032232837,0.02400198,-0.015847122,-0.026671804,-0.014313957,-0.024332404,-0.028733648,-0.0068397718,0.02231021,0.007996255,-0.0076460056,0.014287523,-0.004589586,-0.013401987,-8.048916e-05,-0.015622435,-0.019984027,-0.027359087,0.0069785495,-0.03124487,0.016825177,0.008749621,0.0042492496,0.0074807936,0.034734145,-0.0050323536,-0.0033174544,0.0057064183,-0.008333287,-0.012179419,0.01893989,0.0032464133,-0.008009472,-0.015477048,-0.019336397,-0.020288019,0.016983781,-0.0009301428,0.06307129,0.013091389,-0.014538645,-0.0015785994,-0.014935154,0.012946002,0.003591706,-0.006667951,-0.0148955025,0.00018896109,0.025442628,-0.022349862,-0.0044574165,0.001016053,0.0038593493,0.031535644,0.018146873,-0.0014720378,0.007612963,0.014736899,0.025244374,-0.007375058,0.0009227083,0.0073089735,-0.03132417,-0.018384777,-0.011584656,-0.009410468,0.013719194,-0.030319683,-0.0015686867,-0.0022303602,-0.016560838,0.0026896494,-0.014961587,0.006165707,-0.025667317,-0.016996998,-0.0044045486,0.022111958,-0.018001486,0.015543133,-0.014115702,-0.01911171,-0.022640634,-0.0014142137,-0.008597625,0.006278051,0.014591512]</t>
  </si>
  <si>
    <t>2025-07-27T18:35:15.280Z</t>
  </si>
  <si>
    <t>operations_11</t>
  </si>
  <si>
    <t>customer service,communication,inventory management,shelf stocking,attention to detail</t>
  </si>
  <si>
    <t>Retail</t>
  </si>
  <si>
    <t>sales floor,customer interaction,stock management</t>
  </si>
  <si>
    <t>sales associate,store clerk</t>
  </si>
  <si>
    <t>[-0.01653574,-0.0005441385,0.01303572,-0.026341192,-0.013973106,0.02453386,-0.006895512,0.0012703589,0.006251481,-0.017129194,-0.0030330135,0.004504843,-0.012226467,0.022362364,0.0059648706,-0.011680221,0.014890259,-0.009387338,-0.009340131,-0.029780518,-0.018275635,0.015564637,-0.014863284,0.00024361894,0.013440347,-0.02889034,0.03053582,-0.024695711,-0.0013487553,-0.0003483582,0.0069663213,-0.018680261,-0.007364204,-0.0435648,-0.0018747699,-0.015510687,0.009771733,-0.013689867,-0.0035202515,-0.019705316,0.019975066,0.02678628,0.0069056274,0.01050006,-0.00058417965,0.03126415,-0.026381655,0.00036964327,-0.0043092733,0.0147688715,0.013608942,0.023306493,-0.026718844,0.0037933744,0.012064617,0.024547348,0.011855559,-9.525585e-05,-0.0010301119,-0.024547348,-0.018383536,0.008072301,-0.022618627,0.019651366,-0.0125771435,-0.016185064,-0.0020450503,-0.005833367,0.004100216,0.0022574794,0.010560755,0.02288838,-0.0075058234,0.010931662,0.01025054,-0.00882086,0.021296848,0.010985613,-0.0009399139,0.0088478355,0.0077823186,-0.019840192,-0.016346915,0.011471164,0.008065557,0.040354762,0.021377772,0.017682184,0.0072967666,0.002508685,0.008955736,-0.009077123,0.03158785,0.017736133,-0.0066898265,0.0077216243,0.018545385,0.026691869,-0.00392825,-0.03876323,0.014714921,0.017398944,-0.038250703,-0.0005635269,-0.014107981,0.003085278,0.0035135078,-0.010823762,-5.244867e-05,-0.0070539904,-0.026867207,0.03226223,0.01653574,-0.009475007,-0.0042114886,0.00066299754,0.00072074117,-0.0032437567,-0.009913352,-0.042350918,0.00453519,0.014971185,0.0019405218,-0.011167695,0.009994278,0.04353782,-0.003843953,0.004255323,-0.012745738,-0.0010140955,0.019057913,-0.012145543,-0.00050156843,0.007741856,-0.044616826,-0.009791964,0.0014187221,0.01808681,-0.003958597,-0.018666774,-0.02033923,0.024021333,-0.007040503,0.0134808095,0.024884537,0.012071361,0.03326031,0.0031847486,0.007937426,0.0028222706,0.005921036,-0.02265909,0.00075277407,-0.0061098617,-0.0027126842,0.00907038,0.0016050189,0.0029470306,-0.017857522,-0.031749703,0.013130133,-0.001420408,0.0033651446,0.0014507549,0.009340131,0.02899824,0.010621449,0.01383823,0.00018229272,0.013669636,0.0049398164,0.01660318,-0.0316418,0.017736133,0.006082887,-0.005651285,0.004781338,-0.012529938,-0.007559774,-0.030212121,0.0015063911,0.011255364,0.028269913,0.015443249,-0.032828707,-0.018275635,-0.009306412,0.015402786,-0.0018545387,-0.026840232,0.015402786,0.008584828,-0.0055433847,-0.011943229,-0.65819263,-0.025073363,-0.016306452,-0.018113784,0.0102033345,0.0135482475,0.01901745,0.0107226055,-0.00055214675,0.007829525,0.03210038,0.0188556,-0.0062110187,-0.01978624,-0.018666774,-0.011862303,-0.0037933744,0.0070674783,0.02083827,0.022699554,-0.028458739,0.020217843,0.004164282,0.015928801,0.015186985,-0.013136878,0.01835656,-0.014782359,-0.00682133,0.01003474,-0.0057861605,0.02437201,0.019988555,0.020595495,0.056917477,0.021634037,-0.030778598,0.016967343,0.008928761,0.043645725,-0.03210038,-0.004403686,0.010857481,0.008962479,0.005037601,0.01455307,0.012239955,0.0028947662,0.006406588,-0.01516001,0.0016176634,-0.018734213,-0.021377772,-0.0032285831,0.034582086,-0.012449012,0.015510687,0.00042359348,0.0087129595,-0.0028458738,-0.0024951973,-0.0012712019,-0.03517554,-0.023751583,-0.04224302,0.04637021,-0.006187415,-0.0019455797,0.029402867,-0.006103118,-0.0044272896,0.014377732,-0.02706952,0.013737073,-0.0039788284,0.022793965,-0.01251645,0.0053545586,0.015686026,0.022294926,-0.0010435994,-0.016306452,-0.010614704,-0.0057659294,-0.0035742018,0.013581967,0.0067235455,-0.023899944,0.0027716924,-0.0013023919,0.0121927485,-0.0039754566,0.0021259757,-0.0053511867,-0.018437486,0.021364285,-0.016292965,-0.0074855923,0.009077123,-0.0217824,-0.011026075,0.0091647925,0.0019371499,0.023589732,0.008551109,0.02403482,-0.012813176,0.0022625371,0.019961579,0.00087247614,0.0127794575,-0.002933543,-0.009441287,-0.02608493,-0.013878693,-0.024520373,0.040813338,0.014188906,-0.02657048,-0.029618667,0.0039484813,0.0109991,0.049364448,0.017709158,0.012880614,0.00967732,-0.005469203,-0.005620938,0.0085983155,-0.010027996,0.007977888,-0.011545346,0.020312255,-0.010419135,0.010506804,-0.02133731,0.025289163,-0.018545385,0.016913392,-0.052412633,-0.0028222706,-0.0007852285,0.0016421097,-0.0076069804,-0.027339272,-0.029915394,-0.01901745,0.010344953,-0.020689907,-0.0148363095,0.0058232513,-0.015038623,-0.018666774,0.029483791,-0.009077123,-0.00882086,-0.014566558,-0.0140675185,0.0043969424,-0.020662932,-0.009974046,0.007492336,-0.031938527,-7.8080295e-05,0.0073507167,-0.012907589,0.0026671637,-0.0001668031,-0.04062451,-0.041217964,0.020973146,-0.011208157,-0.005769301,-0.0078565,-0.0070472467,0.021903787,-0.020204356,-0.007762087,0.013474066,-0.013366166,-0.0048285443,0.01973229,-0.016400864,-0.00020536908,-0.008072301,0.0005361303,0.014580046,0.014054031,-0.017129194,0.004201373,-0.013474066,0.016953856,0.009866145,-0.014782359,-0.011916254,0.027312296,-0.017911471,0.010169615,-0.024857562,0.0012661441,0.012179261,0.014876772,0.00036184577,0.007074222,0.013824742,-0.00068449334,-0.001389218,-0.018167734,0.052952137,0.019543465,0.0005850226,-0.0011270538,0.011140719,-0.018558875,-0.00840949,0.021957736,-0.025963541,0.017129194,-0.010277516,-0.013710098,0.010776555,-0.013359422,0.023077205,-0.006649364,0.02651653,0.001691002,-0.009636858,0.020298768,0.0028728489,0.009394081,-0.00032159386,-0.009744758,0.033422157,0.0010705746,0.03032002,0.008085788,0.03876323,-0.025531938,0.042269994,0.027703436,-0.0056108222,0.051306654,0.005897433,-0.012314136,-0.0007342287,0.0023670658,0.0102033345,0.008679241,-0.010115665,0.008935505,-0.02139126,0.006197531,-0.024763148,0.01576695,0.011329545,0.025073363,0.02773041,0.0013546562,0.015119548,0.028539663,-0.00041305632,0.010088691,0.019273715,-0.011579065,-0.020082967,-0.009036661,-0.005890689,-0.019759266,0.005627682,-0.0032437567,0.033718884,-0.0017213491,0.005290493,2.9240595e-05,0.003537111,0.012307392,-0.0030599888,-0.0096166255,-0.0025946682,0.0045183306,0.011511627,-0.017075242,0.01957044,0.0071416595,-0.005631054,0.02783831,-0.019381614,0.019449051,-0.019125352,0.009522213,0.0016134486,0.026543505,0.003951853,0.006103118,0.012449012,0.029996319,0.031345073,-0.0027733783,0.010493317,-0.0062717125,-0.0013816312,0.003655127,-0.01830261,-0.01069563,0.020797808,-0.03665917,-0.029753543,0.004113704,-0.02767646,-0.012172517,-0.0067404048,0.006527976,-0.035337392,0.0029841212,0.027190909,-0.013811255,-0.022119587,-0.017452894,0.02685372,0.008335308,0.003591061,-0.0041811415,0.0117409155,0.011949972,0.07240119,0.037522376,-0.0065246043,0.0066527356,-0.012064617,-0.023684144,-0.03495974,-0.008031839,-0.013359422,-0.023144642,-0.010884455,-0.0085308775,0.03633547,-0.030967424,0.016832467,0.009434544,-0.019246738,-0.013878693,0.02265909,-0.017169656,0.02073037,-0.025963541,-0.008578084,-0.007977888,0.02613888,0.010688886,0.027946211,0.032127354,-0.0033617727,-0.04046266,-0.012219723,0.029402867,-0.0053950213,0.015713,-0.0068516773,0.025059875,-0.00478471,0.019543465,0.011902766,-0.008969223,0.03226223,-0.011525115,0.012685045,-0.021458698,0.01764172,0.0094278,0.02105407,0.017398944,-0.0023788672,-0.008753423,0.035526216,0.010817018,-0.005256774,0.012860382,0.0012239955,0.019975066,-0.023023253,-0.0075934925,0.008726447,-0.039599456,-0.007667674,-0.010196591,-0.0044610086,0.0009028231,-0.007741856,-0.02050108,-0.0007190552,-0.0016050189,-0.015362323,0.002299628,-0.0036652428,-0.01880165,-0.014310295,-0.005978358,0.026732331,0.016953856,0.013507785,0.0051353863,0.00815997,0.004083357,-0.01764172,-0.01935464,-0.005540013,-0.013217802,-0.0072293286,0.020932684,-0.01180161,-0.0029402866,-0.014593533,0.002990865,0.0074518733,-0.006895512,0.0033179382,-0.01389218,0.007458617,0.0049937665,0.017776595,-0.0032454426,0.014647483,-0.008719703,-0.039410632,-0.004926329,0.00082358374,-0.023684144,0.020811295,-0.010864224,-0.0118757915,0.01516001,-0.0016631839,0.013561735,0.02105407,-0.012280418,0.004889238,-0.0068449336,0.003870928,0.008942248,0.017102217,0.026826745,0.025909591,-0.014687946,0.018572362,-0.022591652,0.031048348,0.016589692,-0.012691788,0.0021647525,0.008247639,-0.029348917,-0.019759266,0.007465361,-0.0077148806,0.011316057,-0.027447172,-0.032046426,-0.044320103,-0.0004408744,-0.0066325045,0.019489516,-0.013197571,-0.028054113,-0.026030978,-0.018666774,0.027892262,0.008834348,0.016913392,-0.022187026,-0.0006360225,-0.0011026075,-0.0013807883,0.04113704,0.016940368,-0.01708873,-0.032289203,0.005688376,-0.009009686,-0.048339393,-0.008679241,-0.020447131,0.0507132,0.0187477,0.028404787,0.018383536,0.017344994,-0.03622757,-0.0076002367,0.005526525,-0.007944169,0.0118757915,-0.010580986,0.022834428,0.020905709,0.006298688,0.033557035,0.007836268,0.0040395223,0.0096840635,0.0065718107,-0.019529978,-0.0141349565,0.0015139779,0.009798707,-0.006170556,-0.021202434,-0.0111542065,-0.036578245,0.0031510298,0.018450974,0.0044812397,-0.006592042,-0.010911431,0.018774675,-0.025734253,-0.00610649,-0.0061638122,0.0028593615,-0.0063425223,-0.016333427,-0.04895982,-0.0042721825,0.00683819,0.024776636,0.024830587,0.010668655,-0.0061300932,-0.008908529,-0.0055467566,-0.017129194,-0.015861362,0.004198001,-0.019772753,-0.011734172,-0.013797767,0.0015679281,0.012941307,0.010169615,0.01653574,-0.008578084,0.021094535,-0.025113825,0.009185024,0.013332447,-0.01353476,0.026610943,0.015901826,0.010122409,0.0027885516,0.0105877295,-0.011545346,0.00037828373,0.0025137428,-0.021741936,0.014081006,0.047233414,0.0031712612,-0.032370128,0.011727428,0.0034595574,-0.0046127434,-0.022780478,0.004437405,0.014161931,0.020716883,-0.02062247,-0.0054759467,-0.020824783,0.01439122,-0.013447091,0.0007658402,-0.000724113,-0.018262148,-0.02249724,-0.0031999222,-0.02403482,0.013507785,0.022726528,-0.028323863,0.008045326,0.014364244,-0.022429802,0.012523194,-0.01251645,0.009225487,-0.005502922,0.030832548,0.012475987,0.008685985,-0.014647483,-0.019867167,0.028135037,0.025397064,-0.025181262,-0.03566109,0.011457677,-0.012287161,0.010331466,-0.0015274654,-0.013946131,-0.000787336,-0.014323782,-0.023643682,0.010156128,-0.0053613028,0.0009163107,-0.003810234,-0.004960048,-0.008989454,-0.011700453,-0.0048285443,-0.0011523429,-0.024830587,-0.03363796,-0.012341112,0.015133035,0.0011708883,0.007094453,0.01940859,0.002633445,0.020757345,-0.024466421,0.039221805,-0.02310418,-0.023724606,-0.038628355,0.000355102,-0.007930681,-0.013568479,0.023144642,-0.003837209,-0.026206316,-0.0121927485,0.0004931387,0.0186398,-0.01653574,0.0022911981,0.009960558,0.009522213,0.016171576,-0.006733661,-0.027339272,-0.0064537944,-0.039545506,-0.014849797,0.004346364,-0.025410552,0.035930842,-0.012637838,0.027190909,-0.00062717125,-0.03053582,-0.024007846,-0.019246738,-0.0008943934,-0.02133731,0.008490415,0.017129194,-0.0013883751,-0.009650345,0.030481871,-0.010931662,-0.02155311,-0.013157109,0.013669636,0.0320734,0.03390771,-0.010601217,0.02326603,-0.0115588335,-0.017196631,-0.017412432,-0.0047543626,-0.0014507549,0.0042822985,0.0029166834,-0.033098456,-0.03401561,-0.008382515,-0.047449213,-0.016009726,0.0029638899,-0.007546286,-0.0025778087,0.03423141,-0.0035236233,0.0012737309,-0.0062919436,-0.008227408,-0.023697631,0.0092322305,0.010978868,-0.012617607,0.026462581,0.0024631645,-0.024169696,-0.025909591,0.016643642,0.011612784,-3.9883118e-05,0.02337393,-0.023346955,-0.010736093,0.01598275,0.0037057053,0.02062247,0.008935505,0.014229369,-0.0186398,-0.008719703,0.011430702,0.015133035,-0.0044508926,0.021984713,-0.007829525,0.0058401106,0.015618587,-0.012293905,-0.010790043,0.0031780049,0.014148444,-0.005523153,0.0065111164,-0.020689907,0.013622429,0.019287203,-0.009717782,0.0013057638,0.0109721245,-0.0018983731,-0.009097355,0.012759225,-0.019003963,-0.012280418,-0.0023788672,-0.019867167,0.010924919,0.016994318,0.0021613804,-0.026934644,-0.037144724,-0.0033465992,-0.01737197,-0.008456696,0.011477908,-0.002625015,-0.026111905,-0.007458617,-0.0146339955,-0.0025272304,-0.01494421,-0.018788163,0.012685045,-0.0024985694,-0.010210078,-0.008733191,0.009980789,-0.00901643,0.036308493,0.19519188,-0.0014018626,-0.011666734,0.02563984,-0.009468263,0.0007536171,0.021445211,-0.007438386,0.010183103,0.022119587,0.0098189395,-0.006608901,-0.01978624,-0.0059109204,0.008294846,-0.011511627,-0.043079246,-0.025545428,-0.017304532,0.015739975,0.034932762,-0.007613724,0.009292925,-0.014081006,0.031345073,0.011309314,-0.013757304,0.00046152723,0.017331507,0.012792945,-0.020163892,-0.0011135661,0.025262188,-0.010958637,0.0160367,-0.001755068,-0.012610863,-0.0026081556,0.00034077148,-0.007472105,0.013433604,-0.022160051,0.0051556174,-0.009265949,-0.005324212,0.032424077,-0.011255364,0.0009930212,0.009515469,0.002296256,-0.034905788,0.0006925016,0.009589651,0.042917397,0.0097515015,0.03566109,-0.015146523,-0.0063054315,0.0021866697,-0.0063627535,-0.0009930212,0.0114239575,-0.024183184,-0.00026532548,-0.0135482475,0.013460578,-0.019057913,-0.010473086,-0.0121927485,-0.038682304,0.014741896,-0.007654187,-0.009238974,0.0065246043,-0.015847875,-0.021364285,0.014728408,0.010243797,0.027096495,0.037738174,-0.006042424,-0.00046489912,-0.03396166,-0.0065482073,-0.00015405315,-0.022645602,0.016845955,0.0074451296,0.00086826127,-0.005556872,-0.005256774,0.007735112,-0.014526095,0.013379653,0.008153226,0.01653574,0.009839171,0.018734213,-0.013109902,-0.005806392,-0.012422037,0.04712551,-0.016387377,-0.005179221,-0.023333468,-0.010405648,-0.0060188207,0.013372909,-0.009185024,0.0049094697,0.0035809455,-0.040732414,0.011147463,0.004477868,-0.0059480113,-0.020905709,0.013959618,-0.0147014335,0.016279478,-0.018316098,0.026503043,-0.005701863,0.022187026,0.017425919,0.013076183,-0.0071484037,-0.00031843272,-0.013797767,0.01637389,-0.023346955,0.022187026,-0.018383536,0.009933583,-0.017992396,0.0028037252,-0.0067741238,0.02910614,0.011666734,-0.022011688,0.006403216,0.026233291,0.014687946,0.0024075282,0.0035607142,0.020662932,-0.017439406,0.016239015,0.009286181,-0.024614785,-0.017412432,-0.025504963,-0.00080841023,0.0046161152,-0.0018916294,0.008557852,-0.0008893356,-0.02006948,-0.012732251,0.024925,0.008942248,-0.03220828,-0.028108062,0.050254624,0.024709199,0.0067201736,0.01803286,-0.1728565,0.010466342,-0.0018865715,-0.00937385,0.016994318,0.000711047,0.0016134486,0.0070000403,-0.021526136,0.0126783,0.011080026,-0.013453835,-0.017412432,-0.022618627,-0.0052601458,-0.012010667,-0.029753543,-0.0008918645,0.008186945,0.019691829,0.023117667,0.010870968,-0.008240895,0.0032150955,0.010277516,0.007182122,-0.027339272,0.005593963,0.005985102,-0.018127272,-0.0047577345,-0.010277516,0.02226795,0.02265909,0.017722646,-0.009137818,-0.012988514,0.0002193835,-0.0010208392,0.010607961,0.017911471,0.049823023,0.021364285,0.012685045,-0.006979809,0.0014979615,0.030400947,0.005270262,0.0031426,-0.028728489,0.0024530487,-0.032046426,0.0028930802,-0.024277596,0.0024581067,0.009508725,0.0116262715,0.034663014,-0.013797767,-0.033368208,0.0009441288,0.0003816556,-0.0029487165,0.0017719273,-0.009252462,-0.020055993,-0.010567498,-0.0004290728,-0.0081936885,0.01814076,0.0031914923,-0.0139326425,-0.010027996,-0.004922957,0.0187477,0.017938446,-0.004009175,0.0020517942,-0.01605019,-0.026152367,-0.00494656,0.029025216,-0.0052432865,-0.014863284,-0.02006948,0.0093671065,0.0040361504,-0.0056782602,0.0011245247,0.003230269,0.018019373,-0.020474106,-0.0019068029,0.0017921587,0.023427881,0.03147995,-0.0052803773,-0.01378428,0.026705356,-0.0002708048,-0.0252487,0.0030970795,-0.0005293865,0.013312216,0.006855049,0.017398944,0.012482731,0.00830159,0.04267462,-0.01631994,-0.0010908059,0.0127120195,0.02035272,0.014242857,0.006912371,0.028027136,-0.00978522,0.0061806715,0.009744758,-0.0021883557,0.04046266,-0.009650345,-0.02100012,0.012975027,0.0023603218,-0.013730329,-0.10935709,-0.03215433,0.004471124,0.037387498,-0.0017786712,0.051954057,-0.0015055481,0.018383536,-0.016077165,0.035040665,-0.013487553,-0.011869047,-0.009144561,-0.0065144883,0.004869007,0.008544365,-0.004804941,-0.0098189395,-0.0026688497,0.01180161,-0.002539032,-0.011761147,-0.023293005,-0.0108912,-0.043915473,0.0116734775,-0.022928841,0.0022810826,0.02100012,0.00562431,0.00025837094,-0.013278496,-0.0025778087,-0.013345934,-0.025424039,0.0158209,-0.041379813,-0.01433727,0.013224547,-0.0219982,0.0025491477,0.0028913943,-0.0062717125,-0.014269832,0.020824783,-0.019691829,-0.0155376615,0.026489556,-0.017614745,0.0026739074,-0.0040024314,0.015362323,-0.046559036,-0.02106756,0.021202434,0.012273674,0.0020113315,-0.010796786,0.0017247209,-0.0047543626,0.0031611454,0.023333468,-0.007950913,0.030805573,0.0068145865,0.0047273873,-0.03698287,-0.022861404,0.0037900025,-0.0026385027,-0.010527035,0.0219982,-0.029699594,0.005216311,-0.011707197,0.0025322882,-0.027312296,-0.013507785,-0.007040503,-0.00078185665,-0.019813217,-0.026246779,0.01003474,-0.015456736,0.0018359933,0.015726488,-0.027109982,0.005432112,-0.011309314,-0.015011647,0.009967302,0.028593615,0.034663014,-0.009589651,-0.013541504,-0.0064234473,-0.03401561,-0.004690297,0.020002043,0.007222585,-0.024102258,0.013386397,-0.06031634,0.019395102,0.006369497,0.006369497,-0.0029402866,-0.007580005,0.0080790445,-0.013345934,0.020406669,-0.0076811616,-0.027042545,0.025113825,-0.011976948,0.002958832,-0.010594473,0.0034325824,0.021957736,0.001932092,0.03401561,0.016063677,-0.010897944,0.009738014,0.000936542,0.010621449,-0.006888768,0.013204315,-0.018976988,0.005357931,-0.023792045,0.0055804756,0.012934564,0.009711038,0.008611803,0.02480361,0.00043750252,-0.009582907,-0.008449952,0.030454896,0.011788122,-0.012887358,-0.00882086,-0.014593533,0.0051859645,-0.020447131,-0.026503043,0.010965381,-0.017601257,0.009380594,0.018653287,-0.030023294,0.0069932966,0.005668144,0.021350797,-0.030940449,0.012813176,-0.027258346,0.008895041,-0.010985613,0.012597376,-0.026718844,0.012064617,0.014256344,0.013905668,-0.010378673,0.022133075,-0.013528016,-0.001358871,0.0034207809,-0.0020703394,-0.028512688,-0.039113905,-0.016643642,0.0072967666,-0.0047004125,-0.007128172,-0.011403726,-0.008382515,0.0020652816,-0.022038663,0.0320734,0.0075327987,0.012132054,-0.011794866,0.018383536,0.015025135,0.016967343,-0.008807372,0.014161931,-0.0020450503,-0.007654187,-0.032855682,-0.00024087928,-0.012880614,0.007869988,0.0020349347,0.051090855,0.0039653406,0.0126783,0.0121927485,0.0087129595,0.006622389,-0.0041204477,0.0020686535,-0.019273715,-0.032370128,0.0040530097,-0.030643722,-0.020635957,-0.015632074,0.021539623,0.010156128,0.0046397187,0.044185225,0.0028307003,-0.023198592,-0.006264969,-0.0074990797,-0.028755464,-0.025869127,0.0062717125,-0.002572751,0.010661911,-0.005253402,-0.016023213,0.008706216,0.014822821,-0.024210159,-0.029375892,0.012469243,0.0059109204,0.0073372293,0.0044542644,-0.0084634395,-0.006076143,-0.022079125,0.013184084,-0.020002043,0.022079125,-0.010439366,0.05772673,-0.008045326,-0.0015847875,0.007397923,-0.020298768,0.012449012,0.00658867,0.0070539904,-0.020635957,-0.035634115,0.040543586,-0.0062750843,-0.0012290534,-0.036038745,-0.008308333,0.0022844544,-0.008119508,0.018734213,0.01141047,0.0006465596,-0.010567498,-0.021971226,0.02778436,-0.002628387,-0.03215433,-0.01764172,0.0136156855,0.016953856,-0.01637389,-0.04483263,0.025046388,-0.012705276,-0.008935505,0.0010798472,5.958759e-05,-0.00840949,-0.028162012,0.0005382377,-0.002539032,0.02265909,-0.011066537,0.03606572,-0.023953896,-0.007215841,-0.0311023,-0.0049937665,-0.006244737,-0.0186398,-0.028000161]</t>
  </si>
  <si>
    <t>2025-07-27T18:35:21.879Z</t>
  </si>
  <si>
    <t>operations_12</t>
  </si>
  <si>
    <t>Marketing Strategy,Advertising,Sales Promotion,Project Management,Creativity,Analytical Thinking,Communication</t>
  </si>
  <si>
    <t>Product Marketing,Advertising Campaigns,Sales Promotions,Marketing Strategies</t>
  </si>
  <si>
    <t>Marketing Strategist,Advertising Manager,Sales Promotion Specialist</t>
  </si>
  <si>
    <t>[-0.022217726,-0.003028102,-0.005887888,-0.024262926,-0.0032742245,0.02191285,-0.019194387,0.0076028067,-0.00215,-0.012360118,0.002672415,0.015205613,-0.015993206,-0.0020721934,0.00043111152,-0.0018165436,0.021125259,-0.006208641,-0.017644608,0.006586558,-0.023640472,0.006561152,0.0023484859,0.008301477,-0.005484564,-0.013363663,0.027896011,-0.022827474,0.0023167282,0.0022278065,0.00046048744,-0.015459675,-0.0012361706,-0.015815362,-0.013617725,-0.0046525113,-0.006183235,-0.0062975627,-0.0047890693,-0.007513885,-0.010473708,0.0068723783,0.005401994,-0.011172378,-0.009235155,0.0307161,0.0002292513,-0.044410046,-0.01589158,0.02670192,0.01318582,0.0323421,-0.03996396,0.020744165,0.002775628,0.0056624077,0.0030741508,0.029013885,-0.003966544,-0.039532054,0.0046937964,0.0112613,-0.022179617,0.0017133309,-0.008974741,-0.00066016434,0.0008217319,-0.0023977105,0.015637519,0.016247267,0.034145936,0.014418021,0.013007976,-0.012436337,0.013744757,-0.015624816,0.0017927253,-0.0051987446,-0.020515509,-0.00040927806,0.019715214,-0.023157755,-0.016653767,0.017746234,0.0049033975,0.019219793,-0.00074630725,0.020515509,0.013693944,-0.0024024742,0.0028963073,0.0072217137,0.014113146,0.0075710486,-0.0028470827,0.014075037,0.014113146,0.013414476,0.018559232,-0.023500739,0.0005458364,0.0033917283,-0.034577843,-0.0051860414,-0.020655245,0.011204136,-0.001980096,-0.0058910637,0.019054653,-0.023894535,-0.022700444,0.028810635,-0.0038935007,-0.020566322,0.0020848967,-0.0039347857,-0.011331167,0.0036902511,-0.0036172082,-0.01109616,0.022878287,0.010803988,0.005249557,-0.027210044,0.0046302807,0.009273265,-0.014976957,-0.041132644,-0.007685377,0.002291322,0.0020039144,-0.01359232,0.012067947,0.01359232,-0.014252881,0.034704875,-0.004897046,0.029750666,-0.0413613,-0.033485375,0.0036457903,0.012995274,0.012588774,0.0068723783,0.004011004,-0.0073360414,0.016120236,-0.009349483,0.017962186,0.008377695,0.011108863,-0.017288921,0.012741211,0.0062975627,-0.003423486,0.0051606353,-0.0258,0.0018324225,-0.022713147,-0.030665288,0.03300266,-0.0023357829,-0.005516322,0.007767947,0.016945938,0.01896573,0.016742688,0.029293353,-0.0049573854,0.004836706,-0.0027168759,0.0016069424,-0.039709896,0.007971196,-0.008574594,0.028937666,-0.02207799,0.00036977936,0.008765141,-0.011102512,0.014849926,-0.0024723413,0.023018021,0.014837223,-0.010086263,0.020794978,-0.009863959,-0.009914771,0.0021579394,-0.038058493,-0.010911965,0.023907239,0.00978774,-0.0056370017,-0.6646263,-0.0063039144,-0.013820975,-0.01683161,0.016412407,0.0077615953,0.018444903,-0.008117282,0.00021813608,0.02436455,0.02231935,0.020032791,-0.007964845,-0.011127917,0.022306647,0.0026358936,-0.0076028067,-0.0372709,0.010638848,0.000551394,0.0011520126,0.0014505355,-0.0012560192,-0.008447563,0.015167504,0.016044017,-0.0056242985,0.013020679,0.004919276,0.031884786,0.006195938,0.02305613,0.01134387,-0.010638848,0.058942392,0.009292319,-0.0033155095,0.015078582,-0.0055385525,0.04009099,-0.021353915,-0.0071073854,0.008987444,0.00995288,0.0053924667,0.026498672,0.013706647,0.005957755,-0.012087001,-0.016158346,0.005970458,0.0048049483,-0.010784933,0.0031487814,0.031173412,-0.006942245,0.009082718,-0.0049732644,-0.012544313,0.0034457163,0.005611595,0.0054274,-0.030030133,0.0042523635,-0.027946824,0.025774594,-0.020223338,-0.002602548,0.02305613,-0.018610045,-0.034247562,0.013287445,-0.005675111,-0.009609897,-0.009438405,-0.00020176098,0.004058641,0.017123781,0.0037315362,0.013147711,0.007583752,0.00226274,-0.011597932,0.0010996122,0.029090103,-0.02149365,-0.010746825,-0.03460325,0.008765141,-0.01740325,0.011674151,0.007856868,0.0037156574,0.004331758,0.0033282128,0.012487149,0.010283161,0.011616987,-0.013274741,0.0048875185,-0.012658641,0.01625997,0.010962777,0.0007685377,0.0015323117,0.0068533234,-0.01498966,-0.010670606,0.03467947,0.008415805,-0.015015067,-0.007596455,-0.014646676,-0.0045635896,0.008072821,-0.022268537,0.020744165,-0.0006522249,0.016564844,-0.039303396,-0.01072777,0.02379291,0.03526381,0.010264106,0.01114062,0.012023486,-0.0048906943,-0.0027168759,-0.0038871493,0.00043944793,-0.0032234122,-0.013859084,0.004909749,0.008390399,-0.02985229,-0.00950192,0.017619202,-0.006923191,-0.006751699,-0.014938848,-0.020731462,-0.0062753325,-0.007793353,0.00274387,-0.02469483,-0.03160532,-0.015345347,-0.00086381094,-0.029572822,0.0020944239,-0.024707533,-0.0056941654,0.0024786927,0.047611225,0.018292466,-0.019880354,-0.003661669,-0.013630428,0.00905096,-0.03018257,0.021163369,0.01695864,-0.013020679,0.010162482,-0.009520975,0.01920709,-0.026142985,-0.012436337,-0.022001773,-0.031224225,0.016399704,0.011445495,-0.010467356,0.0032996307,0.0056624077,0.01675539,-0.0066183163,-0.018953029,0.012722157,0.011254949,-0.010683308,-0.006662777,-0.017377844,-0.0040427623,0.03251994,-0.013605022,-4.721485e-05,0.030411227,-0.0064754062,-0.0015799484,0.007640916,0.041437518,0.008911226,-0.025939735,-0.007837814,0.02436455,-0.02997932,-0.005316248,-0.011248597,0.0135161,0.017072968,-0.0047033234,0.0068977843,0.0021912851,0.026219202,-0.0066119647,-0.0010519756,-0.0068723783,0.035390843,0.007177253,-0.008339587,-0.025698375,-0.006208641,-0.0027661005,0.0019737445,0.008752437,-0.025850812,0.0064277695,-0.007113737,0.005459158,-0.0033694978,-0.019854948,-0.01974062,-0.021925554,0.0062022894,0.03325672,-0.010016396,0.002416765,0.009152585,-0.02440266,0.006669129,0.026498672,0.0048271785,0.00999099,0.02154446,0.02182393,0.026295422,-0.029623633,0.029090103,0.032951847,0.006503988,0.040192615,0.019346824,-0.008828656,0.015828066,0.012322009,0.026625702,0.010041802,-0.008453914,0.02362777,-0.037194684,0.009851255,-0.01834328,-0.0036394387,0.022433678,-0.005675111,0.025901625,0.009984639,0.013274741,0.03943043,0.0012004431,0.009305023,0.021341212,-0.01695864,-0.00659291,0.017149188,-0.012518907,-0.029293353,0.02068065,-0.006834269,0.034552436,0.018762482,-0.0047382573,0.014506943,-0.03079232,0.022268537,0.013605022,0.016475923,-0.019156277,0.012487149,-0.0067389957,-0.022166913,0.017428655,0.03882068,-0.012106056,0.0025596751,0.0053734123,-0.0023659528,-0.028607385,-0.011312112,-0.02522836,0.029496603,-0.014341802,0.017962186,-0.006923191,-0.0017720828,0.027286263,0.01756839,0.01609483,0.0030011078,0.014062334,0.017530281,-0.018953029,-0.002289734,0.036534123,0.00045889957,-0.025457017,-0.0106452,-0.0018086041,-0.0005863276,-0.0029233014,-0.011401034,-0.0069549484,0.016323486,0.04164077,-0.022992615,-0.009673412,-0.006929542,0.023030724,0.012607829,-0.0050272527,0.003296455,-0.010365731,0.025838109,0.11107592,-0.0014203656,-0.008784195,-0.0010392725,0.01600591,0.0012425222,-0.048093945,-0.016209159,-0.009190694,-0.005081241,-0.021277696,0.006437297,0.0017307977,-0.009533678,0.007596455,0.02248449,0.0018879985,0.014506943,-0.0033059823,0.009451108,0.01675539,-0.0167935,-0.002080133,-0.003944313,0.0058656572,0.022789365,0.015332644,0.0348065,-0.005217799,-0.03025879,-0.015383457,0.028277105,-0.0031789513,0.011470901,0.0076091583,0.019753324,-0.0014322747,0.008123633,0.025990548,0.00026100906,0.040446676,0.019321417,0.025863515,-0.03201182,0.009285968,-0.023716692,0.0010567392,0.0019499261,0.010518168,0.011972673,0.024682127,0.031300444,-0.03427297,-0.012976219,0.008784195,0.028683605,-0.008371344,0.007710783,0.0013909896,-0.023373708,-0.009482865,-0.02992851,0.012728509,0.004385746,0.01253161,-0.017657312,-0.003126551,0.0019626291,-0.025520531,-0.011420089,0.0034711226,-0.009406647,-0.019423043,-0.016844314,0.017212704,-0.001697452,0.01519291,0.002616839,0.0014584749,0.009628952,-0.02010901,-0.01633619,-0.014964255,-0.020591728,-0.009679764,0.0046175774,-0.019435747,0.0028534343,0.008796898,-0.007526588,-0.014151256,-0.019600887,0.0038141063,-0.0077615953,-0.025723781,0.0019149926,-0.003579099,-0.008034712,0.016602954,0.013846382,-0.030766914,-0.031275038,-0.03534003,-0.029090103,0.022268537,0.021633383,-0.004433383,-0.0064150663,-0.01617105,-0.0007474982,0.02546972,-0.004268242,0.022827474,0.0052876663,0.010657903,-0.0034901772,0.018267062,0.040268835,0.020782275,-0.01592969,0.0041475627,-0.019092763,0.008676219,0.024834564,-0.032901034,0.020934712,0.02031226,-0.024466174,-0.0047001475,0.0016291728,-0.0031186116,0.036915213,-0.018267062,-0.02764195,-0.015523191,0.00092176883,-0.00917164,0.006208641,-0.019626293,-0.03427297,-0.034831904,0.010626145,-9.8994875e-05,0.0019562778,0.027286263,-0.029140916,0.009152585,0.00036104597,-0.014329099,0.021468243,-0.0022008123,1.1022174e-05,-0.024415363,0.0035918022,0.0033853767,-0.02637164,0.009978287,-0.040929396,0.0029915806,0.025939735,0.003944313,-0.003607681,0.009076366,-0.0331805,0.01592969,0.008993796,0.005103471,-0.008447563,-0.022878287,0.022014476,0.015751846,0.031351257,0.0311226,-0.022090694,0.011318464,0.00032710488,-0.015218317,-0.02477105,-0.0054274,-0.010816691,-0.008015658,0.017708125,-0.010492763,0.004512777,-0.02379291,0.0058910637,0.034247562,0.027591137,0.008403102,-0.0020039144,-0.0006065731,-0.012982571,-0.0064245937,0.013808272,0.0076917284,-0.019219793,-0.008962039,-0.049033973,-0.008142688,0.012106056,0.0062562777,0.014748301,0.023589661,-0.0021674668,-0.022408271,0.0018657681,-0.01740325,0.0002219073,0.0031011447,-0.03351078,-0.024948893,0.012442688,-0.008091876,-0.020960119,0.03201182,0.000947175,-0.013007976,0.025876218,-0.011832939,-0.0007280465,-0.00749483,-0.036788184,0.03211344,-0.002176994,0.009997341,0.032545347,-0.01338907,-0.0049288035,0.000254856,-0.0036997783,-0.008981093,0.035289217,0.014011522,0.0066564255,-0.024999704,-0.017555688,0.01519291,-0.019931167,0.005205096,0.015599409,0.012582422,0.0035124077,0.008002955,0.012055243,-0.017619202,0.026498672,0.0018800591,-0.016412407,-0.0030566838,-0.018394092,-0.01445613,0.005529025,0.0038966765,0.004687445,0.03620384,-0.023030724,0.0046493355,-0.010048154,-0.019753324,0.027210044,0.003648966,0.0009090657,-0.008923929,0.03353619,0.017504875,0.032951847,-0.013795569,0.016285377,0.029572822,0.02403427,-0.008142688,-0.020337665,0.025291877,-0.0016879247,-0.010518168,0.021023633,-0.0049923193,-0.034425408,0.0012004431,-0.025152141,0.0122839,0.0077742985,-0.019296013,0.0094765145,0.0058593056,0.019029247,0.009108124,-0.002164291,-0.0025215656,-0.011902806,-0.026244609,-0.0070946827,-0.014672083,0.0049065733,0.015739143,-0.0018768833,0.0033218611,0.012309306,-0.011299409,-0.014913442,-0.0016736337,-0.012969867,-0.028785229,0.0026644757,-0.0041475627,-0.018559232,0.013249336,-0.0062149926,-0.015942393,0.0051828655,0.0010114845,0.012442688,-0.0043095276,-0.0036235598,0.031503692,-0.008860414,0.012664992,0.0067707533,-0.031020975,-0.006777105,-0.003969719,-0.021366617,0.015942393,-0.014748301,0.008504727,-0.0073169866,0.018038405,0.0075646974,-0.009908419,-0.02616839,-0.010302216,0.02837873,-0.0006093519,-0.019270606,-0.006548449,0.004230133,0.0024278804,0.018152732,-0.009755982,-0.0037124816,0.009940177,-0.0004215842,0.022001773,0.023488035,-0.012976219,0.0035060563,-0.041945644,-0.02911551,-0.04611226,-0.011204136,-0.016691877,0.012563368,-0.0024659897,-0.006180059,-0.02158257,-0.016984047,-0.04946588,-0.025876218,0.0036870753,-0.0066183163,-0.0074440176,0.027616544,-0.014151256,0.007818759,-0.009190694,0.0016498154,-0.0048906943,-0.023653176,-0.0037887,-0.01338907,0.015942393,-0.00087492616,-0.02690517,-0.0053924667,0.025584048,0.007888626,-0.0058624814,0.03307888,-0.019893058,-0.01666647,0.00399195,-0.0038522156,0.015955096,-0.013960709,0.041945644,-0.005294018,0.001286983,-0.006294387,-0.008161743,-0.0007395587,0.023754802,-0.005592541,0.016729984,0.017466765,-0.014557755,-0.009451108,-0.011699557,0.0074186116,0.012785672,0.004341285,-0.010333974,0.016895127,0.020350369,-0.021226883,0.00021615122,-0.005081241,-0.0024866322,-0.03333294,-0.004500074,-0.011286706,-0.021023633,-0.0061705317,-0.007558346,0.014049631,0.017288921,0.0004469904,-0.020413885,-0.0051129987,0.014011522,0.007621861,0.012601477,0.0043222304,-0.00192452,-0.0069930577,-0.006548449,-0.04024343,0.01134387,-0.010803988,-0.013211226,0.0192452,-0.023259379,0.006974003,-0.021277696,0.024758346,-0.02248449,0.023615066,0.20203014,0.0040522898,-0.0015164329,0.023716692,0.0007268556,0.039786115,0.020236041,-0.008161743,0.018762482,0.00075226184,0.0073805023,-0.011089808,-0.026219202,-0.002870901,0.0061737075,-0.020655245,-0.025291877,-0.02952201,-0.011032644,-0.018394092,0.012779321,0.010588036,-0.0004116599,-0.008523782,0.018762482,0.011420089,-0.030665288,-0.004995495,0.02202718,-0.008053767,-0.009546381,0.0010670605,0.010670606,0.005132053,-0.009832201,0.0114772525,-0.00031658512,0.018902216,-0.0028343797,-0.012220385,0.020413885,0.03185938,0.0010940547,-0.014621271,0.0217096,0.026549483,-0.021099852,-0.00868257,-0.01977873,0.00839675,-0.022789365,-0.012290251,0.036356278,0.03373944,-0.0051288772,0.017758936,0.017009454,-0.008142688,0.0054337517,0.005233678,-0.0047319056,0.01703486,-0.0130016245,-0.015739143,0.008041063,-0.0030963812,-0.023742098,-0.005090768,-0.0076091583,-0.013579616,-0.00851743,-0.058180206,-0.015904283,0.001442596,-0.0062340475,-0.02698139,0.03185938,0.019766027,0.020629838,0.020871196,-0.022916395,-0.0060879616,-0.04364786,-0.017428655,0.0027200517,-0.013795569,0.026003249,0.0074186116,0.014811817,0.016475923,-0.01105805,-0.035848156,-0.01900384,-0.0021881093,0.0073932055,0.009997341,0.016920531,-0.0073805023,-0.010740473,0.004366691,-0.00096781756,0.061533827,0.019321417,0.019054653,0.009857607,-0.018089218,-0.009927474,0.0056084194,-0.002531093,-0.019829541,0.0014854689,-0.023640472,0.0093939435,-0.0070629246,-0.020807682,0.015751846,0.0027915067,-0.024923487,0.010098966,-0.012887297,-0.008002955,0.012036189,0.0021436485,0.01928331,0.0023468982,-6.356513e-05,8.688723e-05,0.006929542,0.01220133,-0.011851994,0.013503398,0.0035092318,-0.00299952,-0.01662836,-0.01891492,-0.0049161003,0.014202068,0.006561152,0.023564255,0.0016387001,0.010784933,0.014443427,-0.006662777,0.00687873,0.009711522,-0.02493619,0.00017595782,0.019321417,-0.0008796898,0.025736485,-0.008022008,-0.0073995567,-0.01961359,-0.011782127,0.0033345644,0.018000295,-0.020045495,-0.00675805,0.012156868,0.004979616,-1.0891918e-05,-0.007926736,0.03391728,0.018381389,7.85012e-05,-0.00769808,-0.15995745,0.01617105,0.010245052,-0.010588036,0.031275038,-0.018279763,0.023399115,0.0038522156,-0.013058789,0.0025072747,0.019219793,-0.033688627,-0.027413294,-0.025444314,0.005106647,-0.008117282,0.0034171345,0.014379911,0.003648966,0.0018514771,0.017873265,0.013135008,-0.009425702,0.010670606,-0.00823161,-0.0081935,-0.023284785,-0.006942245,0.008835007,-0.023246678,0.021442836,-0.011324815,0.009381241,0.008466617,0.015599409,-0.011401034,-0.011483604,-0.02543161,-0.016107533,0.008879468,0.00308209,0.025533235,0.0010781757,0.021125259,-0.015307238,0.013770162,0.030741507,0.0007133586,-0.0167935,-0.018521123,0.029217135,-0.020528212,0.009844904,-0.021303102,0.0002532681,-0.0032742245,0.014125849,0.0006018095,-0.0032122969,-0.023208568,-0.020490104,-0.015777253,0.0075456426,0.014367209,-0.028836042,-0.034984343,-0.005957755,0.034704875,-0.015904283,0.02690517,-0.014024225,-0.018317873,0.0066373707,-0.03935421,0.0011996492,0.006662777,-0.009330428,0.00933678,-0.0018387741,-0.015612112,0.0066818316,0.010873855,-0.03935421,0.0032774003,-0.02108715,-0.00019263063,0.007806056,0.002051551,-0.0020007386,0.003652142,0.011153324,-0.021900147,-0.011470901,-0.0065166913,0.030436633,0.037448745,-0.008333235,-0.010759528,0.0068088626,0.0083586415,0.018394092,-0.01900384,-0.028277105,0.010499114,0.010225997,0.007818759,0.010797637,0.02698139,0.03775362,-0.009438405,-0.014075037,0.012302955,0.014608568,0.015256425,-0.0007800499,0.03475569,0.003779173,-0.0062022894,0.018762482,0.0045921714,0.04931344,-0.023703989,-0.004427031,0.0028788405,-0.0021118908,-0.011509011,-0.08038523,-0.063363075,0.018051108,0.03714387,-0.0007014494,0.02797223,-0.010518168,-0.0037887,-0.007342393,0.030157164,0.0050558345,-0.01928331,-0.00066730985,-0.004468316,0.03427297,0.0011281943,0.018000295,-0.010295864,-0.023894535,-0.003903028,-0.011420089,-0.022471787,-0.0016323486,-0.011934564,-0.047230132,0.038922306,-0.020934712,0.00030209564,0.017530281,-0.009025554,0.011401034,-0.008587297,0.017657312,-0.009089069,0.0125951255,0.0036775481,-0.02731167,-0.024669424,0.011394682,-0.022992615,0.006523043,-0.023640472,-0.010651551,-0.04824638,0.0245678,-0.027667357,-0.03259616,0.012601477,-0.012131463,-0.012334712,-0.014811817,0.016984047,0.0054528066,-0.011102512,0.0037156574,-0.004839882,0.010918316,-0.010753176,-0.01900384,0.0007280465,-0.0009567024,0.015675629,-0.0022436853,-0.00019431776,0.0036902511,-0.0016863368,-0.036178436,-0.021480946,0.0013322379,-0.029293353,0.0064690546,0.0045508863,-0.017060267,0.015497784,-0.0021801698,0.008606352,-0.02837873,-0.008885819,0.014075037,-0.019359527,-0.014062334,-0.026549483,0.009959232,-0.017708125,-0.0004569147,0.029801477,-0.01916898,-0.0018594166,-0.0045318315,-0.024351846,0.013452585,0.047280945,0.022598818,-0.017441358,-0.0077742985,-0.012658641,-0.02423752,-0.021595273,0.014227474,0.014608568,-0.042275924,-0.017797045,-0.070934124,-0.0017101552,0.01580266,0.01699675,-0.009463811,-0.00021952548,0.028277105,-0.017911375,0.020134417,-0.02445347,-0.013681241,-0.00954003,-0.012264845,-0.01970251,-0.010905613,0.003648966,0.011451847,-0.017466765,-0.019219793,-0.011204136,-0.021506352,0.013795569,0.026828952,-0.01834328,0.02149365,0.004366691,-0.0060244463,0.013630428,-0.028353324,0.00079116505,0.017746234,-0.00497644,-0.005970458,0.0278452,-0.01244904,-0.027997637,-0.025317281,0.02952201,-0.005910118,0.004722378,-0.01613294,-0.0018832348,0.022535304,-0.021404726,-0.03312969,0.00814904,-0.026625702,0.004808124,0.019550074,-0.029293353,0.014684786,-0.002715288,0.0071836044,-0.02244638,0.00032770034,0.0038776218,0.018330576,-0.010333974,0.015523191,-0.025825405,0.034222156,0.012017135,0.014875333,-0.009959232,0.01653944,-0.00831418,0.00070661004,0.019461153,-0.017072968,-0.0027359305,-0.014176662,-0.014151256,0.016069423,-0.0008844535,0.0013362075,-0.0010495938,0.016552143,-0.007621861,-0.0017498523,0.004935155,0.0060022157,0.0319356,-0.029140916,0.0008415805,0.0039983015,0.015205613,-0.023716692,-0.001583918,0.0016156757,-0.0024675776,-0.013528803,-0.0015974151,-0.024059676,0.013998819,-0.032418318,0.026930576,0.007240768,-0.0015458087,0.0017276219,0.02756573,0.016247267,0.002648597,0.018571936,0.014583161,-0.031910192,0.014265584,-0.019829541,-0.012861891,-0.0081935,0.0056687593,0.029699853,0.00012286281,0.023538848,-0.007596455,-0.0047319056,0.0010821455,0.0031154358,-0.01740325,-0.0094765145,0.01854653,-0.022535304,0.015116692,-0.0028248522,-0.009095421,0.01830517,0.009832201,-0.0069994093,-0.041742392,0.005335303,-0.012893649,-0.0029931683,0.0074884784,-0.010543575,0.0024961596,-0.01605672,-0.00096543576,0.006732644,0.006411891,-0.0056909896,0.055385526,-0.0019499261,0.0023373708,0.0072915806,0.0015354875,0.015777253,0.0071391435,-0.00851743,-0.012112408,-0.013033383,0.022586115,-0.012379173,0.0036235598,-0.019257903,-0.0037156574,0.0022579764,-0.023335598,0.015574003,-0.012944461,0.006281684,0.00339808,0.008765141,0.031275038,0.020020088,-0.02010901,-0.012684047,0.005529025,0.005294018,0.027464107,-0.037194684,-0.0063706054,-0.004303176,-0.018787887,-0.008911226,-0.015103988,-0.016183753,-0.0010154542,-0.0016434639,0.017987592,0.043698672,0.0013655835,0.03353619,-0.015408862,-0.039455835,-0.03640709,-0.012861891,-0.01077223,-0.0050336043,-0.020706056]</t>
  </si>
  <si>
    <t>2025-07-27T18:35:29.533Z</t>
  </si>
  <si>
    <t>operations_15</t>
  </si>
  <si>
    <t>Space planning,Visual merchandising,Creativity,Attention to detail,Retail knowledge</t>
  </si>
  <si>
    <t>store layout,display design,visual merchandising,retail</t>
  </si>
  <si>
    <t>Store Designer,Visual Merchandiser</t>
  </si>
  <si>
    <t>[-0.015086656,0.0043544387,0.00800169,-0.023703862,-0.011452501,0.023978878,-0.013436553,-0.02579923,-0.004658922,-0.014589006,0.012074564,-0.016907008,-0.028051753,0.0121204,-0.009933358,-0.0048324447,0.025903998,0.018190421,-0.007464752,-0.011079263,0.009573217,0.009979195,-0.0041285316,-0.0067510167,0.034259282,-0.007163543,0.020835824,-0.036145113,0.006079844,-0.008008238,0.015387866,-0.0013210647,0.00883329,-0.032059144,0.006836141,-0.006309025,0.00657422,-0.01245435,-0.003265829,-0.020036966,0.0040466813,0.03734995,-0.009448804,0.007327243,-0.0055199875,0.02108465,-0.021123938,-0.024895603,-0.0039451867,0.0008635212,0.004413371,0.031954378,-0.035516504,0.011766806,0.016278397,0.00840112,-0.0039942972,0.014117548,-0.015270001,-0.03611892,-0.014719967,0.009586313,-0.008905318,0.025314676,-0.0020642658,-0.014955696,-0.023900302,0.0062337224,0.02337646,0.0075695203,0.03384021,0.03174484,0.015387866,-0.007896922,0.02450272,-0.014864024,0.008885674,0.019630987,-0.018046366,0.006070022,0.0054381373,-0.010928659,-0.013390717,0.025092043,0.008126102,0.024280088,-0.0138425315,0.03250441,-0.0013497123,0.0040204893,-0.030304274,-0.008224323,0.0082767075,-0.0028729474,-0.0014798543,0.017509427,0.0061715166,0.005320273,0.0062140785,-0.03706184,0.01829519,0.0120680155,-0.050393622,-0.00060119084,-0.02008935,-0.002538998,-0.0027534459,-0.012709722,0.021464435,-0.004812801,-0.016330782,0.025995672,0.016710568,0.0009592861,-0.011118552,0.0048815547,0.010922111,0.0002696969,-0.016356975,-0.03556889,0.01305022,0.017889213,0.008381476,-0.016959393,0.008381476,0.021503724,-0.013894916,-0.01842615,-0.009239268,-0.015558114,0.0070718704,0.013502033,-0.0013317053,-0.0073075993,-0.014038972,0.0029236944,0.0048782807,0.025262292,-0.029492319,-0.022905001,0.010313144,0.016212918,-0.0060078157,0.018373767,0.0062959287,0.013043672,-0.0017646935,0.01364609,0.014890215,0.001516687,0.027108835,-0.0144187575,0.014772351,-0.0058408407,0.0032265407,0.004904473,-0.0031725196,0.0016943022,-0.0057884566,-0.027946984,0.02231568,-9.218396e-05,-0.0031430535,-0.0090428265,0.016893912,0.03294968,0.015623595,0.01723441,0.006364683,0.010745314,0.0050256113,0.01437947,-0.06678989,0.021975182,0.012591857,0.03360448,-0.012899615,0.0073337913,-0.000105484636,-0.016723663,0.0028565773,-0.011937055,0.009959551,0.00085615466,-0.016081957,0.012821039,0.01647484,0.013934203,0.0074189156,-0.048953056,0.008361831,0.019303586,-0.010110156,-0.015453346,-0.65836495,-0.016972488,0.0100512225,-0.015348578,0.02891609,0.024018167,0.024411049,0.0129323555,0.0011450864,0.012140044,0.013063316,0.019028569,-0.02363838,-0.020757249,-0.004901199,-0.008859482,0.0001969524,-0.020298887,0.02503966,0.036642764,-0.006328669,0.027004067,0.0067182765,-0.0036439777,0.013672282,0.01271627,0.009160691,0.00023184111,0.01022802,0.030618578,-0.0110596195,0.04465755,0.016461743,0.012847231,0.056994036,0.010431008,-0.009180335,0.028654171,-0.0075957123,0.041462112,-0.021687068,-0.0053857532,0.0048193485,0.004439563,0.009134499,-0.0043970007,0.015833132,-0.0058932253,-0.011845383,-0.009514284,0.0152830975,-0.013122248,-0.0061322283,0.026807627,0.03661657,-0.0011876486,0.0024931617,-0.0005197497,0.0103393365,0.02902086,0.013357977,0.012801395,-0.03271395,-0.009304748,-0.019761948,0.025013467,-0.013449649,0.0066593443,0.012762107,-0.038057137,-0.007078418,0.010332788,-0.0222502,0.0006007816,-0.0048193485,0.021896606,0.033918787,0.009533929,0.0029187836,0.033447325,0.01769277,-0.028339865,-0.02108465,0.009697629,0.008086815,-0.008820194,0.005408671,-0.025890904,-0.0040270374,-0.005353013,0.021608492,0.004485399,0.001056688,-0.034180705,-0.012657338,0.007667741,-0.0052416963,0.002563553,-0.0028991394,-0.00697365,-0.01122332,0.0027190687,0.00043912712,0.014536622,0.009016635,0.011144743,-0.009579765,-0.00047268576,0.01481164,-0.00208391,-0.0049535832,-0.00073665316,-0.017221313,-0.0057622646,0.004455933,-0.019997677,0.02891609,-0.0006949095,-0.01364609,-0.017221313,0.016317686,-0.009357132,0.040257275,0.0032445479,0.0075957123,0.0062664626,-0.01175371,0.0067019067,-0.019578604,0.030304274,-0.007215927,-0.0028942283,0.015191425,0.0129323555,-0.016265301,-0.009985743,0.00896425,-0.020050062,0.008250515,-0.04463136,-0.015125944,0.0024473255,-0.0039451867,-0.016186725,-0.024961082,-0.031823415,0.014340181,0.0020789988,-0.03211153,-0.026309976,-0.0225776,-0.0029531606,-0.011478693,0.029859008,0.02015483,-0.0042987806,-0.0046392777,-0.008329092,-0.014981888,-0.031561494,0.028313672,-0.0031872527,-0.025628982,-0.010221472,-0.009782754,-0.009625602,0.00079845014,-0.0031184983,-0.04007393,-0.03300206,0.02231568,0.022433544,-0.0062075304,0.01042446,-0.009953002,-0.01072567,-0.0005492158,-0.013855627,0.0145628145,-0.000101085185,0.018583303,0.007268311,-0.0278946,0.007562972,0.004658922,0.020272695,0.019945294,0.036092732,-0.006289381,-0.020979881,0.0078903735,0.026349265,0.011046523,-0.007320695,0.009193432,0.018255902,-0.028811323,-0.00800169,-0.02344194,0.021241803,0.010797698,0.0033116653,0.0010877912,-0.004252944,0.03533316,-0.0048160744,-0.009684534,-0.010712574,0.010797698,0.023756245,-0.0067510167,-0.0011066167,-0.011295348,0.00075793423,0.007084966,-9.9857425e-05,-0.0077921534,0.02517062,-0.03101146,0.007490944,-0.005428315,-0.026846915,0.011576913,-0.019434547,-0.0035523053,0.02951851,-0.014261605,0.00044772142,0.0018547289,-0.017993981,0.0041056136,0.0022034114,0.015060465,0.019041665,0.016265301,0.016540319,0.02875894,-0.03161388,0.008682685,0.036826108,0.006014364,0.04067635,-0.0060536517,-0.0026175743,-0.0126900785,0.006626604,0.019473836,0.013816339,-0.0155712105,-0.0016975763,-0.029570894,-0.012565666,-0.03300206,-0.006842689,0.010136347,0.01749633,0.0056967842,-0.0035752233,-0.0020773618,0.02852321,0.002563553,0.00919998,0.010830439,0.012081112,-0.017915405,-0.00011643212,0.0029646198,-0.020338176,0.012879971,0.009677986,0.041750226,-0.0015919893,-0.024201512,0.019565508,-0.020757249,-0.009599409,0.0028254741,-0.009160691,0.00053325505,0.01929049,0.005749169,-0.02593019,-0.00021894969,0.022918098,-0.008591013,0.01773206,-0.014785447,0.0278946,-0.0064858217,0.0030923062,-0.02540635,0.019748852,0.0059783496,0.006796853,-0.010588162,-0.023520516,0.015545018,0.013790147,-0.0038404185,-0.019067857,-0.010025031,0.004619634,-0.015623595,-0.012343033,0.028077943,0.00076120824,-0.018334478,-0.013750859,-0.008525533,-0.004838993,-0.004452659,-0.008178487,-0.01766658,0.0016722026,0.015911708,-0.0092851035,-0.022158526,-0.008728521,0.02387411,0.028077943,0.010823891,-0.0006138776,-2.7419866e-05,0.013672282,0.09366299,-0.0013448013,-0.009062471,0.00896425,0.00796895,-0.025078947,-0.016776048,0.0044231927,0.01042446,-0.008820194,-0.01637007,-0.01803327,0.015754556,-0.0152830975,0.01716893,-0.0020200666,0.005077996,-0.005375931,-0.0011933781,-0.00072396634,0.0005189312,-0.01574146,-0.020600095,0.0121204,0.011832287,-0.00079517614,0.02938755,0.03656419,0.009553573,-0.035647463,-0.011046523,0.017103449,-0.010404817,0.024843218,-0.011773354,-0.0038273223,0.0020200666,0.013829435,0.011727518,0.00979585,0.029570894,-0.0024113113,0.0035817714,-0.007012938,0.01550573,0.0027436237,0.0057000583,0.015885515,-0.018740457,-0.000352775,0.017614195,0.015322385,0.0020282518,-0.002797645,-0.0008807098,0.0094619,-0.016330782,-0.0048455405,-0.010476844,-0.047643453,-0.008689233,-0.024109839,-0.011314993,0.0035686754,-0.0032167188,-0.008761262,0.0009748377,0.0069081695,-0.034442626,-0.0055461796,0.018544015,-0.023455037,-0.01786302,-0.007818345,0.00700639,-0.009344036,0.030723348,-0.0033493163,0.0071177064,0.020966785,-0.017771348,-0.01321392,-0.02082273,-0.020311983,-0.027082644,0.04057158,-0.008951155,0.024856314,-0.014929504,0.0028369331,0.00803443,-0.015479539,0.026873106,-0.015387866,0.0040499554,0.01550573,0.015400962,-0.0035621272,0.020050062,-0.0024653326,-0.014248509,-0.010922111,-0.019447643,-0.008374928,0.022459736,0.00803443,-0.02201447,0.008813646,-0.004973227,0.006731373,0.0103393365,-0.010620901,0.01766658,-0.008944606,-0.008682685,0.008460052,0.015086656,0.02928278,0.02367767,-0.021110842,0.006119132,-0.0045934417,0.013711571,0.02344194,-0.0031807045,0.0036996359,0.009900618,-0.008315995,-0.004446111,0.01637007,-0.012631146,0.022839522,-0.026925491,-0.034206897,-0.032661565,0.0043544387,0.0046491,0.011786451,-0.0037782122,-0.024607489,-0.017312987,0.0057917307,0.006764113,0.0022721656,0.035254583,-0.024830122,2.4005172e-05,0.0024014893,-0.023585998,0.034783125,0.0139473,0.00557892,-0.017745156,-0.0006543936,-0.00058523,-0.040362045,-0.009946454,-0.03583081,0.0029417016,0.018452343,0.010286952,0.01855711,0.017417755,-0.045836195,0.0031234093,0.014549718,0.014025876,-0.003490099,-0.034390245,0.006842689,0.009003539,-0.002591382,0.017522523,-0.0022132334,0.010031579,0.013102604,-0.017548716,-0.021765646,-0.0019103872,-0.017823732,-0.018989282,-0.015662882,-0.0013677194,-0.020613192,-0.023834823,-0.0045737973,0.018583303,0.022171622,-0.0088529335,0.0024833395,0.023193115,-0.021477532,0.001641918,0.008643397,0.0017679676,-0.008597561,-0.012081112,-0.03611892,-0.016055765,-0.0037094578,0.004144902,0.016487934,0.020298887,0.014169932,-0.0008000872,0.014222316,-0.0036341555,-0.010372076,-0.001645192,-0.036668956,-0.020862017,-0.0033984266,-0.0056509483,-0.018845225,0.004030311,-0.0064465334,-0.017443947,0.028601786,-0.021398956,0.006230449,0.010444105,-0.029308973,0.012814491,0.0057557165,0.025917094,0.02281333,0.011760258,-0.021189418,0.0047866083,-0.005421767,-0.01896309,0.024162224,0.039392937,-0.013881819,-0.025026564,0.013357977,0.0033755084,-0.009350584,-0.027920792,0.006119132,0.00028913637,0.008604108,0.00020186343,0.008551724,-0.01753562,0.017378466,-0.014890215,-0.019002378,-0.0073861754,-0.014471142,-0.009605957,-0.005837567,-0.020953689,0.029885199,0.022066854,-0.027816024,0.009069019,0.013475842,-0.010594709,0.030068545,0.00999229,-0.015335482,-0.0012514918,0.032294873,0.018884514,0.005084544,-0.0025324498,-0.018007077,0.031954378,0.026021862,-0.02729218,-0.03161388,0.006502192,-0.008761262,0.02815652,0.0036472515,-0.0027468977,-0.01630459,-0.0023998523,-0.03171865,-0.0064301635,-0.011603106,0.008263611,-0.00740582,0.008911866,-0.0002688784,-0.023847917,0.006842689,0.004495221,-0.01600338,-0.034756932,0.0071766386,-0.0071308026,-0.00700639,-0.011308445,0.013908012,0.013154988,0.025694462,-0.03706184,0.00050583517,0.00043626237,-0.00076448225,-0.024947986,0.008158843,-0.025746847,-0.027554102,0.027973175,-0.02134657,-0.039864395,-0.012703175,0.013632994,-0.00012840274,-0.020036966,0.00078617263,0.0018170777,-0.016972488,0.020573905,-0.0035883193,-0.040493004,0.007982046,-0.013096056,-0.021032266,-0.00889877,-0.026611187,0.016383165,-0.01308296,0.0195917,-0.006148598,-0.026257593,-0.02151682,-0.013528226,0.015924804,-0.0008512436,-0.019238107,-0.0062206266,0.008283256,-0.010588162,0.011629297,0.009245816,-0.033421136,0.01155727,0.033290174,0.014615199,0.013632994,0.0010877912,0.016265301,-0.014431854,-0.027842214,-0.03399736,-0.012945452,-0.018465439,0.025759943,0.025275389,-0.014104452,-0.01842615,-0.008027882,-0.028470825,-0.013207372,0.004462481,-0.008198131,0.0075760684,0.020639384,-0.0055494537,0.011995987,-0.0032232667,-0.007235571,-0.01680224,0.0015911708,0.0063810535,-0.025877807,0.030278081,6.379212e-05,-0.0062631886,-0.044709936,-0.0019742304,0.021464435,0.005935787,0.007693933,-0.0134103615,0.008348736,0.005375931,0.02065248,0.02145134,0.0033624123,0.044840895,-0.02437176,-0.005375931,-0.009867879,0.0072814072,-0.012794847,0.020770345,-0.0053333687,0.004485399,0.015833132,0.011609654,0.01168823,0.01358061,0.006764113,0.0075957123,-0.01853092,-0.019644083,0.024122935,0.037611872,-0.00014784219,0.011838835,0.0026977875,-0.004658922,-0.0008545176,-0.007235571,-0.0022852619,0.009036278,-0.0047964305,-0.013593706,0.009619053,0.012899615,-0.011236416,0.0022410625,-0.030959077,0.007772509,-0.012637694,0.015492634,-0.0007853541,-0.0078445375,-0.04070254,-0.0040957914,0.002606115,-0.0076873847,0.00070759625,-0.03834525,-0.0066560702,-0.022682369,0.00469821,0.0076415488,0.018478535,-0.004410097,0.021975182,0.21372764,0.008649945,0.0037061838,0.028601786,0.0038273223,0.025026564,0.037769027,0.011039975,0.023585998,0.0068754293,-0.0036472515,-0.0042660404,-0.016330782,-0.0026879655,0.0054414114,-0.02071796,-0.024581296,-0.03399736,-0.022957386,0.008643397,0.033787824,-0.010941755,0.012696627,-0.01929049,0.013436553,0.020036966,-0.03834525,-0.0025864711,0.017876117,0.017745156,0.007949306,-0.010352432,0.029073244,-0.015793843,0.019395258,-0.0026863285,0.0024047634,-0.012906163,0.015112849,-0.0006666711,0.0045410576,0.0062730107,-0.00068222266,-0.025026564,-0.0036341555,0.02891609,-0.013855627,-0.0062631886,0.0094619,-0.00015367403,-0.030854307,-0.005208956,0.029151822,0.04114781,0.000699002,0.031456728,0.027501717,0.00034499922,-0.005100914,0.014785447,-0.0018465439,0.023599094,-0.028837515,-0.007111158,0.006328669,-0.0075498763,-0.01643555,-0.0034442628,-0.006580768,-0.0017073983,0.0075826165,-0.019133339,-0.02035127,-0.0011786451,-0.013619898,-0.026781434,0.013934203,-0.0036832658,0.009566669,0.030906692,-0.022708561,-0.006309025,-0.03538554,-0.008604108,-0.00018989282,-0.024266992,0.020050062,0.009651793,0.0023180018,-0.002557005,-0.0042594923,-0.019971486,-0.00375202,-0.010077415,0.005375931,0.028418442,-0.00048496333,0.0037127319,-0.012788299,-0.0068885256,-0.0048815547,0.027632678,0.036171306,0.011328088,-0.006980198,-0.00823742,0.003477003,-0.000648664,-0.00416782,-0.014536622,-0.00085861015,-0.027711254,0.009337488,0.007693933,-0.024607489,0.0055690976,0.0048160744,-0.02577304,0.021726357,-0.013384169,0.011144743,0.01032624,0.01822971,0.023297884,0.017221313,-0.029151822,-0.04688388,0.010025031,0.0011581825,-0.028261289,0.00750404,-0.003074299,0.018046366,-0.009933358,0.017273698,-0.0036014153,0.02281333,0.015610498,0.0016509215,0.0015428792,0.030461427,-0.009082115,-0.008951155,-0.003729102,0.008800549,-0.011066168,-0.00806717,-0.0035228392,0.007818345,0.0018449068,-0.025982575,-0.011334636,-0.004383905,-0.014746159,0.00187601,0.007824893,0.0018432699,-0.022106143,0.005346465,0.00038490127,-0.021032266,-0.008315995,0.026336169,0.009069019,-0.0031234093,0.018177325,-0.1670009,0.008093363,0.021909703,-0.029989969,0.009841686,0.002139568,-0.008518985,0.0017892487,-0.012356129,0.020403655,0.021935893,-0.012316841,-0.03336875,-0.032399643,0.010267308,-0.003961557,-0.0025848341,-0.0038829807,0.014497334,0.011380472,0.025746847,-0.007222475,-0.01790231,0.015924804,0.010031579,-0.007693933,-0.0122841,0.01451043,0.018570207,-0.012126948,0.01729989,-0.0063515874,0.03661657,0.0036799917,0.018452343,-0.014746159,-0.004888103,-0.010175635,-0.026506416,0.008355284,0.013096056,0.019382162,0.008224323,-0.0022688918,0.003023552,0.014183029,0.034652162,0.0014266516,0.008460052,-0.014300893,0.017640388,-0.02716122,-0.0015543381,0.0015698897,0.015558114,-0.0023752972,0.028130328,0.0034639067,-0.012343033,-0.010994139,-0.025183715,-0.00066708034,-0.0010460474,-0.0036603475,-0.023978878,-0.01779754,-0.013259756,0.00023675214,-0.021962086,0.008263611,0.0037945823,-0.0225776,0.0026241222,-0.013528226,0.025327772,0.005847389,-0.017260602,0.005408671,-0.003539209,-0.026768338,-0.014785447,0.012493637,-0.011524529,-0.011504885,-0.0073403395,0.016055765,0.006367957,0.00033620032,0.00020176111,-0.0054414114,0.009638697,-0.026480226,-0.01175371,-0.008663041,0.026624281,0.023258595,0.0068492373,-0.005316999,0.006318847,0.0071373507,0.015217617,0.004148176,-0.018622592,0.003039922,-0.00052998104,0.015728364,0.017679676,0.02666357,0.036276076,-0.0049568573,0.0006773116,-0.0018023447,0.009671438,0.011439404,-0.0056967842,0.0026273963,0.0057589905,-0.009920263,0.031220997,-0.0013578973,0.03271395,-0.010941755,-0.014287797,0.025877807,0.020403655,-0.012866875,-0.086486354,-0.045338545,0.025707558,0.04290268,-0.00014436356,0.02367767,0.0031479644,0.013750859,-0.0076546445,0.02367767,0.0021870413,-0.04041443,-0.014366373,-0.012873423,0.020311983,-0.015191425,0.00029957228,0.0041350797,-0.0051991343,0.014628295,-0.0054348633,-0.015296194,-0.026074247,-0.013868723,-0.025511118,0.028235096,-0.020979881,-0.0023818451,0.027789831,-0.0023049058,-0.0058964994,-0.015400962,-0.009953002,-0.01407826,-0.010404817,0.005447959,-0.016226014,-0.024096742,-0.0037487461,-0.032923486,0.01016254,0.0039091725,-0.004812801,-0.021189418,-0.0075236843,-0.029859008,-0.010522681,0.04636004,-0.013567514,-0.0056542223,-0.011354281,0.01072567,-0.019892909,-0.029911391,0.0029957227,-0.0076088086,0.002070814,-0.014589006,0.0118257385,-0.009193432,-0.009101759,0.040781118,-0.014431854,0.024961082,0.006711729,-0.00210028,-0.0431646,-0.018085653,0.016946297,-0.018832128,-0.020914402,0.026152823,-0.010863178,-0.0026601364,-0.03250441,-0.0057000583,-0.029178012,-0.0059488835,0.010751862,-0.0059718015,-0.008780906,-0.01839996,0.029701855,0.0017974337,0.018007077,0.026951684,-0.03672134,-0.009638697,0.020469135,-0.024633681,-0.0018432699,0.022905001,0.018779743,-0.03260918,0.010083963,-0.004927391,-0.016252205,-0.017286794,0.006796853,0.014143741,-0.031194806,-0.0059587057,-0.082348,0.0017450495,0.016907008,0.022931194,-0.0032036228,-0.004734224,-0.00035154726,-0.0027518088,0.0038862545,-0.019486932,-0.020390559,-0.011112004,-0.011786451,-0.0077659613,-0.016893912,-0.0025471828,0.021490628,0.0139473,-0.009939906,0.0052515185,0.002604478,0.018648785,0.023232404,0.0006466178,-0.0076022604,0.015584307,-0.010431008,-0.01308296,-0.031823415,-0.006842689,0.03226868,-0.01042446,-0.015243809,0.042614568,-0.0004514047,-0.040388238,-0.014169932,0.007700481,0.0068034013,-0.0064367116,-0.02035127,-0.028837515,0.005189312,-0.009874426,-0.0033787824,0.008571369,0.0009257275,-0.005906321,0.01922501,-0.0315353,-0.005428315,0.012369225,0.015793843,-0.023913398,-0.006816497,-0.03038285,-0.022603793,0.014169932,0.012336485,-0.0052973544,0.03907863,0.007779057,0.018111845,-0.034809317,0.015125944,-0.008656493,0.00038408276,0.025746847,0.008165391,0.0054381373,-0.03127338,0.0036898137,0.014890215,0.0029875378,-0.012041824,-0.015833132,0.015885515,0.010083963,-0.02469916,0.045443315,0.0031905267,0.016291494,-0.022891905,0.020678673,0.028785132,0.0025340868,-0.021163227,0.016972488,0.0003085758,-0.0047211284,-0.013207372,0.008250515,0.011747162,-0.0019644084,0.014183029,0.021490628,0.002362201,0.014942599,0.02752791,0.016330782,0.0042660404,0.00087334326,0.008780906,-0.024201512,-0.021254899,0.0060536517,-0.029047051,-0.013777051,0.009167239,0.01500808,0.0018138038,0.0013726304,0.02227639,-0.0047735125,-0.011517981,-0.013357977,0.010522681,-0.013541322,-0.0093833245,0.008047527,-0.024397952,0.013390717,-1.9516192e-05,-0.022328775,0.016042668,0.02138586,-0.009186883,-0.03711422,0.026637377,0.0010771506,-0.0024866136,-0.021006074,0.0041252575,0.0021297461,-0.022787137,0.019526219,-0.005909595,0.005339917,-0.0033509533,0.059927553,-0.0013718118,-0.012172784,-0.020246502,-0.024777738,0.01606886,0.027789831,0.00062451814,-0.035123624,-0.018020174,0.029885199,-0.018989282,0.011053071,-0.010431008,-0.0121204,-0.0046032635,-0.018949993,0.023271691,0.00208391,0.021006074,0.009900618,-0.038790517,0.027004067,0.023337172,-0.037245184,-0.022171622,0.021791836,0.018949993,0.007726673,-0.03164007,-0.008748165,-0.015361674,-0.028837515,-0.016592704,-0.0122841,-0.022119239,-0.019185722,0.0025291757,0.003298569,0.035857,0.01022802,0.037769027,-0.038607173,-0.023468133,-0.0288899,-0.021412052,0.0016533771,-0.0066331523,-0.011164388]</t>
  </si>
  <si>
    <t>2025-07-27T18:35:44.585Z</t>
  </si>
  <si>
    <t>operations_16</t>
  </si>
  <si>
    <t>Facility Planning,Construction Management,Project Management,Analytical Skills,Communication,Budgeting,Real Estate Analysis,Risk Management</t>
  </si>
  <si>
    <t>Facilities Management</t>
  </si>
  <si>
    <t>Facility Recommendation,Remodeling,Renovation,Site Analysis</t>
  </si>
  <si>
    <t>Project Manager,Architect,Construction Manager,Real Estate Analyst,Budget Analyst</t>
  </si>
  <si>
    <t>[0.0006756556,-0.012807374,-0.013685482,-0.018433772,-0.0047547943,0.028541775,-0.03174199,-0.0043970463,-0.010960094,-0.0023708926,0.02835965,0.01913626,0.0010586084,0.00018741109,-0.016664546,-0.015975067,0.02610909,-0.0012545567,-0.016911717,0.0027953116,-0.017119862,0.0048588663,-0.020216007,-0.023403214,0.008423336,0.012579716,0.027735217,-0.028541775,-0.0056719296,0.013685482,0.0009789283,-0.013958671,-0.0028701136,-0.02502934,-0.019565556,-0.00636466,-0.00030123995,0.0029790641,0.005984146,0.0010033201,0.026980693,0.001361881,0.016547466,0.0021627485,0.015884005,0.01463514,-0.008130633,-0.030493127,-0.029582497,0.014557086,0.007512705,0.016170204,-0.01463514,0.008637985,-0.013087068,0.0051580737,-0.008969715,0.018069519,-0.034603976,-0.03283475,0.006894777,-0.020801412,-0.022206385,0.012111391,0.010121012,0.0020830682,0.013828581,0.007636291,-0.007311065,-0.0063386415,0.028385667,0.021516908,0.0056068846,-0.0039579924,0.03124765,-0.009034759,-0.005379227,-0.003583983,-0.019292366,0.0054280106,-0.003057118,-0.00962667,-0.04110848,0.012352058,-0.009171355,0.01976069,0.008982724,0.006680128,0.00049474905,0.003993767,-0.004045803,0.018134564,0.023195071,0.010108003,-0.019071214,0.0024587035,-0.00349292,0.0020603025,0.020905484,-0.016105158,0.012560202,0.021113629,-0.037648086,-0.005457281,-0.03626913,-0.019968836,0.005317434,-0.012137409,0.025900945,-0.024977306,-0.027865306,0.0071939845,-0.0034896678,0.008904669,-0.013171626,-0.01896714,0.014309915,-0.022193376,0.011142219,-0.013256185,0.0040913345,-0.008592453,0.024717124,-0.022609664,0.01925334,0.015415681,-0.01831669,-0.01490833,-0.0062703444,-0.007662309,-0.00870303,-0.018160582,0.0049369205,0.025744837,-0.020398133,-0.020242024,-0.005021479,0.013516365,-0.01278786,-0.037752155,-5.422116e-05,0.011194256,-0.01779633,-0.0027546585,-0.014387969,-0.01450505,0.036321163,-0.0072720386,0.02677255,-0.020085916,0.006673624,-0.014335932,0.0018310186,0.012150418,-0.006280101,-0.0044490825,-0.03442185,0.0040002717,-0.026616441,-0.014817266,0.024639072,-0.0039872625,0.0052849115,0.028749919,-0.006543534,0.0025481405,0.00055247656,0.012241482,-0.0044360734,-0.000116979485,0.006257335,0.015363645,-0.04524535,0.009340472,0.01819961,0.009737247,-0.037075687,-0.002234298,-0.027865306,-0.035670713,-1.9615152e-05,0.012098382,0.023234097,0.011779661,-0.0022879601,0.013490346,0.01765323,0.0073305788,0.0022310459,-0.022843827,0.010777967,0.015975067,0.008449354,-0.016131176,-0.6589846,-0.017301988,-0.0021660007,0.01081049,0.0029481677,0.011343859,0.01990379,0.014270888,0.00043376928,-0.00021220953,0.028906027,0.008377804,-0.025666783,-0.02004689,0.0072720386,-0.004813335,0.0074151377,-0.021178674,0.019032186,0.01791341,-0.028411685,0.022245413,-0.019695645,-0.018889086,0.021738062,0.013516365,0.018069519,-0.0061662723,-0.0037303346,0.0062345695,-0.008462363,0.022245413,0.006504507,-0.0122544905,0.05630301,0.007955012,-0.025237486,0.009724237,0.009730742,0.02716282,-0.003749848,-0.00014086322,0.022830818,0.023338169,-0.025419611,0.011877229,0.016118167,0.022050278,-0.022219395,-0.016690563,-0.0067061465,-0.0019106988,-0.029764622,0.018654926,0.023038963,-0.009652688,0.011565013,-0.0047060107,-0.010192562,0.0019562303,0.0017155636,-0.005665425,-0.025562711,-0.016768618,-0.029608514,0.017380042,-0.020281052,0.0035351994,0.014596113,-0.016287284,-0.02677255,0.0046279565,-0.012521176,-0.008312759,2.34645e-05,-0.0041693887,0.0072720386,-0.0271368,-0.0042441906,-0.00803957,0.021347791,-0.009177859,-0.012052851,-0.0012098382,0.017757302,-0.028177522,-0.010264112,-0.036711436,0.010524292,-0.010667391,0.006790705,0.0015179892,0.007981029,-0.030831361,-0.003414866,0.003340064,-0.0066313446,0.0010293382,-0.0028180776,0.0010350297,-0.026551396,-0.006540281,0.010394202,0.004068569,0.015584798,-0.0019350908,0.0024554513,0.009184363,0.035904877,0.002593672,0.0071159303,-0.0137115,-0.0135684,-0.016703572,0.025562711,-0.03390149,0.015844978,0.011760148,-0.00065085717,0.0067842,0.018381735,0.026928658,0.023234097,-0.01232604,0.001591165,0.030545164,0.005161326,0.008494886,0.007382615,-0.0016732843,-0.003079884,-0.00290101,0.019344402,-0.011467445,0.0030473613,0.010784472,0.0043872898,-0.004894641,-0.004959686,-0.02807345,-0.016703572,-0.014791248,0.00573047,-0.020072907,-0.025133414,-0.023442242,-0.026694495,0.01765323,-0.0099974265,-0.0045564068,-0.037804194,-0.0037726138,-0.010251102,0.045505527,0.0070573897,-0.020723358,0.022440547,-0.009633174,0.0057077045,-0.018030493,0.0072460203,-0.0037563525,-0.032782715,5.3255648e-05,0.0063451463,-0.0024521989,-0.0085859485,-0.021256728,-0.0064394614,-0.0290101,0.016625518,0.016170204,-0.001913951,-0.0010553562,-0.02147788,0.0062963623,0.0047710557,-0.009438039,-0.011825193,0.0040132804,0.00949658,-0.00026871744,-0.015897013,0.013048041,0.031794026,0.0183297,0.009171355,0.01805651,0.0070118583,-0.026187144,0.0057337224,0.01990379,0.0075062006,0.004146623,-0.01490833,0.03993767,-0.02729291,0.009346976,-0.01278786,0.015129482,-0.003928722,0.0017301987,0.010953589,0.004605191,0.013529373,-0.022089304,-0.0010455995,-0.013217158,0.032990858,0.009854328,-0.018420763,-0.0063223806,-0.012020328,-0.0012748833,-0.013724509,-0.0038051363,-0.011623553,0.021035574,-0.02069734,-0.016261267,0.036321163,-0.009750255,0.013854599,-0.0071484526,-0.00064028736,0.02781327,-0.011792671,0.012573211,0.013295212,0.002271699,-0.0002605868,0.03939129,0.010166544,0.009021751,0.012664274,0.02953046,0.041186538,-0.012813878,0.032366425,0.037882246,0.013698491,0.019487502,-0.0006081714,-0.0033790912,0.019162277,-0.013594419,0.04087432,0.029634532,0.014479032,0.009600651,-0.0056036324,0.015012401,-0.013347248,-0.007623282,0.013919644,0.011304832,0.045505527,2.8736707e-05,0.027917342,0.02861983,-0.0037856228,0.01713287,0.0003520564,0.013464329,-0.013802563,0.0028050684,-0.016872691,-0.037231795,0.012566707,-0.0006264653,0.031169595,0.024287827,-0.0087745795,0.0053304434,-0.038714822,0.012735824,0.014010707,-0.0022359241,-0.0049791997,0.004784065,0.006267092,-0.008182669,0.016040113,0.00731757,-0.005798768,-0.00084314664,0.00039819776,0.007102921,-0.009464057,-0.0024733387,-0.01358141,0.0037531003,-0.031403758,0.010303139,-0.0032603838,-0.011441427,0.009607156,0.013854599,-0.008403823,0.0018944376,0.009919372,-0.00083338993,0.00014289588,-0.012664274,0.018863069,0.0001374077,-0.022206385,-0.011545499,-0.01245613,-0.014778239,-0.0006439462,-0.008098111,0.010498274,0.016716583,0.009177859,-0.02437889,-0.025614748,-0.028853992,0.032782715,0.0032961587,-0.00048458573,0.012625247,0.0014285523,0.034213703,0.09954497,0.0029351586,-0.0032441227,0.011441427,-0.0019318385,-0.026395287,-0.042123184,-0.027423,-0.0074281464,-0.022752764,0.0018147574,0.0034994246,0.030389056,-0.006751678,0.0044068033,-0.0022554377,-0.0057142093,-0.015246564,-0.0012976491,-0.0040490553,0.012365067,-0.033563253,0.017067825,0.011493463,0.008156652,0.019162277,0.02859381,0.036321163,-0.0076102726,-0.029998785,-0.008826615,0.025003323,-0.008930688,0.018303681,0.0019480997,0.009737247,0.010973102,0.0036295147,0.024040656,-0.013906635,0.015675861,0.020775395,0.01964361,-0.0052328757,0.026824586,-0.009951895,-0.018524835,0.0084363455,-0.0056459117,-0.0079094805,0.035280444,0.018693952,-0.029192226,-0.0056426595,0.018264655,0.0068102186,-0.0018863069,-0.0054670377,-0.0064882454,-0.030935433,-0.021568945,-0.013132599,0.006712651,-0.010856021,-0.0020993296,-0.0045889295,0.0021627485,-0.014921338,-0.04233133,0.00064028736,0.010764958,0.004787317,-0.025133414,0.0002195271,0.018680943,-0.0104852645,0.016586492,0.0039742533,-0.01450505,0.009229895,-0.021451863,-0.0075842547,-0.0046279565,-0.027917342,-0.021412836,0.018954132,-0.03457796,-0.020801412,-0.009412021,-0.006328885,0.006972831,-0.008989228,0.014400978,-0.0080785975,-0.00649475,0.0024440684,0.0070899124,-0.00850139,0.022726746,-0.026135108,-0.019188294,-0.025276512,-0.016924726,-0.015857987,0.023819502,-0.0010830003,-0.023169052,-0.00092770526,-0.0025530187,-0.007805408,0.0113698775,-0.008748561,0.008403823,-0.0034343796,0.021842133,0.006442714,0.0031611903,0.010309643,0.035930894,-0.009912868,0.013152112,-0.007096417,0.008716038,0.021725053,-0.022128332,0.03689356,0.019045195,-0.007981029,-0.018394744,0.0021936449,-0.0071809753,0.029036118,-0.019955827,-0.045401458,-0.025939973,-0.03005082,-0.01133085,-0.0016749104,-0.012501662,-0.017184906,-0.0395474,0.008007048,0.004881632,0.009229895,0.025809882,-0.030076839,0.012956977,0.010706418,-0.0010358427,0.032366425,0.011584526,0.024873232,-0.015610816,0.0024213025,-0.0011415409,-0.03241846,0.00916485,-0.015493735,0.012228472,0.031169595,0.018394744,0.0014903451,0.025666783,0.0051418124,0.0025530187,0.0060947225,0.00372383,-0.0028733658,-0.029478423,0.01622224,0.038818896,0.03270466,0.0106543815,-0.036165055,0.013477338,0.016248258,0.010023445,-0.012579716,-0.0059939027,-0.0062443265,-0.011083679,-0.003902704,0.014283896,0.009951895,-0.029478423,0.01661251,0.00975676,0.018355718,0.022141341,-0.013165121,-0.0027855549,0.0064004343,0.017054817,-0.011773157,0.023195071,0.0019285862,0.0033059155,-0.044803042,-0.013243175,0.015311608,-0.01040721,0.0020521719,0.013217158,-0.016053122,-0.00092770526,0.016144186,-0.0035286949,0.010543806,0.019227322,-0.011584526,-0.010160039,-0.027318928,-0.010556814,-0.018902097,0.023038963,0.0011586152,-0.00019523683,0.047014575,-0.011051157,0.0021351043,0.027266892,-0.02492527,0.032912802,-0.007974525,0.011909751,0.012332545,0.0052328757,-0.01633932,4.7843696e-05,0.023962602,-0.0021285997,0.035800803,0.025328549,-0.017757302,-0.029114172,0.005314182,0.009821805,-0.009002238,-0.024691107,0.0350723,0.023442242,-0.0014326175,0.00082566583,0.029842677,-0.022687718,0.016378347,-0.0013708248,-0.009581138,-0.011057661,-0.012748833,-0.009633174,0.007948507,-0.022063287,0.00629311,0.019669628,-0.016755609,0.024743143,-0.0007882649,-0.013165121,0.033745382,0.008904669,0.0047547943,-0.010934075,0.012156923,0.015753916,0.011942274,-0.010628364,-0.011948778,0.0076037683,0.022973917,0.0011504847,-0.031013487,0.012000815,0.014283896,0.011961788,0.009041264,-0.015910024,-0.027370963,0.00016352737,-0.025939973,0.006432957,0.008820111,-0.03626913,-0.012078869,0.00024961043,0.0015188023,0.01173413,0.00088786514,0.001835897,-0.024053665,-0.026057053,0.01858988,0.0011252797,-0.0005813403,0.005867065,-0.0039189653,-0.009906364,0.013295212,-0.014726203,0.017887393,0.0021269736,0.00318233,-0.023923576,0.0036230101,-0.022999935,-0.009060778,0.011643067,-0.024105702,-0.02636927,0.002221289,0.0125927245,0.020983538,-0.020489195,-0.0041661365,-0.0021237214,-0.0068622543,-0.0028749919,-0.0061987946,-0.02716282,0.00156596,-0.011753644,-0.0027026224,0.0165995,-0.022609664,0.026252188,-0.0024717124,-0.00071956107,0.014570095,0.0025107395,-0.014426996,0.007024867,0.017549159,-0.00031912734,-0.02807345,0.009724237,-0.013542383,0.004188902,0.01937042,-0.00590284,-0.012143914,0.023312151,-0.00094071426,0.014010707,0.011486959,-0.0016293789,-0.010667391,-0.04233133,-0.038038354,-0.02662945,0.00014330242,-0.026746532,0.025770856,0.009776274,-0.029686568,-0.011974797,-0.024495972,-0.039781563,-0.031065524,-0.024990315,0.00059109705,0.006511011,0.035124335,-0.0038474156,0.019188294,-0.019916799,0.0022765773,-0.019578565,0.0070508854,0.016651537,-0.026135108,0.02110062,0.008696525,-0.012436616,-0.0036457758,0.020072907,0.0019009421,0.018277664,0.0049889567,-0.008397318,-0.022362493,0.0028798704,0.011688598,-0.0010203945,0.014088761,0.004143371,0.013139104,0.007408633,0.010921067,-0.008807102,-0.0042181727,0.01271631,0.017757302,-0.008768075,-0.015090455,0.025939973,-0.0014879059,0.0084363455,-0.014570095,0.009431534,0.011051157,-0.002811573,0.0056784344,0.023754459,-0.0033855957,-0.009691715,0.0066053267,0.0093014445,-0.015129482,-0.0014293654,-0.0024164242,0.009275426,-0.02544563,-0.002826208,0.010667391,-0.01765323,0.0024180503,-0.0025790369,-0.016469412,-0.0027009964,-0.00074151374,0.0350723,-0.0029481677,-0.018511826,-0.01938343,-0.0059548756,-0.043866392,-0.0011870725,-0.0004736094,-0.02517244,0.016872691,-0.030675253,0.0073305788,-0.001809879,-6.879278e-06,-0.01489532,0.03481212,0.21074602,0.0018830546,-0.002567654,0.014960365,0.013867608,0.031403758,0.0271368,0.014244869,0.006738669,0.037153743,0.0032571317,-0.003018091,-0.0113893915,-0.005548344,-0.019734673,0.001361881,-0.040640157,-0.027084766,-0.03018091,0.019994853,0.038428623,0.008982724,0.0008447728,-0.0034376318,0.018745989,0.01834271,-0.028671864,0.021712042,0.014960365,-0.0016464533,0.0030213434,-0.026577413,0.011903247,0.008650994,-0.00064353965,0.0017789826,0.009854328,-0.011714617,-0.00029798772,-0.017705267,-0.013022022,0.011103192,0.021907179,-0.014192834,0.019461485,0.015870996,-0.015571789,-0.013958671,0.005870317,0.00065370294,-0.03244448,-0.005086524,0.01899316,0.023754459,-0.00010844232,0.014127788,0.020359106,0.0035124335,0.007824921,0.009938886,-0.008664003,0.023104008,-0.02398862,0.0028343387,-0.010966598,0.009672201,0.005392236,-0.021660008,0.0023172304,-0.017887393,-0.008989228,-0.021009557,-0.03939129,0.0024961045,-0.020892475,-0.016053122,0.04139468,0.023182062,0.019344402,0.027318928,-0.030857379,-0.0037075689,-0.038298536,-0.0080590835,-0.003388848,-0.019552547,0.033199,0.0068102186,-1.3644219e-05,-0.011857715,-0.00066915114,-0.016287284,-0.025107395,-0.017184906,0.013204148,0.032990858,0.016196221,-0.00043051704,-0.016053122,0.008540417,-0.009418526,0.056979477,0.015584798,-0.0035872355,-0.016105158,-0.021451863,-0.021542925,0.030206928,0.004010028,-0.019435465,-0.0006264653,-0.018915106,-0.0037075689,0.0005894709,0.0030977712,0.008280237,-0.004598686,-0.042409383,0.014010707,-0.006215056,-0.0067711915,-0.00040063696,0.016248258,-0.005893083,0.003583983,8.867472e-05,-0.0212177,0.0002028593,0.029764622,-0.016924726,0.0058573084,0.002811573,0.016027104,-0.0034571453,0.005382479,0.0008894913,0.007031372,0.001835897,7.4344476e-05,0.013646455,0.011057661,-0.0053369477,0.008904669,0.007024867,-0.005057254,0.006153263,0.003518938,0.012228472,-0.028749919,0.0014740839,-0.016872691,-0.022050278,0.009587643,-0.026356261,0.008000543,-0.013646455,-0.0135684,-0.026148116,0.0071224347,0.019058205,-0.02162098,-0.0038604247,0.03793428,0.011857715,0.0027058749,0.0046539744,-0.16505836,0.034864154,0.012599229,-0.006319128,0.01489532,-0.004712515,0.0047450378,-0.0013252932,-0.016755609,0.008150146,0.014257878,-0.02387154,-0.015272582,-0.015324618,0.0068232273,0.011239788,-0.0072330115,0.0019302124,0.020463178,0.008989228,0.004354767,-0.011168238,-0.014205842,-0.008013552,0.009210382,0.003749848,-0.02966055,0.005584119,0.006585813,-0.012618743,-0.008553426,-0.006881768,0.03691958,-0.008280237,0.0044751004,-0.02437889,-0.004842605,-0.013301716,-0.016651537,-0.0013578158,0.03413565,0.02241453,0.01844678,0.00046751142,-0.012156923,0.019851753,0.063744165,-0.015259572,3.0489875e-05,-0.016456401,0.008553426,-0.012117896,-0.012462635,-0.01285941,0.012169932,0.0152075365,0.024339864,0.019006168,0.0007024867,-0.012176436,-0.014453013,-0.01685968,0.013542383,0.012202455,-0.01779633,-0.030935433,-0.0071159303,0.014778239,-0.010010435,0.008624976,0.015636833,-0.014231861,0.0036262625,-0.0069923447,0.031039506,0.0053499565,-0.009346976,0.002826208,0.016001087,-0.010003931,0.011610544,0.02544563,-0.0019789962,-0.03070127,-0.027917342,0.008046075,-0.0055028126,-0.003902704,0.015402672,0.021204691,0.043840375,-0.028229559,-0.026382279,-0.0053597135,0.023025954,0.030284982,0.023533305,-0.0213608,0.01648242,-0.009763264,0.014387969,0.0152075365,-0.025341557,-0.00022684467,0.010394202,0.014192834,0.012189445,0.023884548,0.025211468,-0.015975067,-0.004107596,0.0060687046,0.023390206,0.011161733,-0.0003152653,0.004458839,0.016274275,-0.010543806,0.010290129,-0.004530389,0.041368663,0.012300022,-0.014426996,0.011831697,0.003388848,-0.010081985,-0.08742057,-0.032886785,-0.0042279293,0.042617526,-0.013067554,0.0082477145,-0.012735824,-0.016378347,-0.0034506407,0.028281596,-0.007551732,-0.009145336,-9.274003e-05,-0.016872691,0.0135684,0.003827902,0.030831361,-0.006081714,-0.014518059,0.02229745,0.021933196,0.0007679383,-0.0011976423,-0.0036360193,-0.0064166957,0.03442185,-0.024495972,0.004891389,0.004175893,0.005353209,0.010582833,-0.02992073,0.008260723,0.005382479,0.017744293,-0.013139104,-0.0006382547,-0.030597199,0.002528627,0.0015879127,0.0016383226,-0.0050507495,-0.009021751,-0.041758932,0.014999392,-0.015324618,-0.023416223,0.017184906,-0.019227322,-0.011005625,-0.016664546,0.004081578,-0.024066674,0.007805408,0.02082743,-0.00824121,0.005148317,0.00811112,-0.005314182,-0.018654926,-0.006933804,0.010992616,-0.004042551,0.038532697,0.0012236603,0.0029953253,-0.011643067,-0.046234034,0.006959822,-0.053649172,-0.0031237893,0.031715974,-0.008527408,-0.016404366,-0.02254462,-0.013854599,-0.0018554105,-0.013477338,0.012625247,0.0024229288,-0.007551732,-0.027761234,0.03915713,0.0012724441,-0.008338777,0.029764622,-0.009815301,-0.013191139,-0.0019123249,-0.022583647,0.011669084,0.026330242,0.018134564,-0.014960365,-0.013093572,0.0070118583,-0.004559659,-0.007096417,-0.027006712,0.032600585,-0.031846065,0.0031416768,-0.07899073,0.007928994,-0.0024196764,0.00033030697,0.0013383023,0.01146094,0.021399826,-0.020879466,-0.0064557227,-0.0060979747,-0.03730985,-0.0062703444,-0.008488381,-0.017562168,-0.026642459,-0.0013797685,0.0072720386,0.0022586898,0.01873298,0.0048458576,-0.024326855,0.0039352267,0.020033881,0.0073370836,-0.011981301,0.005122299,-0.031221632,-0.002707501,-0.019877773,-0.011252796,0.013659464,-0.005018227,-0.00086184713,0.014010707,-0.021959214,-0.043346033,0.006468732,0.012709806,0.008514399,0.017640222,-0.022843827,-0.017705267,0.011786166,-0.019188294,-0.02175107,-0.018524835,-0.023767468,-0.018745989,0.024339864,-0.017575176,0.007037876,0.005343452,-0.0032961587,-0.00672566,0.0052914163,-0.018173592,0.0011130837,0.015168509,0.005736975,0.0030262216,0.023117017,0.019617591,0.012956977,-0.0025969243,-0.018811032,0.0077078403,-0.0076753176,0.031013487,-0.016313303,-0.013139104,-0.046858467,0.0068622543,0.030076839,0.023429234,-0.0056036324,-0.007135444,0.013646455,0.038038354,0.0029254018,0.03137774,0.040301923,0.009548616,-0.038012337,0.01913626,-0.016118167,-0.0024066675,-0.00238878,0.0013700117,-0.0014480657,0.020085916,-0.02359835,0.013106581,-0.011174742,0.0060329298,-0.0023822756,0.025536694,0.0048230914,0.0015440072,0.023442242,0.023520296,0.0033953525,-0.0031563118,0.008208687,-0.009444543,-0.020996548,-0.0127618415,-0.038844913,-0.011070671,0.0026814828,0.017119862,0.00698584,0.006738669,0.024313847,-0.0036230101,-0.014075752,-0.0063516507,-0.009503084,-0.024027647,-0.01014703,-0.0027497802,-0.01623525,0.022830818,0.00088623905,0.0070508854,0.017887393,0.014960365,-0.016274275,-0.03361529,-0.019877773,-0.008098111,-0.02437889,-0.008677011,0.002723762,-0.01502541,-0.014531068,-0.015142491,-0.029582497,-0.012794364,-0.0129895,0.06343195,0.0030262216,0.005304425,-0.01073894,-0.0029855685,0.017471105,-0.0069272993,0.0019838745,-0.0032034696,-0.044933133,0.02924426,-0.008611967,0.0024034153,7.409039e-05,-0.017588185,0.008449354,0.000116674586,0.027917342,0.006790705,0.01990379,0.009522597,-0.008117625,0.036087003,0.0152075365,-0.05299872,-0.013646455,0.03046711,0.0022164106,0.015324618,0.0034603975,-0.009034759,-0.006816723,-0.013171626,-0.0023042215,0.018212618,-0.0213608,-0.0120658595,0.00037848097,-0.0068232273,0.031143578,7.973102e-05,0.009795787,-0.0094705615,-0.04155079,-0.04880982,-0.0061695245,-0.013529373,-0.0070183626,-0.0006886646]</t>
  </si>
  <si>
    <t>2025-07-27T18:35:51.133Z</t>
  </si>
  <si>
    <t>marketing_0</t>
  </si>
  <si>
    <t>Strategic Planning,Market Analysis,Marketing Strategy Development,Cost Analysis,Objective Alignment</t>
  </si>
  <si>
    <t>Marketing,Strategy Development,Market Analysis</t>
  </si>
  <si>
    <t>Marketing Strategist</t>
  </si>
  <si>
    <t>[-0.026540866,0.00022347213,-0.008981066,0.0011875252,-0.016443657,0.017157469,0.0025681045,0.0127967205,-0.0035982665,-0.01609324,0.0059538493,0.013510534,-0.023841355,0.0068461155,0.0031213097,0.018896576,0.024243684,-0.01813085,0.00038124103,-0.00030519563,-0.027592117,0.016352806,-0.006833137,-0.010544965,-0.012095885,0.010966764,0.014328173,-0.024892606,-0.006479475,0.008150446,-0.010363267,-0.011446965,-0.0025048347,-0.018766792,-0.02691724,-0.0022631118,-0.0058435327,0.003155378,0.029227398,-0.018273612,-0.03117416,0.0026070396,0.001550921,-0.008163425,-0.032835398,0.018585095,0.013283411,-0.019999743,-0.0114404755,0.0023945181,-0.0016855721,0.030265672,-0.03174521,0.022219053,0.0118103605,0.0048701516,-0.0088253245,0.014717526,-0.0015809336,-0.02953888,-0.012050461,0.012251627,-0.009052447,-0.009850619,-0.012251627,-0.024736864,0.005736461,-0.0028601189,-0.0064924536,-0.00019852925,0.039090995,0.027332548,-0.004341281,0.00829321,0.019091254,-0.010415181,-0.013276922,-0.017689584,0.00034108906,0.0058986912,0.02593088,0.021310562,-0.018481268,0.019636346,0.010921339,0.016417699,-0.000853331,0.021972463,-0.0045846263,0.0069174967,0.015600058,0.010648792,-0.0057883747,0.016936835,-0.020064635,0.004406173,-0.012459282,0.019558476,0.006508677,-0.014652634,0.016261958,-0.0066352165,-0.048201844,-0.005619655,-0.030058017,0.00414336,0.009169253,-0.024983454,0.00096040295,-0.016845986,-0.033951543,0.002308536,-0.013283411,-0.008176403,0.01961039,-0.0046300506,-0.004857173,0.006009008,-0.0015793112,-0.023672635,0.0014414155,-0.004743612,0.01295895,-0.009649454,0.009415843,0.00066514395,-0.027306592,-0.025152175,0.0012507951,-0.007858432,0.017209383,0.00036075947,0.02443836,0.020025698,-0.025230044,0.01501603,-0.01993485,0.028604433,-0.028838046,-0.034600463,-0.0022777123,0.023062648,0.0047630793,0.012764274,-0.017157469,-0.009104361,0.029097613,0.0027303346,0.019545497,-0.02198544,0.00648272,-0.020453988,0.0074690795,0.005512583,-0.017871281,0.007942792,0.0127967205,-0.0006586547,-0.011388562,-0.022206074,0.028786132,0.0027465578,0.0103178425,0.031407773,0.010544965,-0.0014681836,0.0052011013,0.025554506,-0.010415181,-0.015366447,0.0063951155,0.0045586694,-0.053626824,0.016378764,0.010538476,0.015989412,0.009363929,0.02722872,0.00044126622,-0.026073642,0.009922001,-0.026683629,-0.004617072,0.036728922,-0.0065216552,0.018117871,0.0015411872,0.00030154543,0.011888231,-0.025411744,0.011265267,0.010888893,-0.012355454,-0.009292548,-0.6495439,-0.0064113387,-0.01862403,-0.015950477,0.010681238,-0.0039908634,0.028111253,-0.0043542595,-0.001534698,0.021063972,-0.00056415563,0.019130189,-0.024633037,-0.01879275,-0.01370521,0.008053108,0.016352806,-0.04682613,0.012076418,0.0119336555,-0.030006103,-0.0013164983,0.011842807,-0.0016855721,0.0101945475,0.010252951,0.020376116,0.009409353,-0.003478216,0.039428435,-0.00036724866,0.0056488565,-0.0071186624,-0.0016425811,0.057728004,0.013160116,-0.015950477,0.018040001,-0.009058936,0.01271236,-0.011245799,-0.014509872,0.0050583384,-0.0060836338,-0.017170448,0.02059675,0.0018072447,-0.012679915,-0.0061452813,-0.0140296705,-0.007358763,-0.005437957,-0.007326317,0.012868102,0.0061193244,-0.0075274827,-0.01427626,-0.007501526,-0.007962259,0.030551197,0.0036469356,0.013225008,-0.02741042,-0.017533842,-0.020168463,0.018338505,-0.03068098,0.006472986,-0.0037864535,-0.024646016,-0.008974576,-0.008591712,-0.007073238,0.0017374858,-0.002350716,0.03044737,0.023426045,-0.005168655,-0.011206864,0.0059441156,0.005512583,-0.0034425254,0.00021150766,-0.012777253,0.023724549,-0.00829321,-0.023646679,-0.019000404,0.030239714,-0.019649325,0.016690245,0.028500607,-0.0065119215,-0.0115637705,0.0046560075,0.023490937,-0.0108110225,0.013036821,0.0079492815,0.001550921,-0.025152175,0.029824406,0.01017508,0.0013213652,0.002243644,0.008507353,-0.02665767,0.002308536,0.041998163,0.0040492667,-0.008487886,-0.009642965,-0.006009008,-0.010713684,0.016949814,-0.024529211,0.017378101,-0.00182509,0.013925843,0.0011988814,-0.0061420365,-0.0075923745,0.036028087,-0.021686938,0.0056521012,0.02042803,-0.026969153,-0.010447627,0.009045958,0.007008346,-0.018727858,-0.019467628,0.004325058,-0.003429547,-0.013964778,0.016690245,0.0058792233,-0.015626015,-0.017624691,-0.018974448,-0.008241296,-0.013588404,-0.0015817448,-0.018909555,-0.027669987,-0.031303946,-0.0050258925,-0.0038935256,-0.016106216,0.016417699,-0.017352145,0.0036696477,-0.014393066,0.033198792,0.011966102,-0.032497957,0.007125152,-0.003166734,0.014224347,-0.03906504,0.022945844,-0.0016839497,-0.020713555,0.0012045595,0.0039908634,0.013030332,-0.017183425,0.008494374,-0.023036692,-0.02140141,0.016378764,0.016910879,-0.019389756,-0.0014430379,-0.009007022,0.01788426,-0.0053795543,-0.014678591,0.02576216,-0.0077805617,0.008721497,0.031381816,-0.0055580074,0.026307253,-0.0010407069,-0.008390548,0.0111938855,0.013147138,0.002023011,-0.0010642303,0.010694217,0.024905585,0.019753153,0.015872605,0.0041790507,0.009973914,-0.028760174,-0.00031492944,-0.025294937,0.019000404,0.038468033,0.017962132,-0.010499541,0.015989412,0.010707195,-0.0024220974,0.0028422736,-0.012705872,-0.0046235616,0.023568807,0.006557346,-0.028422736,-0.016171109,-0.005791619,0.020415053,0.011537814,-0.0259179,0.011213353,0.0018040001,-0.0037118276,0.009324994,-0.010298375,0.0077610943,-0.033276666,0.0074885474,0.010973252,-0.010707195,0.032939225,0.0063886265,0.014977095,0.004889619,0.018533181,0.00058362324,-0.0012994641,0.010843469,-0.0007750549,0.036054045,-0.014133497,0.01526262,0.016547482,0.00754695,0.025294937,0.004250432,-0.008280231,0.012128332,0.0032656945,0.04142711,0.02839678,0.012524174,0.0026978888,-0.009642965,0.0026313744,0.0031570003,-0.0065216552,0.01452285,-0.015431339,0.030265672,0.018416375,0.008656605,0.022880951,-0.0052140793,0.019454649,0.00068826176,0.012147799,-0.012971929,0.0015809336,-0.01583367,-0.0078779,-0.0044029285,-0.0054671587,0.0009344461,-0.0033176083,-0.004587871,0.013153627,-0.02173885,0.01083049,0.027566161,-0.0017699318,0.0025518816,0.015885584,-0.020220375,-0.010544965,0.026839368,0.037922937,0.0052043456,-0.002634619,-0.004808504,0.014756462,-0.03280944,0.02912357,-0.0063788923,0.0022566225,-0.01961039,-0.0020749245,0.007871411,0.019882936,0.028266994,-0.005710504,-0.00010073483,0.00082575186,0.007170576,0.0091952095,0.012374922,-0.030706938,0.035301298,0.010538476,-0.037845068,-0.040103313,-0.01739108,-0.010804533,0.008156936,-0.008435972,-0.013445641,0.006794202,0.023075627,-0.0076183314,0.00096689217,-0.0019889425,0.01993485,0.028734218,-0.003053173,-0.014250304,0.015716864,0.028812088,0.09173146,0.025619397,-0.0008922662,-0.004646274,-0.009240634,0.010843469,-0.036157873,-0.021673959,0.0130498,-0.0075145043,-0.024074966,0.030473325,0.0147824185,-0.004513245,0.003994108,0.007482058,-0.017858304,0.013062778,0.0125501305,0.0073717413,-0.004643029,-0.021959484,0.00844895,0.024023052,0.011842807,0.009052447,0.020687599,0.04563212,-0.012485239,-0.025528548,-0.014172433,0.013017354,-0.00853331,0.011446965,-0.033250708,0.025541527,-0.012757785,0.0010772087,0.019052317,0.006301022,0.020765468,-0.003536619,0.012102375,0.00553854,0.021712894,-0.009130317,0.011148461,0.02067462,0.0015273975,-0.004325058,-0.005094029,-0.016664289,-0.040492665,0.003750763,0.014172433,0.009175742,-0.0033743887,0.0067747342,0.009143296,-0.043867055,0.0014738616,-0.02018144,0.02437347,-0.011018677,0.011914188,-0.014081583,-0.0052822162,-0.0026151512,-0.026346188,-0.015379425,0.004094691,0.018247657,-0.018442333,-0.018065957,0.009409353,0.01608026,0.010123166,0.0027936045,0.017858304,0.029279312,-0.013244476,-0.0065184105,-0.010648792,-0.05736461,-0.025502592,0.014133497,-0.030499283,0.0025032123,-0.01584665,0.008877238,-0.011589727,-0.011764936,0.015729843,0.000654599,-0.012822677,-0.002222554,-0.006800691,-0.01361436,0.0020781693,-0.006038209,-0.0060901227,-0.036157873,-0.014613699,-0.031874996,0.0010820756,0.0017796656,-0.024490274,0.0085787345,-0.016949814,0.0060284752,0.023802418,-0.023516893,0.003997353,-0.00529195,0.010895382,0.008468417,0.020531857,0.022193095,-0.0067487773,-0.0036956046,0.0071121734,-0.013445641,0.008604691,0.020453988,-0.0055936985,0.028838046,0.0077156695,0.0018218454,0.0052075903,0.012381411,-0.013731167,0.0056975256,-0.0067228205,-0.030499283,0.011349627,0.01271885,0.013088735,0.025217067,-0.017274275,-0.036391485,-0.018494247,0.017118534,0.023244347,-0.010473584,0.05824714,-0.02896783,0.0005718616,0.0005548274,-0.023335196,0.037377845,0.0019272951,0.023607742,-0.014068605,0.013873929,-0.0054022665,-0.018520202,0.002457788,-0.020363139,0.0025518816,0.010064763,0.003215403,-0.012777253,0.010460605,-0.027436376,0.0054347124,0.0027562915,0.00067974464,0.0014803509,-0.007073238,-0.00039239437,0.028189125,0.0033938563,-0.01057741,-0.024010073,0.011693555,0.0032332484,-0.0024772556,-0.038208462,-0.014808375,-0.008682562,0.0035171513,-0.013562447,0.006677396,-0.010226994,-0.036521267,0.021998418,0.03569065,0.019597411,-0.0034230577,0.009253612,0.00028491684,-0.008507353,-0.008715007,0.0041595832,-0.0022355325,-0.011200375,0.0130498,-0.03922078,-0.010681238,0.006138792,-0.0035139066,0.009344461,0.026579801,-0.0047793025,-0.027955513,0.027254678,-0.010901871,-0.016482592,0.004513245,-0.02419177,0.0073912092,-0.0126864035,0.0027270901,-0.034029413,0.015301555,-0.0147953965,0.0063724034,0.012576087,-0.026761498,-0.014665613,0.016430678,-0.028500607,0.031641383,-0.010025828,0.018040001,0.01410754,0.0077610943,-0.015314533,0.0143022165,-0.0069174967,-0.015106879,0.027592117,0.04436023,-0.022530533,-0.007722159,0.0041076695,0.030083973,-0.02576216,0.001975964,0.031226074,0.019831022,-0.01961039,0.008364591,0.0108110225,-0.022997757,0.022011397,-0.0017001728,-0.0105839,-0.00084603066,-0.033250708,-0.018468289,0.027384462,-0.007858432,0.007936303,0.004243943,-0.016067281,-0.0014957627,0.013354792,0.0046040937,0.009415843,0.010901871,0.018065957,-0.013834993,0.022919886,0.0023588275,0.024788778,-0.028318908,-0.005859756,0.016495569,0.024568146,-0.0054055112,-0.021271627,0.0027887376,-0.025632376,0.0018656476,0.020895254,-0.0049285544,-0.03620979,-0.008241296,-0.022738189,0.016015368,-0.016729182,0.0021106154,0.008111511,-0.0014917069,-0.0061712377,0.008092044,-0.011894721,-0.00087928784,-0.026566822,-0.017118534,0.011589727,-0.009857109,-0.0071446192,0.0058954465,-0.0058954465,-0.022452664,0.0071640867,-0.026553843,-0.023439024,0.019246994,0.005399022,-0.027306592,0.009986893,-0.020570792,-0.0175598,0.025333872,-0.009889554,-0.025372807,0.0137960585,0.0073912092,0.0064372956,0.007962259,0.009331482,0.011667598,0.0041401153,-0.003994108,-0.0020246333,-0.025710246,0.0055742306,-0.011738979,-0.024788778,0.0031148205,-0.022089267,0.024749843,0.004610583,0.013809037,0.00041733726,-0.00072070776,-0.013283411,-0.0155221885,0.042569213,-0.010674749,0.009201699,-0.0010715306,0.008234806,0.016106216,0.0043575037,-0.010551454,-0.021673959,0.0063691586,-0.0038091657,0.011894721,0.004075223,-0.013380749,-0.025243023,-0.024594102,-0.0122905625,-0.026891282,-0.00672931,-0.019143166,0.017455973,0.014717526,-0.023322217,-0.022296922,-0.0133028785,-0.05383448,-0.013257454,-0.0069629215,-0.0032851622,0.022193095,0.053211514,-0.0013278545,0.037144233,0.011505368,0.0023896513,-0.011901209,0.0095780725,0.0021495505,-0.016534505,0.028786132,0.0061647487,-0.013283411,-0.011226332,0.015677929,0.014964116,0.016884923,-0.0017147735,-0.019571455,-0.03257583,0.00414336,0.015989412,-0.003627468,0.01837744,0.010499541,-0.010493051,0.00763131,-0.0021171044,0.012997886,-0.00021799687,0.018078936,-0.003536619,-0.017650649,0.007858432,-0.034185153,0.009136806,-0.0042309645,0.0033224751,-0.0087799,0.003268939,0.004626806,0.01944167,0.006333468,-0.022621382,-0.0064956984,0.008831814,-0.012439813,-0.021946505,-0.01953252,-0.010480072,0.0041628275,-0.024827713,-0.02535983,0.0035950218,-0.011083569,-0.006262087,0.017715542,-0.029357182,0.007326317,0.018273612,0.018520202,0.0040330435,-0.02395816,-0.010129656,-0.0072484463,-0.022063311,0.009883066,-0.044983197,-0.043685354,-0.0128096985,-0.025878966,-0.006326979,-0.015794735,-0.0013456998,-0.026787454,0.0063951155,0.20672025,-0.002967191,-0.014315195,0.03436685,0.011855785,0.024399426,0.043918967,0.014678591,-0.010908361,0.026242362,0.018818706,0.0131666055,-0.01534049,-0.004740367,0.013562447,-0.032939225,-0.016184088,-0.021764807,-0.009584562,-0.0010488185,0.034911945,0.0059181587,-0.0049610003,0.0018818707,0.038753558,-0.0022988024,-0.023490937,0.012251627,0.018727858,0.0007113796,-0.008027151,0.005716993,-0.0035139066,0.015457296,0.018364461,-0.0025470145,0.015600058,0.0026686871,-0.009785728,-0.0155221885,0.008247784,0.024581125,0.010525498,-0.018740837,0.04316622,0.015431339,-0.019078275,0.007696202,-0.0006590603,0.0043867053,-0.0016677268,0.007598864,0.012537152,0.025243023,-0.016936835,-0.000853331,0.019104231,0.008805857,-0.017507887,0.035924263,-0.0132899005,0.017442994,0.0019305397,-0.0069174967,-0.018364461,-0.027384462,-0.0076507777,0.008883728,0.014483915,-0.010168591,0.015820691,-0.034963857,-0.011764936,-0.0035236406,-0.026462995,-0.036443397,0.036962535,0.020051656,0.030888636,0.0063432017,-0.01813085,-0.021764807,-0.024074966,-0.027384462,-0.0022176872,-0.029850362,0.029331226,-0.0038610795,0.008260763,0.02090823,-0.01682003,-0.008384058,0.002157662,-0.0051232306,0.003461993,0.025502592,0.004282878,-0.0075209932,-0.016949814,0.0028536296,-0.018390419,0.0615177,0.011330159,0.0076572667,-0.01615813,-0.021544173,-0.01944167,0.019597411,-0.0076442882,-0.010739641,0.011356116,-0.028318908,0.007177065,-0.0059181587,0.0004992635,-0.0029704354,-0.009668921,-0.023114562,0.014470937,-0.024087945,0.00062985887,0.0055774753,0.015638994,0.0027222233,0.0052140793,-0.003080752,-0.010681238,-0.0044580866,0.019675283,-0.0027222233,0.012699382,-0.021959484,0.0104411375,0.0068396265,-0.0041563385,-0.00036116503,0.014639656,0.008241296,0.009422332,-0.008033641,0.026631715,0.020038677,0.014432001,-0.0022582447,0.00479877,-0.0041628275,0.007319828,0.015924519,-0.027306592,0.0072484463,-0.019506563,0.008234806,0.0076897126,-0.01033082,0.0069953674,-0.0024172303,-0.019636346,-0.0045748926,0.034678333,0.00068501715,-0.029305268,0.010460605,0.035742562,0.020713555,0.015418361,0.00020522124,-0.16425486,0.010207526,0.011985569,0.0054249787,0.028812088,-0.010765598,0.0140556265,0.009896044,-0.0145358285,0.029279312,0.020882275,-0.0042050076,-0.034392808,-0.016729182,0.013834993,0.0016150019,-0.018844664,0.008364591,-0.03322475,-0.0056164106,0.033017095,-2.1026559e-05,-0.0044678203,0.024139859,0.008014173,0.012115354,-0.016236002,0.043555573,-0.02314052,-0.024516232,-0.008974576,-0.0004992635,0.01706662,-0.0047630793,0.0025080794,-0.00082372397,-0.01550921,-0.006054432,-0.021479283,0.020583771,0.012602044,0.019311886,0.0035560867,0.005392533,0.008137468,0.016664289,0.028682305,-0.014393066,0.005217324,-0.04397088,0.044126622,-0.013886907,0.0060252305,-0.005265993,0.023322217,0.0087799,0.019350821,0.007105684,-0.0049837125,-0.030058017,-0.016132174,0.0011972591,-0.021375455,-0.0061679934,-0.031044377,-0.018143829,-0.019727197,0.011433986,-0.018753814,0.019740174,0.0104411375,0.0032592053,0.01658642,-0.026839368,0.014094562,-0.0034425254,0.012024504,0.00028349733,0.02321839,-0.0022793347,-0.0004915576,0.013257454,-0.031537555,0.008643626,0.0066903746,-0.0015111746,0.02445134,0.024749843,0.02412688,0.017598735,0.021609066,-0.02665767,0.0017034174,-0.01271885,0.033691972,0.019986764,0.0117973825,-0.009383396,0.007079727,-0.0053535975,0.021284606,-0.011459943,-0.010726662,0.0065184105,0.013173094,0.024892606,0.00804662,0.014315195,0.0170796,-0.009506691,-0.03610596,0.0008346745,0.018883599,0.011064102,0.00012653958,0.021959484,0.001191581,-0.003315986,0.0053730654,-0.0105644325,0.044412147,-0.028111253,-0.028812088,-0.0014803509,-0.020207398,-0.028734218,-0.083581015,-0.037429757,0.0039811297,0.010097209,-0.004266655,0.016210044,-0.00627831,0.0020295002,-0.0028309175,0.03670297,-0.023374131,-0.021310562,-0.011985569,-0.024970477,0.037014447,-0.0072873817,0.013964778,-0.022764146,-0.022361815,0.013276922,0.0034847052,-0.0113042025,-0.008773411,-0.022517556,-0.031641383,0.01295895,-0.03101842,0.010343799,0.016807051,0.001073153,-0.0046981876,-0.021466304,0.027202765,-0.021206735,0.015210706,0.010966764,-0.016508548,-0.0279036,0.026190449,-0.012874591,0.0045359572,0.00918872,-0.004578137,-0.0543017,0.00040314213,-0.025152175,-0.014821353,0.016495569,-0.023867311,0.004724144,-0.0040979357,0.021764807,-0.020077612,-0.03044737,-0.0071640867,-0.016132174,-0.007378231,-0.004578137,0.0016807051,-0.0011899588,0.014483915,0.005431468,-0.00410118,0.012822677,0.014587742,-0.005840288,-0.02272521,-0.028370822,0.01862403,-0.018001067,-0.0135364905,0.014393066,-0.020025698,0.018637009,-0.039454393,-0.00730036,-0.034989815,0.002334493,0.034808118,-0.009805195,-0.021323541,-0.034340896,0.039454393,-0.038364206,-0.0051329643,0.026605757,-0.017494908,-0.00017095011,0.008624159,-0.027384462,0.03963609,0.022050332,0.015236663,-0.02969462,-0.005668324,-0.019753153,-0.0016985505,-0.012816188,0.010162101,0.011680576,-0.018831685,0.015197728,-0.080050886,0.014081583,0.005694281,0.0027644031,-0.03125203,-0.0070213242,-0.0018478023,-0.025995772,0.00092309,0.007131641,-0.013822015,-0.0036793815,0.0011080324,-0.014432001,-0.013069267,-0.009422332,0.004292612,0.004814993,0.005603432,-0.007228979,0.008189382,0.01255662,0.013834993,-0.0012272716,-0.006106346,0.02764403,-0.005934382,0.009487224,-0.010960274,-0.0005613166,0.018078936,-0.010499541,-0.0079492815,0.02715085,-0.037040405,-0.027047023,0.0065995255,0.034081325,0.01845531,0.024918564,-0.023789441,0.002173885,0.028760174,-0.024074966,-0.027306592,0.007858432,-0.011888231,-0.008559267,-0.002657331,-0.02526898,0.01813085,0.0042536766,0.0015622771,-0.012751296,-0.0078065186,-0.020051656,0.021050995,-0.0037540074,0.012576087,-0.017131511,0.04316622,0.009922001,0.009896044,-0.013225008,9.226844e-05,0.00021617177,-6.0025184e-05,0.029305268,-0.010694217,-0.018662965,-0.03405537,-0.0126864035,0.013192562,-0.006735799,-0.002629752,-0.011349627,0.003929216,0.024555167,-0.030343542,0.040388837,0.027124895,0.032549873,-0.01066826,0.021699915,0.0038675687,-0.0049772235,-0.020492923,0.009993382,-0.006177727,-0.0152885765,-0.026943196,0.018156808,-0.011544303,0.0032316262,-0.0016644822,0.009506691,0.0067877127,0.0055742306,-0.0062653315,0.012621512,-0.014185411,-0.003611245,0.0005966017,-9.4245624e-05,-0.0259179,0.012952461,-0.038753558,-0.014172433,-0.016236002,0.013990735,0.026969153,-0.0115507925,0.025035368,-0.0016490703,-0.021219714,-0.006317245,-0.00459436,-0.010214015,-0.00738472,0.017118534,-0.011758447,0.021271627,0.023296261,-0.0037929427,0.0058045974,0.026073642,-0.0137830805,-0.02691724,0.018416375,-0.005564497,-0.009214677,-0.00091903424,0.0077416264,0.010110187,-0.019480607,-0.01033082,-1.7553817e-05,-0.0053373743,-0.008234806,0.083581015,0.008474907,-0.008403526,-0.01887062,-0.010700705,0.027124895,0.005489871,-0.023127541,-0.0096883895,-0.016248979,0.0076118424,-0.024178794,0.004675475,-0.010661771,0.007994706,0.011998547,-0.0019451404,0.015158792,-0.007696202,-0.0039421944,0.038208462,0.017975109,0.0088253245,0.045580205,-0.009260101,-0.01444498,0.008864259,-0.0037799643,0.019882936,-0.039999485,-0.008552778,-0.01460072,-0.025372807,-0.02567131,-0.0026248852,-0.007170576,-0.002362072,-0.00062418083,0.013354792,0.044282362,0.010999209,0.021284606,-0.03182308,-0.046670392,-0.044334278,-0.015444318,0.0051070075,-0.011576749,0.00060309086]</t>
  </si>
  <si>
    <t>2025-07-27T18:36:02.911Z</t>
  </si>
  <si>
    <t>marketing_2</t>
  </si>
  <si>
    <t>Financial Analysis,Budget Management,Expenditure Tracking,ROI Calculation,Profit-Loss Projection,Research and Development Financial Planning</t>
  </si>
  <si>
    <t>Product Development,Financial Evaluation,Investment,R&amp;D</t>
  </si>
  <si>
    <t>Financial Analyst,Budget Specialist</t>
  </si>
  <si>
    <t>[1.44225005e-05,-0.01945422,-0.004533494,-0.037070453,0.002648583,0.0031096984,-0.009953624,-0.001658398,-0.0066918377,-0.024049196,0.02272895,0.013875532,0.002324993,0.016179493,-0.028009936,-0.0027165366,0.025278838,-0.002040234,0.00013722232,0.0069701253,-0.04325749,0.006491212,-0.021292211,-0.0058828634,0.003475355,-0.015325215,0.015830016,-0.008225653,0.0061546788,0.00925467,-0.010924393,0.0066400636,0.013668435,-0.010814372,-0.0025563596,-0.008956967,-0.0026906496,0.02489053,0.025809526,0.0091834795,0.020994509,0.018030426,-0.013526055,0.009267613,0.007973254,0.017085543,0.002234388,-0.0127364965,-0.009785357,0.02024378,1.493127e-06,0.020399103,-0.014380332,5.2886713e-05,0.0028767136,0.011034413,0.01155863,0.012898291,-0.01970015,-0.017409133,-0.011940465,-0.0027569854,-0.024191577,0.0064103147,-0.009274085,-0.0055269143,0.004171073,0.0032181009,-0.0077791,0.005957289,0.02917486,0.029537281,-0.009280557,-0.0037471703,0.019493053,-0.021732293,-0.01624421,-0.015972394,-0.002261893,0.00713192,0.014755697,0.0014068069,-0.030805754,-0.011506855,0.0013493696,0.018237524,-0.0108402595,0.02852768,-0.036086738,0.00394456,0.006983069,0.0045690886,0.008568659,0.029381957,0.011688065,0.0031145522,-0.008918136,0.010814372,0.013875532,-0.030546881,0.021512253,0.006339125,-0.024178633,-0.00041945334,-0.028139373,-0.003957504,0.023764437,-0.025123516,0.010794957,-0.020645032,-0.03184124,0.0034365242,0.0064491457,-0.0023411724,0.014393277,-0.013221881,0.03958151,-0.00477295,-0.003789237,-0.019065913,0.017383246,-0.021085113,0.026094284,-0.015907677,0.01786216,0.0057534273,0.017525626,-0.010354875,-0.0044396524,-0.0050544734,-0.0044525964,-0.014716866,0.008322731,0.027906388,-0.027932275,0.0067371405,-0.018172806,0.019078856,-0.026236665,-0.042014904,0.0041807806,0.02575775,-0.0061126123,-0.0047567706,-0.020010795,0.018716436,0.013668435,0.010717295,0.008989326,-0.021266324,0.010147777,-0.021835843,0.02143459,0.0024981136,-0.016127717,-0.015933564,-0.00079603103,0.0048311963,-0.00021902987,-0.0017101723,0.015765296,0.0016341287,0.011157378,0.05086832,0.005824617,0.004077232,0.0048959143,-0.0025401802,-0.0063650124,0.0007972445,0.01267825,0.0027327163,-0.02208177,0.012380547,0.0053618834,0.02646965,-0.00024087219,-0.019726036,-0.029304296,-0.01674901,0.01642542,-0.010723767,-0.009675336,0.008834003,-0.0009659157,0.0073778485,0.01782333,-0.016037112,0.007073674,-0.038209487,-0.005135371,0.012276999,0.01325424,0.0012183158,-0.662712,-0.011545685,-0.008309787,0.00058124826,0.014716866,0.004171073,-0.0013477517,-0.0012482478,-0.009170536,0.00975947,0.018664662,0.010995583,-0.002807142,-0.016865503,0.0124711525,-0.015079287,-0.017305585,-0.02668969,0.0012814158,0.009202895,-0.03598319,0.012697665,-0.0036856884,-0.0027683112,0.006332653,0.02668969,0.020670919,-0.019441277,0.0030012957,0.0012409671,0.0033103242,0.012542342,0.008659264,-0.0011754401,0.057262458,0.0040578167,0.010684936,0.015609974,0.0012239786,0.016645461,-0.024541054,-0.008516884,0.010678465,0.011008526,-0.027310982,0.01970015,0.022754837,0.013105389,-0.00030457895,0.0035530163,-0.007869705,-0.018819986,-0.029899701,0.0081674075,0.021525197,0.0016195672,-0.0049832836,-0.0058084377,-0.00048012641,0.015260497,-0.008989326,0.007487869,-0.01753857,-0.0046596937,-0.036138512,0.021227494,-0.028786553,0.014885133,0.012768855,-0.027129773,0.0045917397,-0.008400393,0.010147777,-0.008762813,0.0057728426,0.0031841241,0.046286292,0.000183435,-0.008769285,0.0030190933,0.01812103,-0.008730454,-0.028967762,-0.0118563315,0.020645032,-0.013616661,0.009351746,-0.027466306,0.0037148113,0.010387233,0.019001195,0.0031938318,0.0011875747,0.00394456,-0.0016373646,0.018392846,-0.0024463392,0.011675121,-0.0034365242,-0.0018169569,-0.010833788,0.0085363,0.011500383,-0.003504478,0.0064523816,0.010827316,0.016024169,-0.015765296,0.034637056,-0.025421217,-0.0383907,-0.02410097,0.00842628,0.0036112627,-0.0002006257,-0.03432641,0.024088027,-0.011590988,0.00033370202,-0.0023686776,-0.009325859,0.006339125,0.040228687,-0.01826341,-0.0032310446,0.014354445,-0.00091818615,0.0030935188,-0.0029236341,-0.018962365,-0.004740591,-0.013383675,0.010206023,-0.0043814066,-0.012691193,0.013707265,-0.006724197,-0.007669079,-0.012904763,-0.038442474,-0.012975953,-0.017266754,0.022534797,-0.020217894,-0.022288868,-0.02236653,0.0065494585,0.008025028,0.011196208,0.012516455,-0.015454651,0.01040665,-0.0028961292,0.017629175,0.032229546,-0.02733687,-0.0075267,-0.008497469,0.0016001518,-0.02276778,-0.002392947,-0.009047572,-0.003627442,-0.0072872434,0.0013404709,0.0074749254,-0.0151698915,0.0068342173,-0.002328229,-0.02410097,0.009390577,0.02640493,-0.009409993,-0.0059993556,0.009151121,0.020114344,0.007546115,-0.027828727,-0.019014139,-0.010458424,0.01840579,0.016192436,-0.02377738,0.017292641,0.018781153,0.018108087,-0.0033038522,0.03331681,0.0076367203,-0.00024673724,0.005691945,0.0095459,-0.011196208,-0.005070653,-0.0027666932,0.022573628,-0.030753978,-0.0070348433,-0.019065913,0.029666716,0.027828727,0.008885777,0.00035574657,0.003468883,0.00489915,-0.0020806827,0.012387019,-0.009662393,0.020036682,0.012794742,-0.0028427367,-0.0014699069,-0.025149403,-0.00090038875,0.001622803,0.0059799403,0.0021907033,0.0009529721,0.0067371405,-0.0055625094,0.01628304,-0.0073843203,0.00893108,-0.0150534,0.01058786,0.0049444526,-0.008277428,0.017085543,0.008458639,-0.0015079287,-0.0032731113,0.04227378,0.0034624112,0.013092445,0.008374505,0.025408274,0.034300525,-0.022858387,0.049004447,0.019868417,0.005316581,0.014962794,0.020800356,-0.008989326,-0.0009756234,0.0050318222,0.030288009,0.029925589,-0.0028103779,-0.007358433,-0.015972394,0.027958162,-0.0011900016,-0.011940465,0.02121455,-3.157529e-05,0.024088027,0.020580314,0.019078856,0.023712663,-0.011843388,0.013784927,-0.007915008,0.005455725,-0.009287029,0.011040885,-0.005352176,-0.011047357,0.0011673503,-0.004840904,0.023402017,0.013784927,-0.01026427,0.02416569,-0.011623347,0.014199122,0.012341716,-0.01203107,0.0075849458,0.0030352727,-0.007578474,-0.008439223,0.025938962,0.029252522,0.0073843203,0.014134404,0.021667575,-0.004785894,0.00020214253,0.006659479,0.00046920526,0.0011997094,-0.01203107,0.011785142,-0.005604576,-0.009707695,0.008982854,-0.0066400636,-0.019868417,0.0039672116,0.007293715,0.01026427,0.004031929,-0.020282611,0.027751064,-0.0005877201,-0.013603717,-0.019040026,-0.000604304,-0.0053359964,0.0051030116,-0.03137527,-0.010963224,0.015661748,0.022664232,0.00072281883,0.00261137,-0.016917277,0.024036253,0.03828715,0.00024228789,0.009494126,-0.0047956016,0.018030426,0.10225439,0.040280465,-0.0019091801,0.01577824,-0.01159746,-0.0030385086,-0.03808005,-0.030417444,0.009979511,-0.008012084,0.020412046,0.00028051194,0.016943164,-0.0028961292,-0.0068018585,-0.02222415,0.0020272904,-0.004488191,0.016619574,0.014859245,0.0028168496,-0.012542342,0.0060381866,0.0063164737,0.002676088,0.01426384,0.028217034,0.033756893,-0.027932275,-0.0068730484,-0.012561758,0.007947367,-0.021771124,0.013526055,-0.0118563315,0.006860105,0.010393706,0.009455295,0.028398244,-0.0015677927,-0.0066465354,0.016308928,0.013267184,0.0030174754,0.015907677,-0.006860105,-0.020360272,-0.0068665766,0.00053351873,-0.017629175,-0.0021211314,0.027673403,-0.03432641,-0.0046305708,0.024088027,0.013293071,0.00044776744,-0.01620538,0.014859245,-0.0489009,-0.026586141,-0.014626261,0.015208722,-0.011513326,0.017603287,-0.0072678276,0.006151443,-0.009248198,-0.044577736,0.012069901,0.0143156145,-0.005028586,-0.0074684536,-0.0036695087,0.023932705,-0.007863233,0.0011835299,-0.004423473,-0.00605113,-0.0048473757,-0.004374935,-0.018004538,-0.0024948777,-0.026948562,-0.026210777,0.020179063,-0.029148974,-0.008568659,-0.013221881,-0.0038604268,-0.017163206,-0.015622918,0.016438363,-0.0068277456,0.005158022,0.0058440324,0.016813729,-0.00713192,0.005196853,-0.014017912,-0.0061126123,-0.02218532,-0.018612888,-0.0135131115,0.011759255,0.023816213,-0.011422722,-0.0076108333,-0.0033588626,-0.012380547,0.008264485,-0.021965278,0.007351961,-0.0022085006,0.026948562,0.0043166885,0.012490568,0.025835413,0.034818266,-0.0020305263,0.0069701253,-0.01012189,0.014509768,0.0026065162,-0.0071448637,0.023130203,0.014250897,-0.02042499,-0.0027844906,0.024372786,0.009882433,0.011513326,-0.021421647,-0.049082108,-0.0190918,-0.016218323,-0.008439223,-0.00464675,-0.02744042,-0.02945962,-0.023790326,-0.007940895,0.037381098,0.0073390175,0.03911554,-0.026391987,0.0009966567,0.0026307853,-0.004611155,0.028009936,-0.015441707,0.028890101,-0.0622328,-0.0029171624,0.0018865288,-0.01541582,-0.004368463,-0.009461767,0.0064103147,0.023220807,0.0051483144,-0.003727755,0.010348403,-0.0025968084,0.005824617,0.007190166,0.005572217,-0.027233321,-0.033989877,-0.0027941982,0.016373646,0.010102475,0.012328773,-0.039348524,0.002517529,0.016684292,-0.009610618,-0.016554857,-0.0059961197,0.0080056125,-0.020153176,0.0062549915,-0.00096429774,-0.00044736295,-0.049522188,0.006795387,0.03468883,0.015027512,0.019751923,-9.3234325e-05,-0.0017651826,-0.005691945,-0.0072419406,0.0017926877,0.015959451,-0.009811244,-0.017331472,-0.037898842,-0.020217894,0.018366959,-0.026068397,0.025472993,0.024243351,0.008562187,-0.019790756,0.00044453156,-0.0027003572,0.0035627242,0.019363616,-0.008439223,-0.009662393,-0.01793982,-0.006170858,0.0016155223,0.020036682,0.010160721,-0.0022408597,0.032902613,-0.019389503,0.012477624,0.02406214,-0.019441277,0.01793982,-0.012192865,0.030753978,0.021292211,0.026353156,-0.019169463,-0.013784927,0.007895592,-0.008128577,0.032436647,0.014419164,-0.012626476,-0.021408703,0.025447106,0.01826341,-0.024191577,-0.011571573,0.014665091,-0.003983391,-0.003151765,0.012387019,0.0015863992,-0.02218532,0.038416587,-0.012600589,0.0034171087,-0.010024813,-0.033368584,-0.0046629296,0.02038616,-0.01790099,0.021408703,0.008122105,-0.020657975,0.011688065,0.0054977913,-0.027751064,0.014561543,-0.005578689,0.014121461,-0.012898291,0.019363616,0.0007135156,0.024010366,-0.015325215,-0.0039251447,0.010231911,0.02254774,-0.0018671134,-0.023363186,-0.003156619,-0.008316259,-0.008523356,0.008885777,-0.023453793,-0.025369443,-0.007008956,-0.0024641366,0.017797442,-0.00925467,-0.03386044,0.017512683,-0.0030805753,0.005866684,-0.003533601,-0.009384105,0.012833573,-0.021654632,-0.019221237,0.0032245729,0.025019966,0.025382387,-0.00073697587,-0.0009950388,-0.013092445,-0.0052065607,-0.030210348,-0.00695071,-0.0003266235,-0.0071578072,-0.028501794,0.0031096984,-0.030909302,-0.012432322,0.017991595,-0.036759805,-0.021965278,0.0011269016,0.0067630275,0.002197175,-0.008924608,0.0023654418,-0.017266754,-0.008490997,-0.0071836943,-0.008037971,-0.033912215,0.002643729,0.0054977913,-0.009455295,0.0059378734,-0.012594117,0.020153176,0.0026502009,0.020619145,-0.006678894,0.013953194,0.0034494677,0.0036112627,0.025188234,-0.01210226,0.0045917397,-0.00509654,-0.00042956552,0.003057924,0.019687206,-0.0042972732,-0.00029871386,0.0090411,-0.008775757,0.0052162684,0.017668005,-0.0030999908,-0.0027666932,-0.012302886,-0.038701344,-0.006015535,-0.016088886,-0.002260275,0.024049196,0.013810814,-0.046130966,-0.02470932,-0.015118117,-0.04558734,-0.0059540533,-0.029511394,0.022094714,0.010917922,0.031530593,0.0031113164,0.030676316,-0.007643192,0.008180351,-0.005992884,2.712593e-05,0.016684292,-0.014755697,0.025615372,-0.01390142,-0.02048971,-0.013370732,0.016153606,-0.009189951,0.020308498,0.0019140339,-0.008128577,-0.039633285,-0.0018946185,0.029252522,0.0147427535,0.03468883,0.009895378,-0.018884704,0.005889335,0.0068083303,-0.0026502009,-0.017020825,0.011532742,-0.002614606,-0.013293071,-0.009694751,-0.018807042,0.0143156145,0.0048862067,-0.009500598,0.0007454701,-0.00017221046,0.0049412167,0.03432641,0.015946507,-0.01509223,0.0017975415,-0.006591525,-0.01620538,-0.007947367,0.011338588,-0.013267184,0.015182835,-0.02351851,-0.018108087,0.005966997,-0.0170726,-0.008516884,0.008562187,-0.01660663,0.0006589098,-0.007319602,-0.0034980061,-0.006588289,-0.014483881,-0.012723553,-0.0155452555,-0.034481734,-0.003027183,-0.030546881,-0.03774352,-0.016943164,-0.024437504,-0.0155582,-0.014432107,-0.009384105,-0.027776953,0.029278409,0.21061815,-0.015609974,0.00024087219,0.018095143,0.019855473,0.034921817,0.024735207,0.0033653344,-0.0002890062,0.023000766,-0.007002484,0.0055172066,-0.018807042,-0.006284115,-0.014419164,-0.016503083,-0.034559395,-0.0047049965,-0.0135131115,0.0301068,0.02870889,0.016593687,-0.006633592,-0.0053068735,0.023609115,0.0062226327,-0.014004968,-3.049455e-07,0.015467594,0.007973254,-0.005128899,-0.028683003,-0.010160721,0.012393491,-0.00032985938,0.004863555,0.00080371625,-0.021369873,-0.0024657545,-0.0218229,0.021305155,0.02733687,0.042558536,-0.02945962,0.018638775,0.016140662,-0.01951894,-0.0020515595,0.0020418519,0.00017574974,-0.04897856,0.0066659506,0.032902613,0.020645032,-0.012775327,0.011163849,0.021848787,0.0042778575,-0.008355089,0.02445045,-0.014678035,0.02646965,-0.009002269,-0.016334815,-0.021085113,-0.004099883,-0.007008956,0.0033976934,-0.0033815138,-0.0062485198,-0.006397371,-0.006750084,-0.0258613,-0.013551943,-0.024359843,-0.022068826,0.023104314,0.029770266,0.0100636445,0.020321442,-0.013318958,-0.0014828504,-0.037950616,-0.0071966383,-0.012108732,-0.03202245,0.019078856,-0.00044695847,0.010147777,-0.00922231,0.0046985247,0.005507499,-0.04084998,-0.016580744,0.017046712,-0.00037334178,0.008704566,-0.010917922,-0.019868417,0.0015880171,-0.01138389,0.07848995,0.009565316,0.0033232677,-0.013079502,-0.025123516,-0.03984038,0.021602858,0.021667575,-0.0147686405,0.018276354,-0.0119081065,0.008018556,0.00065243803,0.008147992,-0.011468024,0.007254884,-0.029045423,0.0018525518,-0.01170748,-0.011332116,0.007953838,0.005766371,-0.008905193,-0.00039902673,0.0067824433,-0.0023978008,0.0060058273,0.027000336,-0.017098486,0.014652148,-0.030883415,0.0054233656,-0.02608134,0.009791829,-0.0032520778,0.013357788,0.017564457,0.0012571465,0.015131061,0.013241297,0.034533508,-0.00560134,-0.021525197,0.019829586,0.01876821,0.017189093,0.008322731,-0.02539533,-0.0047988375,-0.029951476,-0.0061384994,-0.0050577093,-0.021279268,0.035853755,-0.014522712,-0.020075513,-0.021602858,0.03378278,0.0046014474,-0.020036682,-0.007507284,0.03321326,-0.007041315,-0.0029689367,-0.00019516512,-0.16422832,0.009416465,0.015260497,-0.0112156235,0.015014568,0.0071060327,0.020049626,-0.0052162684,-0.005287458,0.017926877,0.007915008,-0.017745666,-0.02632727,-0.029925589,0.001208608,-0.0027343342,-0.008128577,0.031608257,-0.0053748274,0.0009942298,0.01876821,0.0004030716,0.0038636627,-0.011461552,0.0045658527,-0.004514078,-0.027880501,0.0151698915,0.0018719672,-0.024916418,-0.009034628,-0.0043846425,0.02309137,-0.0035562525,0.0020920082,-0.007934423,-0.00020598515,-0.0067694993,-0.013280127,-0.0015710287,0.01749974,0.0301068,0.0055592735,0.011649234,0.0089957975,0.023402017,0.049004447,4.937273e-05,0.0027246266,0.003059542,0.043412812,-0.030132687,0.0045076064,-0.02870889,0.0047114682,0.01541582,0.01891059,0.0018056313,-0.004077232,-0.03147882,-0.0331356,0.0018169569,0.005963761,-0.0046435143,-0.01343545,-0.020826243,-0.02042499,0.010736711,-0.00477295,0.007817931,0.010128362,0.0007098752,0.0017959236,0.009144649,0.012225225,0.006983069,-0.0030757214,-0.0060640736,0.022961935,0.008827531,0.004368463,0.018379902,-0.006594761,-0.010426065,-0.018962365,0.017370302,0.006840689,0.00010061621,0.022055883,0.015014568,0.029200748,-0.017551513,0.006976597,0.00911229,0.029951476,0.032695517,0.0059767044,-0.008173879,0.014846302,0.008885777,0.008691623,0.025550654,-0.016917277,-0.015312271,0.027103886,0.021149833,0.025265895,0.014250897,0.035827868,-0.007293715,-0.03008091,0.0029187803,0.0017813621,0.0150534,-0.0022845443,0.03008091,-0.0066077043,-0.008879305,0.0052324478,-0.002418834,0.042014904,0.0033054703,-0.01274944,0.003954268,-0.01854817,-0.019855473,-0.07999141,-0.025589485,0.0052065607,0.0180822,-0.00039599306,0.028734777,-0.002899365,-0.0056951814,-0.015376989,0.023673832,-0.027103886,-0.0055269143,-0.016140662,0.005827853,0.0143415015,0.0049153296,0.008497469,-0.0055366224,-0.0019431569,0.025472993,0.025058797,-0.006400607,0.0005072271,-0.008083275,-0.032540195,0.013241297,-0.036733918,-0.0048538474,-0.0049185655,0.0046694013,0.0013744478,-0.018108087,0.012632947,-0.012076373,-0.0013801106,-0.004931509,-0.033032052,-0.032151885,0.02214649,-0.009539428,0.010031285,0.008795172,0.014043799,-0.022573628,-0.0073325457,-0.022884274,-0.016541913,0.026171947,-0.023544397,-0.008918136,-0.008834003,-0.017926877,-0.036863353,-0.010536085,0.021162776,-0.011785142,0.0015200633,0.016179493,-0.00029042189,-0.017370302,-0.0042260834,0.021292211,-0.0047276476,0.01814692,-0.009778885,-0.0004360373,-0.0036759805,-0.018315185,0.021111,-0.015726466,0.0020515595,0.015351102,-0.016684292,0.0080056125,-0.043852895,-0.008633377,-0.033549793,-0.02052854,0.023363186,-0.010581388,-0.0018849109,-0.031608257,0.018638775,-0.015066343,-0.019130632,0.02186173,0.0098241875,-0.01173984,-0.017926877,-0.013551943,0.014199122,0.027776953,0.018807042,-0.037976503,-0.01840579,-0.0006556739,0.0045949756,-0.00788912,-0.015972394,0.0030174754,-0.013079502,0.004174309,-0.08144109,0.017693892,0.0076820226,0.0003159046,0.004950925,-0.008264485,0.009215838,-0.022664232,0.011325644,0.01375904,-0.023867987,0.015014568,-0.011901635,-0.012781799,-0.028217034,-0.038856667,0.0013873915,-0.008982854,-0.0011244747,0.020360272,-0.010212495,0.009028156,0.012115204,0.0064491457,0.018030426,0.015467594,-0.0012708991,0.009740055,-0.00280067,-0.019221237,-0.0047308835,-0.008089746,-0.011940465,0.019855473,-0.030779867,-0.039141428,0.01771978,0.03046922,0.022418303,0.011616875,-0.007992669,-0.01339662,0.022275925,-0.014639204,-0.030236235,-0.01177867,-0.013357788,-0.018043369,-0.0071966383,-0.019570714,0.017771553,-0.003119406,-0.0026502009,-0.006287351,0.011590988,-0.0038345396,0.0108402595,-0.012361132,0.0024253058,-0.004031929,0.040461674,-0.0056790016,0.015998282,-0.032126,-0.013500168,0.01289182,-0.013979081,0.024308069,-0.010885562,-0.018250467,-0.067617334,0.009442352,0.020670919,0.010613747,0.017383246,-0.0021130417,0.001082408,0.01440622,-0.010257798,0.02899365,0.048952673,0.025382387,-0.018302241,0.014147348,0.013448394,0.00013863802,-0.015868846,-0.004235791,-0.011901635,0.024786983,-0.02751808,0.016813729,-0.016412476,-0.0033232677,0.0143156145,0.017189093,0.00032460105,-0.01771978,0.0052648066,0.044267092,0.0012482478,-0.009461767,0.018418733,-0.017926877,-0.027958162,0.0016422184,-0.02305254,-0.03259197,-0.0048311963,0.02287133,0.01786216,-0.0052065607,0.0036727446,-0.009513541,-0.019505996,-0.013293071,-0.009280557,-0.018897647,-0.001977134,0.004459068,-0.010335459,0.022431247,0.016179493,-0.017266754,0.0029074547,0.011105604,0.0018396083,-0.02907131,0.0061967457,0.001466671,-0.011966352,0.015299328,-0.008756341,-0.01541582,-0.015312271,-0.0034785909,-0.007992669,0.0100507,-0.006530043,0.07155219,0.001432694,0.002739188,-0.026262552,-0.0016211851,0.0155970305,0.002960847,-0.0071254484,-0.020412046,-0.04649339,0.025291782,-0.024075083,-0.018069256,0.0009699605,-0.022392416,0.024994079,0.020787412,0.0110538285,-0.003339447,0.014432107,0.023505567,0.02917486,0.017227923,0.018638775,-0.025835413,-0.015273441,0.0031970677,0.0038766062,0.021382816,-0.049729288,-0.018250467,-0.028760664,-0.017965708,0.0064135506,0.022237094,-0.036759805,-0.020412046,-0.0090216845,0.0007778291,0.027492194,0.008892248,0.014017912,-0.018988252,-0.02337613,-0.022612458,0.010995583,0.0059767044,-0.004138714,-0.0081932945]</t>
  </si>
  <si>
    <t>2025-07-27T18:36:17.183Z</t>
  </si>
  <si>
    <t>marketing_3</t>
  </si>
  <si>
    <t>Pricing Strategy Development,Market Research,Data Analysis,Customer Satisfaction Assessment,Strategic Planning</t>
  </si>
  <si>
    <t>Pricing Strategies,Customer Satisfaction,Firm Objectives,Strategic Planning</t>
  </si>
  <si>
    <t>Marketing Analyst,Pricing Strategist,Customer Insights Expert</t>
  </si>
  <si>
    <t>[-0.012416868,0.0046224585,0.018397318,-0.0282568,-0.008722866,0.028547563,-0.0049396534,-0.0034924506,-0.0030579593,-0.028679727,-0.0025524297,0.013190031,-0.023155244,-0.0013753383,-0.0028646686,-0.013084299,0.03655674,-0.008286723,0.008101692,-0.008722866,-0.014577759,0.0018965626,0.008161167,0.004500206,0.0014513329,-0.0078109303,0.008769124,-0.031085124,0.016176952,0.025917485,0.00061456556,-0.013064475,-0.016229818,-0.013401494,-0.032618232,0.0061390474,-0.0032975078,0.014604193,0.01670561,0.0013299066,-0.015000687,0.0018552612,-0.002251755,0.0008057913,-0.019533934,0.012826579,0.0009648019,-0.007150107,0.010209719,0.0057987235,-0.009502637,0.021410672,-0.019930428,0.0069716848,0.01999651,-0.0022897525,0.0020997657,0.034970764,-0.012734063,-0.027093751,-0.0061919135,0.001909779,-0.013731906,-0.0061126146,-0.002337662,-0.021106694,-0.006000275,0.0085576605,0.000797118,0.007678766,0.020326922,0.032168873,0.0018403926,0.0041499697,0.033173326,-0.009621586,-0.015833324,-0.008180991,-0.006433114,-0.00027527416,0.013586525,0.005299802,-0.009945389,0.011346335,0.018265152,0.047737867,0.01121417,0.017683629,-0.009152401,-0.00081074744,0.01615052,0.004239181,-0.0050354726,0.009899132,-0.014881738,0.013731906,0.0020997657,0.009846265,0.0069981175,-0.013969802,0.00575577,0.0031009128,-0.046997745,-0.011002706,-0.009000412,0.02388215,0.014168049,-0.030318568,0.006865953,-0.020525169,-0.03198384,0.0052469363,-0.016573446,0.0028531041,0.025362395,-0.003107521,0.00035829007,-0.003102565,-0.018185854,-0.028283233,0.015146067,-0.002791978,0.01883346,-0.016679177,0.015132851,0.003016658,-0.017247485,-0.027252348,0.010870541,0.012542425,0.009040061,0.0034362806,0.023604605,0.010804459,-0.03827488,0.008716258,-0.03512936,0.030635763,-0.015225367,-0.033992745,-0.005524482,0.011227386,-0.0039781556,0.0029307508,-0.0013051258,-0.0038129499,0.022771968,-0.0045762006,0.00867,-0.0126349395,0.007989353,-0.016361982,0.009443164,0.031349454,-0.006495892,-0.004477077,0.00077770633,0.0019130831,0.001111009,-0.027252348,0.019375335,0.010117203,0.0092779575,0.032697532,0.016665962,0.0060597486,0.0195868,0.010863934,-0.002767197,0.0058317645,-0.007691982,0.010077554,-0.03391345,0.010573171,0.008293332,0.015489696,-0.0048603546,0.017036023,0.002112982,-0.022018628,0.016983157,-0.009714101,0.005038777,0.03446854,-0.013500618,0.010110595,0.0023211415,-0.0116767455,0.02257372,-0.030582897,0.021212425,0.011220778,0.024424026,-0.031349454,-0.6614576,-0.03592235,-0.009317607,-0.0075862505,0.000911936,0.006984901,0.025838187,0.002053508,-0.0041697943,0.02324776,0.016361982,0.011293468,-0.015952272,-0.028045336,-0.022137577,-0.0036906975,0.012093064,-0.02492625,0.0240011,-0.00073433976,-0.00575577,0.014709924,0.0042292685,0.0027969342,0.012727455,0.015000687,0.015278232,0.02541526,0.014881738,0.034362808,-0.0070443754,0.0072888797,-0.010474048,-0.00837263,0.04964104,0.005659951,-0.006178697,0.022137577,0.013097516,0.03232747,-0.0055145696,-0.019190306,0.011359551,-0.006578495,-0.0024400896,0.014181266,0.00042003574,0.004209444,-0.017102104,-0.0012596942,-0.0015017207,-0.002901014,-0.01778936,0.017102104,0.032644667,-0.015674727,-0.012978568,-0.008564268,-0.015648294,0.006172089,0.0014108575,0.022454772,-0.019520717,-0.021212425,-0.039517228,0.038222015,-0.025613507,-0.0043977783,0.0014934604,-0.0029191864,-0.010289017,-0.0012150886,0.007910053,0.002420265,-0.010242759,0.015278232,0.010698727,-0.0014414206,-0.011723003,0.0019609928,0.0011473543,-0.0028035424,-0.0027159834,-0.011359551,0.016348766,-0.0064760675,-0.01696994,-0.034997195,0.015806891,-0.0032429898,0.0044969018,0.028098203,0.023829285,-0.014445595,-0.012060024,0.031798813,0.0059804497,-0.013090908,0.0054055336,-0.00077027205,-0.025137715,0.019666098,0.021542836,0.0011870037,0.0070443754,0.0022484509,-0.02881189,-0.010348491,0.027305214,-0.00886164,-0.005887935,-0.0022269741,-0.012978568,-0.012423476,0.0066809226,-0.024014315,0.007910053,-0.00032524893,0.0008099214,-0.0020683766,-0.0151857175,-0.0068791695,0.029472714,-0.010176677,0.008478362,0.011709787,-0.028653294,0.004265614,0.014088751,0.01670561,-0.006208434,-0.02754311,-0.002929099,-0.026750123,-0.013302371,0.0024913035,-0.004761231,-0.016533796,0.0005208113,-0.030556465,-0.022481205,-0.0008904593,0.0051379004,0.0007207103,-0.01625625,-0.025917485,-0.0020353354,0.0016206689,-0.019150656,0.02122564,-0.025058417,-0.0015231975,-0.017815793,0.050460458,0.005874718,-0.018952409,0.009125968,-0.0052271113,0.0062480834,-0.022256525,0.012674589,0.004368041,-0.021278506,0.0076523325,0.007725023,0.00814795,-0.014075534,-0.0036543524,-0.027410947,-0.022216875,0.0048867874,0.021595702,-0.013249505,-0.0006637143,-0.026380062,0.018925976,-0.014749574,-0.0034032394,0.017525032,-0.01868808,0.0064925877,0.013163598,-0.008114909,0.022666236,0.026578309,0.003677481,0.008855031,0.030345002,0.0043977783,-0.006780046,0.009667844,0.036979668,0.015172501,0.004873571,-0.0070047257,-0.0011795694,-0.021027394,-0.006631361,-0.005296498,0.013784772,0.020868797,0.029419849,0.0086237425,0.014828873,0.025243446,0.007751456,0.009040061,-0.011557798,0.0115445815,0.025507776,0.019269604,-0.022771968,-0.02275875,-0.014101967,0.01887311,0.017577898,-0.02275875,0.011650313,-0.010341883,-0.010507089,0.0064265057,-0.01057978,0.013692257,-0.029023355,0.016361982,0.0037699963,-0.013797988,0.020300489,0.023036297,0.004724886,0.015304665,0.010170069,-0.002991877,-0.0068461285,0.021793948,0.022269743,0.03830131,-0.028653294,0.027569544,0.012066632,0.00455968,0.03187811,0.000206404,-0.010328666,0.00070047256,-0.001052361,0.018569132,0.03875067,-0.005124684,0.007797714,-0.036239546,0.008326372,0.00077316316,0.0033222886,0.014326647,-0.016005138,0.03838061,0.030582897,0.014419163,0.0112406025,0.0006434766,0.011359551,0.014590976,0.013811205,-0.008379238,0.00022137577,-0.015859757,-0.003335505,0.0069584684,0.0057755946,0.002108026,-0.006330686,-0.010216326,0.0032049925,-0.020326922,0.0025177363,0.031270154,-0.0061853053,-0.007718415,0.0009424991,-7.078036e-05,-0.0046852366,0.022415122,0.04290064,0.0096480185,-0.005891239,0.010857325,0.0007876186,-0.024397593,0.036239546,-0.0031669952,0.0044605564,-0.00055963465,-0.025031982,-0.0009284566,0.015872974,0.034230642,-0.0018717817,-0.0013522095,-0.0033735025,-0.00024739568,0.020961313,0.0012233489,-0.04387866,0.038116284,-0.0029803126,-0.03401918,-0.032248173,-0.01203359,-0.013130557,-0.0030315265,0.0021427192,-0.021767516,0.0055608274,0.036609605,-0.0109564485,-0.004153274,-0.008379238,0.040548112,0.025653157,-3.6300103e-06,-0.016269468,0.01180891,0.022322608,0.09759037,0.01969253,0.010170069,-0.00019886649,0.009244917,-0.002218714,-0.049535308,-0.018000824,-0.006182001,-0.0059176716,-0.01674526,0.037799086,0.016665962,0.00032855303,0.0063967686,0.012780321,-0.0032264693,0.0019229956,0.0052799773,0.02275875,-0.0151857175,-0.030001374,0.004133449,0.00528989,0.028547563,0.011207561,0.041922625,0.04982607,-0.007037767,-0.011253819,-0.023816068,0.010949841,-0.0056236056,0.011194345,-0.03544656,0.03206314,-0.00089211133,0.0044539482,0.008161167,0.017128536,0.012674589,0.0045431596,0.0075598173,-0.012238446,0.00375678,-0.023459224,0.0071633235,0.0058813263,-0.0033371572,0.004219356,-0.002593731,-0.006756917,-0.020882012,0.01054013,0.005749162,0.003928594,-0.00014496809,0.00900702,-0.008921113,-0.046654116,-0.010996098,-0.014643842,0.016216602,-0.027358081,0.0039715474,-0.0009573676,-0.008537835,-0.0055773477,-0.028944056,-0.014273781,0.011571014,0.0005154421,-0.0113925915,0.0026317283,0.013427927,0.008029002,0.0038823362,0.00886164,0.004777752,0.027913172,-0.009733926,-0.02145032,-0.0052766735,-0.039437927,-0.014551327,-0.008729475,-0.028626861,0.0049462616,-0.007269055,-0.0030843923,-0.0008313982,-0.028124636,-4.788387e-05,-0.012066632,-0.026525443,0.009040061,0.00826029,-0.010123812,0.011313293,0.00045183787,-0.007949703,-0.027728142,-0.013163598,-0.028203934,0.015132851,0.010434398,-0.020340137,-0.017591113,0.015357532,-0.0029770085,0.011313293,-0.020274056,-0.01121417,-0.0059639295,0.009634802,0.012132714,-0.0013332109,0.01543683,-0.002397136,0.004358129,-0.0031356062,-0.021516403,0.014881738,0.026327197,-0.008808773,0.0051412047,0.016203385,0.0023244456,-0.011260428,-0.0111745205,-0.014458812,0.02007581,-0.015502912,-0.032908995,0.0031802116,0.02388215,0.019600017,0.012515991,-0.03356982,-0.038116284,-0.014273781,0.019758614,0.017908309,-0.0025193885,0.032618232,-0.026657607,-0.010804459,-0.0069915093,-0.028045336,0.042715613,-0.010930016,0.014101967,-0.020525169,0.012714238,-0.0013869026,-0.04305924,0.009694276,-0.018251937,-0.0014447247,0.03401918,-0.003016658,0.008835206,0.01737965,-0.029261252,0.00904667,0.00056830794,-0.008088476,0.0119146425,-0.0024301773,0.017617546,0.012549032,0.016890641,0.006733788,-0.03647744,0.020987745,-0.0043184794,0.000940021,-0.03645101,-0.02960488,-0.001970905,0.014326647,-0.0036312235,-0.0006294341,0.0153178815,-0.0304243,0.012390435,0.02134459,0.018529482,-0.004870267,0.0033470695,0.009601761,-0.019348903,-0.00073351373,0.0020072504,-0.004642283,-0.016771693,-0.013864071,-0.040759575,0.005613693,-0.0023773115,-0.012218621,0.034177776,0.028838325,-0.009720709,-0.016890641,0.014577759,-0.016507363,-0.030133538,0.011002706,-0.012998393,0.012053415,-0.030926526,-0.014300214,-0.027675275,0.011300077,-0.0006744527,0.009951998,0.016956724,-0.03383415,-0.0068196952,0.008399063,-0.0227984,0.04657482,0.0081875995,0.04171116,0.027027668,-0.003327245,-0.03296186,-0.00021621308,-0.011062181,-0.009482813,0.041393965,0.042107653,-0.008445321,-0.011062181,-0.015000687,0.02238869,-0.02645936,-0.005669863,0.021463538,0.0046059377,-0.019600017,-0.008749299,0.008868247,-0.02907622,0.029684179,-0.0038658157,-0.0016429716,0.00013082234,-0.024476891,-0.007824147,0.02347244,-0.0052568484,0.014088751,0.008326372,-0.032750398,-0.016692394,0.005504657,0.014894955,0.0014290302,0.008306548,-0.0060993982,-0.0109564485,0.019560367,0.015529345,0.028203934,-0.019732181,0.0059936666,0.022639804,0.02923482,0.0068395203,-0.025943918,0.0049958234,-0.024503324,-0.021212425,0.01270763,-0.012020374,-0.04694488,-0.0089938035,-0.027886739,0.0030034415,-0.011425633,0.0028035424,0.016652744,0.004384562,-0.0046026334,0.009165618,-0.0025524297,0.011319902,-0.0041697943,-0.0153178815,0.020379787,-0.019745396,0.00867,0.0055376985,-0.008749299,-0.02437116,0.013916937,-0.009053278,-0.0074805184,0.008161167,-0.00019742093,-0.029181952,0.013665824,-0.015833324,0.0024450459,0.01349401,-0.014643842,-0.031005824,0.0016619704,0.015357532,0.0014017712,-0.0057722908,0.02361782,0.0032776832,0.011901426,-0.005217199,0.002965444,-0.013031433,0.008537835,-0.023591388,-0.017260702,-0.010189894,-0.039887287,0.015529345,-0.0017710062,0.025402043,0.011267035,-0.012251662,-0.005950713,-0.015542562,0.028177502,-0.031111557,-0.0004357303,-0.0028498,0.0092118755,0.008947546,0.018846678,-0.014300214,-0.020274056,0.0054782243,-0.00019876323,0.009766967,-0.011769261,-0.02040622,-0.015516128,-0.034309942,-0.010698727,-0.011267035,0.00090697984,-0.0085576605,0.035420123,0.01864843,-0.026036434,-0.02482052,-0.0132891545,-0.062011648,-0.010454223,-0.012364002,0.0006360423,0.0022633194,0.033887014,-0.0067668296,0.026644392,0.0037039141,0.017141754,-0.017115321,0.012139322,-0.0013869026,-0.02138424,0.034706436,-0.007348354,-0.031481616,-0.023208112,0.018265152,0.020723416,0.020115457,-0.0008524619,-0.014921388,-0.0045927214,0.012727455,0.021556053,0.0015562386,0.005574044,0.018754162,-0.010143636,0.0040541505,-0.006512413,-0.007269055,-0.006069661,0.0076258997,-0.01850305,-0.008154558,-0.004956174,-0.027014453,0.003647744,-0.017022805,-0.0064991964,-0.013375062,-0.010196502,-0.010705336,0.024622273,0.0034131517,-0.02324776,-0.008451928,0.030107105,-0.011194345,-0.025349177,-0.0050354726,-0.0140094515,-0.0023806156,-0.016190168,-0.0174193,0.01521215,0.0014852001,-0.015648294,0.0001908127,-0.035710886,-0.002420265,0.010209719,0.01218558,-0.0037964294,-0.0126349395,-0.013408103,-0.001967601,-0.015357532,0.0021476755,-0.015304665,-0.031349454,-0.012126106,-0.022018628,-0.00016159192,-0.01641485,0.009833049,-0.02347244,0.0062877326,0.20776281,-0.00039525487,-0.012641548,0.031243721,0.02437116,0.0017445732,0.025706023,0.021291723,0.0095158545,0.012529208,0.016176952,0.0024367855,-0.016732043,-0.005005736,0.018159421,-0.019507501,-0.029446281,-0.016269468,-0.0013315588,0.0061159185,0.038803536,0.018436966,0.0010887062,-0.01162388,0.033622686,0.0028415397,-0.018066905,-0.0069650766,0.022626586,-0.0023673992,0.0044869897,0.00044605567,0.0018717817,0.017154971,-0.002160892,0.0032347296,0.023168461,0.007639116,0.000711624,-0.017313568,0.009813225,0.013064475,0.0023161853,-0.019124223,0.012271487,0.02007581,-0.016573446,0.008973979,-0.0035089713,0.023895366,-0.0096480185,-0.0077911057,0.029314118,0.020948095,-0.017577898,-0.011861776,0.0039781556,0.0032049925,-0.030080672,0.008544444,-0.0108903665,0.017670412,-0.0010151897,-0.011650313,-0.019005274,-0.023049513,-0.011643705,-0.0055773477,0.00296214,0.0012349134,-0.008921113,-0.029842775,-0.012304528,-0.005930888,-0.034732867,-0.03240677,0.029657746,0.008874856,0.029446281,0.031111557,-0.00039422233,-0.0035089713,-0.016732043,-0.013890504,0.003358634,-0.03359625,0.033543386,0.0071302825,0.00796292,0.008610526,-0.007877013,-0.0049925195,-0.0052832817,-0.011207561,0.01031545,0.024093613,0.011154695,0.00927135,-0.024582623,-0.011412417,-0.0021774124,0.049138814,0.007011334,0.020022944,-0.016494147,-0.022705885,-0.021371022,0.02623468,-0.019111007,-0.014709924,0.018357668,-0.023234544,0.0028531041,-0.020763066,0.0016933595,0.013190031,-0.008385846,-0.031164423,-0.0059639295,-0.019177089,0.0045464635,-0.0003246294,0.0119807245,0.0026829422,-0.0046092416,-0.0053691887,-0.00096727995,-0.0056037805,0.013275938,-0.011088613,-0.0022682757,-0.01566151,-0.0140094515,-0.009291174,-0.015000687,0.010328666,0.016771693,0.014776006,0.01745895,-0.004437428,0.011372767,0.016163735,0.01760433,0.016335549,-0.001736313,0.007989353,-0.0066743144,0.015370748,-0.022454772,-0.0004811619,-0.005930888,-0.001080446,0.00081570365,-0.009000412,0.016388414,0.0041136243,-0.008643568,-0.005322931,0.020974528,0.0048933956,-0.02743738,0.023208112,0.04387866,0.031613782,0.005808636,0.01502712,-0.16885355,0.030900093,0.008154558,-0.0043250876,0.011617272,-0.011835343,0.016494147,0.017062455,-0.0023178374,0.020419437,0.02093488,-0.007989353,-0.03719113,-0.023459224,0.008769124,0.0044043865,-0.02324776,0.0036576565,-0.011703179,-0.00043696933,0.015648294,0.011993941,-0.0052799773,0.030371435,0.013996235,0.003908769,-0.032195307,0.021067044,-0.01969253,-0.02433151,-0.0099321725,0.0028795372,0.016890641,-0.015106418,0.0014149877,0.0024318295,-0.00941673,0.007143499,-0.01823872,0.022045063,0.010672295,0.023604605,0.023485657,0.01745895,0.013513834,0.0066412734,0.036688905,0.00495287,0.0066280565,-0.032116007,0.035367258,-0.038433477,0.009198659,-0.010031296,0.014101967,0.008458537,0.012806754,0.0031835157,0.001080446,-0.024476891,-0.009819833,-0.008987196,0.00031760815,-0.023829285,-0.027569544,-0.021278506,-0.027754575,0.019652883,-0.0012266531,0.0074937353,0.018436966,0.012357394,0.015344314,-0.024238994,0.012582074,-0.014630626,-0.0006583451,-0.011756045,0.04395796,-0.013467576,-0.014789224,0.0060795736,-0.021727867,0.006773438,-0.019745396,0.007011334,0.024860168,0.008114909,0.021608919,0.012172364,0.00878234,-0.023855718,-0.003071176,-0.0015174153,0.030027807,0.017221052,-0.0142473485,1.0925524e-05,0.000199073,0.004843834,0.01674526,0.0051379004,-0.01678491,0.010011472,-0.003842687,0.02770171,0.009482813,-0.0007207103,0.036398143,-0.0044506444,-0.028626861,0.011571014,0.021727867,0.0113265095,-0.009152401,0.043931525,-0.014749574,-0.005154421,0.016322333,-0.0057425536,0.044724513,-0.030345002,-0.0051213796,0.0033834148,0.0031835157,-0.023260977,-0.07258482,-0.04485668,0.017287135,0.0031868198,-0.0024334814,0.010963057,-0.011795694,0.022018628,-0.011465282,0.035843052,-0.020274056,-0.019150656,-0.008180991,-0.01281997,0.037270427,0.00023768985,0.01173622,-0.015198934,-0.02257372,0.008200816,0.004021109,-0.005382405,-0.0014125096,-0.006238171,-0.023802852,0.01453811,-0.029631313,0.011531365,0.025164148,-0.0056863837,-0.009264741,-0.022956997,0.03113799,-0.02989564,0.016097654,0.024344727,-0.022956997,-0.012601898,0.035525855,-0.020089025,0.006347207,-0.0065025003,-0.0064232014,-0.025534209,-0.0026019914,-0.024635488,-0.019798264,0.031693082,-0.011571014,-0.0061060064,-0.012694414,0.0026119037,-0.0038294704,-0.03087366,-0.0054451833,0.00131256,0.0056896876,-0.017762927,-0.008643568,-0.015357532,0.006892386,0.022494422,-0.024794087,0.0074078282,0.0033768066,0.020644117,-0.017921526,-0.025811754,0.008498186,-0.009852874,-0.018040473,0.012800145,-0.025613507,0.034865033,-0.010976274,0.00394181,-0.035790183,-0.0020303794,0.020736633,-0.011934467,-0.0102361515,-0.032089576,0.01241026,-0.03999302,0.00039628742,0.0089938035,-0.012099673,0.0027688493,0.008108301,-0.043799363,0.03663604,0.021423887,-0.0013232984,-0.028996922,-0.0086237425,-0.012952135,-0.0058152443,-0.015304665,0.008584093,-0.0015132851,-0.014286998,0.013599741,-0.08178348,0.006357119,0.02130494,0.0049000042,-0.00886164,0.01778936,0.021106694,-0.01734,0.002818411,-0.012886052,-0.029023355,0.00130843,-0.01087715,-0.03150805,-0.03015997,-0.0034395847,0.018555915,0.00044605567,0.008808773,-0.0037501717,0.004133449,0.0010664035,0.0020749848,-0.0063405987,-0.008947546,0.0062216506,-0.011993941,0.017207837,-0.012654765,-0.0038294704,0.00837263,-0.016375199,-0.020022944,0.018410534,-0.0346007,-0.023657471,-0.004384562,0.023446007,0.020974528,-0.004566288,-0.045808263,0.0025425171,0.019375335,-0.013824421,-0.03753476,-0.0063901604,-0.01823872,0.0024384377,-0.006780046,-0.017538248,0.018754162,0.009509246,0.0067139636,-0.0059110634,-0.007817538,-0.014868522,0.008835206,0.003472626,-0.002511128,-0.0118287355,0.03954366,-0.0053196265,-0.0047347983,-0.0088418145,0.0008714606,-0.00019287778,-0.008247074,0.0183841,-0.0162959,-0.005574044,-0.01891276,-0.012106281,0.01576724,0.004754623,0.014709924,-0.0119146425,0.009033453,0.011716396,-0.027040886,0.046336923,0.026829422,0.03927933,-0.006519021,0.014577759,0.013612958,0.0095819365,-0.0025739064,0.0011200954,-0.0119807245,-0.005778899,-0.030979391,0.006383552,-0.033252623,-0.010916799,-0.0012737367,0.0061324392,0.0053724926,-0.0013059519,0.013692257,0.011385984,0.010573171,-0.0129851755,0.0141284,0.012086457,-0.023234544,-0.0065950155,-0.03663604,-0.014855306,-0.002306273,0.011478499,0.008233857,-0.0092118755,0.013143773,-0.00096067175,-0.012178971,-0.0011556146,0.017961174,-0.004358129,-0.008108301,0.008220641,-0.03150805,0.013916937,0.012205404,-0.006733788,0.0037270428,0.03105869,-0.009819833,-0.002787022,-0.0051610293,-0.0035849658,-0.0027011149,0.015225367,0.012562249,0.0016024963,-0.008306548,-0.010137028,-0.013652607,-0.009892523,-0.01031545,0.06883135,0.0041037123,-0.012800145,-0.013011609,-0.019481068,0.014445595,0.0023673992,0.000767794,-0.029948507,-0.0048372257,0.030345002,-0.020776281,0.01281997,0.0006381074,-0.0047116694,0.014881738,-0.012311136,0.0092118755,0.0037699963,0.007632508,0.023895366,0.016613096,0.0016669265,0.0051511168,-0.015066769,-0.024794087,-0.0037270428,-1.9295521e-05,0.011901426,-0.036688905,-0.010170069,-0.0038889446,-0.015159284,-0.00014228349,-0.007341746,-0.026829422,-0.021622134,-0.013077691,0.020207973,0.02754311,-0.002815107,0.02216401,-0.028018903,-0.04646909,-0.035499424,0.0017264006,-0.008405671,0.0024186128,0.00012948005]</t>
  </si>
  <si>
    <t>2025-07-27T18:36:25.831Z</t>
  </si>
  <si>
    <t>marketing_4</t>
  </si>
  <si>
    <t>Analysis,Research,Communication,Organization,Attention to Detail</t>
  </si>
  <si>
    <t>Product Listing,Service Description,Market Research</t>
  </si>
  <si>
    <t>Project Manager,Research Analyst</t>
  </si>
  <si>
    <t>[-0.027087659,0.017144252,0.005540362,-0.04377698,-0.008864579,0.038421843,-0.011431668,0.011893094,0.007148854,-0.022629373,0.011698125,0.012361019,-0.017664168,0.009962903,0.0006222753,-0.015818466,0.026801703,0.009813427,-0.022226438,-0.0035029384,-0.022018472,0.009014055,-0.0002502099,0.02507298,0.011925588,0.010079884,0.023422245,-0.02595684,-0.00524141,0.009956405,0.0016231148,-0.018600019,0.0012177423,-0.035146367,-0.018820982,-0.0049522063,-0.0065119565,0.013205883,0.0104633225,-0.013673808,-0.0032234835,0.009176529,0.010073385,-0.0014980099,-0.0026873192,0.005758077,-0.00567684,-0.022161448,-0.0049684537,0.014700644,-0.0024842268,0.02470904,-0.024137132,0.0027799294,-0.004692248,0.014843621,0.026099816,0.015779471,-0.013153892,-0.023825182,0.0014468306,-0.013231879,-0.03319668,0.00090497994,0.0032949718,-0.006823906,-0.007785752,0.008630617,0.00636248,-0.0012502371,0.034860414,0.0032965967,0.012309027,-0.004529774,0.03038913,-0.031091016,0.00065030204,-0.0066159396,0.007031873,-0.0020552955,7.79875e-05,-0.002658074,-0.009111539,-0.004841724,0.008630617,0.023669206,0.023240276,-0.0033892067,0.013400852,-0.0067654154,0.012802948,0.011899592,0.01566249,0.012815946,0.0036264188,0.012198545,-0.008201686,0.04247719,0.0071358564,-0.039981592,0.0025118473,-0.002095914,-0.025332939,-0.003961115,-0.019821823,-0.0033924563,0.014102739,-0.012003576,-0.00046954973,-0.017976118,-0.008052209,0.025930844,0.009852421,-0.03106502,0.009709444,-0.013699804,0.0021592788,-0.021797506,-0.003892876,-0.028153488,0.0099824,0.02014677,0.007317827,-0.042035263,0.006083025,0.026372774,-0.016390372,-0.042269226,0.00424382,0.011698125,-0.006836904,-0.008708605,0.023760192,0.011925588,-0.015480518,0.00047523633,0.0014460182,0.030831058,-0.014622657,-0.039981592,0.0008135883,0.017742157,0.0052446593,0.0072268415,0.0137777915,-0.0027880531,0.01847004,0.0024419837,0.020614697,-0.004783233,0.013004416,0.0058295657,0.015402531,0.0174692,-0.016793309,-0.0062974906,0.0056248484,0.014817625,0.005972543,-0.02470904,0.031350974,0.012185547,0.0047637364,0.017729158,0.016520351,0.035614293,0.022681365,0.0049684537,-0.009261016,-0.00090497994,-0.0058978046,0.012335023,-0.047312416,0.013251376,0.015298548,0.00967045,-0.0029164075,0.0015548758,-0.009501477,-0.018236076,0.01989981,-0.021251595,0.018366056,-0.00090822944,-0.007213844,0.0068304054,-0.008221182,-0.00492946,0.008338164,-0.03382058,0.0293233,0.013985759,0.010937747,-0.007168351,-0.667573,-0.02377319,-0.0061480147,0.002120285,0.015311546,0.028049504,0.015337542,-0.004019606,0.016312385,0.018210081,0.020406729,0.019379893,-0.0029911455,-0.00636248,-0.007155353,-0.01241951,0.0018522032,-0.0091375355,0.024800025,0.011886595,-0.0386818,0.013283871,0.002521596,-0.003811639,0.0043575517,-0.0029797724,0.030025188,-0.009832924,0.004783233,0.02402015,0.009488479,0.005322647,0.0224604,0.0012640473,0.05438328,0.013179887,-0.00082699244,0.01715725,0.0007148854,0.029869212,-0.032520786,-0.019106938,0.015727479,0.024735035,-0.017053267,0.0149995955,0.017261233,0.019002954,-0.010684287,-0.013465841,-0.012555988,-0.008344662,-0.014258714,0.006206505,0.020263752,-0.007012376,0.0023282517,-0.0108337635,-0.0011186332,0.00066614326,-0.007187848,0.022798346,-0.010658292,-0.0124260085,-0.029791225,0.026931683,-0.013062906,0.007909233,0.0155975,-0.01796312,-0.01971784,0.012685967,-0.0016052427,0.009313007,0.002389992,0.016182406,0.01472664,0.01597444,-0.007031873,0.01385578,0.011834603,-0.012309027,-0.009092043,-0.00549162,0.008416151,-0.011483659,-0.0011616888,-0.049496066,0.010086384,-0.02188849,-0.005182919,0.009689947,0.0013997131,0.004604512,-0.007447806,0.015766473,0.01597444,0.008838584,0.017300228,0.0049912,0.011873597,0.0021479058,-0.0037076557,-0.008409652,0.004487531,0.011236699,-0.0053421436,-0.0084486455,0.032234833,0.002844919,0.0081561925,-0.0072983303,-0.013764794,-0.015636494,0.0058750585,-0.023110297,0.010534812,0.0012047444,-0.009800429,-0.01865201,-0.0007022937,0.0268277,0.030831058,-0.003350213,0.015168569,-0.0031373722,0.0011153837,-0.0057548275,-0.0077012656,0.00060887117,0.015506514,-0.013134395,-0.0007022937,-0.016091421,-0.012776952,0.007291831,0.0036426662,-0.018054105,0.00923502,-0.03044112,-0.009371498,-0.0076882676,0.012010075,-0.012646973,-0.018210081,-0.03600423,-0.011145714,0.0036036724,-0.007142355,-0.003574427,-0.018885974,0.005254408,-0.0039643645,0.04247719,0.011646133,-0.02096564,-0.014908611,-0.0033794583,-0.010372338,-0.029375292,0.021823501,0.0114446655,-0.028283468,0.0032608523,0.014804627,-0.0003147933,-0.003156869,0.018794987,-0.023851177,-0.026723716,0.015506514,0.006719923,-0.022304425,-0.015324544,-0.0056248484,0.017768152,-0.017378215,-0.010827265,-0.0010049015,-0.0150515875,0.01971784,0.01322538,-0.013004416,0.00093909947,0.028647408,0.0013745297,0.018924966,0.025540907,0.0024533567,-0.016442364,-0.013517833,0.022902329,0.005033443,-0.0058133183,0.0047637364,0.020562705,0.00033835202,-0.008513635,-0.022850338,0.023760192,0.007993719,0.0075647873,0.0049197115,-0.019444883,0.024189122,0.009845922,0.0058880565,-0.008188687,0.013465841,0.016884293,0.006031033,-0.018106097,-0.00032515102,0.008078205,0.003244605,0.004338055,-0.025189962,0.0108337635,-0.022928325,0.011860599,0.02551491,-0.0073893154,0.0021186604,-0.0049684537,0.020536708,0.012296029,0.010047389,0.016182406,0.00060805876,-0.0017709661,-0.011035231,0.021134613,0.022538388,0.0043965452,0.014518673,-0.0037986413,0.029219316,-0.034288503,0.040969435,0.017950123,-0.0036979073,0.027347617,0.0105413105,-0.009787431,0.0036166704,0.007954725,0.040657483,0.03168892,-0.0087346,0.012737959,-0.03810989,0.016273392,0.0127704535,-0.009910911,0.015935445,0.012211543,0.034106534,0.008955564,0.0049814517,0.016325383,-0.005975792,0.00904655,0.005134177,-0.001990306,-0.012374016,-0.00079449767,-0.0052479086,-0.020185765,0.00021080996,-0.0020942893,0.03288473,0.00567684,-0.011958083,-0.003100003,-0.020315744,-0.0038831276,0.011392674,0.0015946819,-0.0048027304,0.018496035,-0.012270033,-0.01590945,0.031584937,0.03631618,0.0009252892,-0.009313007,0.008949066,0.0017449703,-0.029167324,0.007792251,0.003987111,0.008559128,-0.010638795,0.0047994805,0.0016507354,0.014375696,0.02664573,-0.012205044,0.00061455776,-0.01272496,0.0063787275,-0.00018369712,-0.0032316071,-0.01672832,0.019795828,-0.003350213,-0.027789546,-0.010924749,-0.008344662,-0.0072268415,0.013660811,-0.008624118,-0.016169408,0.0066516837,0.038889766,-0.018327063,-0.007961224,-0.0018765742,0.020393731,0.021160608,0.01696228,-0.017664168,0.002851418,0.025657887,0.1073108,0.030103175,-0.032910723,0.017001275,0.0018960711,-0.006157763,-0.0480403,-0.016676327,-0.010203364,-0.007662272,-0.021121614,0.024917006,0.01472664,0.004948957,0.019184925,0.008227681,-0.019041948,-0.012854939,0.00025447484,0.01965285,0.022005472,-0.028673405,0.007935228,0.0017628424,0.014089742,-0.00048579712,0.02277235,0.033482634,-0.008097702,-0.026476756,0.0049392083,0.011282192,-0.013621816,-0.00040659108,0.00061374536,0.04434889,0.0009870293,0.015389534,0.020627694,-0.008117199,0.014453683,0.02052371,0.004159333,-0.019821823,0.014557667,-0.014063746,-0.010567307,0.006570447,-0.010378837,-0.013894773,0.020367736,0.009345502,-0.025657887,0.0052446593,0.0021998973,0.0020471718,0.0015532511,0.0111782085,0.0018717,-0.037667964,-0.016819304,-0.0069603845,0.016650332,-0.015207563,-0.00038892202,-0.009969402,0.0006730484,-0.0046695014,-0.03454846,-0.010411331,0.0035679282,0.0014963852,-0.012263535,-0.013335862,0.024943002,0.0016881045,0.014375696,-0.008838584,0.0035516808,-0.002827047,-0.016208403,-0.021394571,-0.014141734,-0.017547188,-0.02520296,-0.0009707819,-0.0020666688,-0.0049002147,-0.021992475,-0.02470904,-0.02664573,-0.008409652,0.015454523,-0.0056735906,-0.00026523875,0.014141734,0.0048709693,-0.0024988495,0.0020179267,0.0018164589,-0.03176691,-0.013504836,-0.021719519,-0.008318666,-0.00013272092,0.008221182,-0.017859137,0.025293946,0.006882397,0.013192886,0.031013029,-0.03150695,0.0034541963,-0.0051179295,-0.0032965967,0.005784073,0.015896453,0.008936068,0.022811344,-0.022291427,0.0014590161,-0.01847004,0.017976118,0.028127491,-0.022863336,0.02521596,-0.011782612,-0.024449082,-0.011587643,-0.002409489,0.005017196,0.023058305,-0.033794582,-0.034392487,-0.021368574,-0.016026432,-0.012192046,-0.0011007611,-0.009650953,-0.013738798,-0.016676327,0.001715725,-0.0008399904,0.013517833,0.033482634,-0.03174091,-0.002126784,0.017573183,-0.016520351,0.025592897,0.0022746355,0.002688944,-0.029167324,-0.0053323954,-0.00053007127,-0.020991635,0.0037953916,-0.03413253,0.03662813,0.044452876,0.006823906,-0.0012494248,0.017989116,-0.01735222,0.013582823,0.01303691,0.018327063,-0.008162691,-0.013920769,0.008351161,0.023253273,0.002014677,0.012393514,-0.012062066,0.016416369,-0.0025280947,0.009520974,-0.014154731,-0.008884076,-0.01341385,-0.011561647,-0.008741099,-0.017378215,-0.011282192,-0.027165646,0.020445723,0.040683478,0.005088684,0.006810908,0.0072723343,0.02695768,-0.02726963,-0.0010154622,0.01329037,0.0039188717,-0.021264592,-0.00036008292,-0.048768185,-0.0026158306,0.003405454,0.008195186,0.028595416,0.024579061,-0.015896453,0.004711745,0.012698964,0.0020374234,-0.017326223,0.00026828513,-0.008318666,-0.017014273,-0.006810908,-0.007850742,-0.005559859,0.011945086,-0.004253568,0.0051081814,0.01978283,-0.026931683,-0.031402968,0.022616375,-0.013530831,0.056930874,0.0036491652,0.007948226,0.033612613,0.014895612,-0.0072398395,-0.0027246883,-0.014427688,-0.017001275,0.037667964,0.02564489,-0.008214683,-0.010157872,0.006843403,0.018937964,0.011509655,-0.01397276,0.010612799,0.0054721227,-0.011958083,-0.0064144717,0.024098137,-0.010014894,0.019262912,-0.016520351,0.008741099,0.0015085707,-0.016442364,0.0058880565,-0.004442038,-0.022200441,0.028361455,0.014947604,-0.024904009,-0.002994395,-0.0073893154,-0.015636494,0.010690787,-0.0063559813,-0.013030412,-0.008611119,0.0081107,0.005959545,0.013764794,-0.015259555,-0.0069798813,0.013491837,0.027321622,-0.0042503187,-0.043621007,0.0038408844,-0.0047994805,0.013335862,0.004468034,0.003587425,-0.025280949,-0.0028221726,-0.022759352,0.011145714,0.0009212273,0.00016023994,-0.014232718,0.011009236,-0.006183759,0.0064502163,0.0038408844,-0.008715103,-0.007785752,-0.027061662,0.005715834,0.0070513696,-0.00054713106,0.0064859604,0.0041885786,-0.014219721,0.007831245,-0.020783668,-0.0014273337,-0.0015889953,-0.019080942,-9.005881e-06,0.0019301906,-0.011678628,-0.046428557,0.01909394,-0.026411766,-0.032520786,-0.0018262073,0.0095079765,0.029557262,-0.004334805,-0.009865419,0.0027230636,-0.02339625,-0.00349319,-0.0047507384,-0.027971517,0.0144926775,-0.0255799,-0.01983482,0.014986598,-0.015402531,0.002295757,-0.021446563,-0.002115411,0.0011316311,-0.017482199,-0.022512391,-0.015519513,0.016013434,-0.019288909,-0.0016353003,0.020549707,0.0025540907,-0.005338894,0.024592059,0.003574427,-0.014310706,0.00047645488,0.008721602,0.025605896,0.00967045,-0.010261855,0.006151264,-0.028777387,-0.008468143,-0.030909047,-0.015519513,-0.025371933,0.029349295,0.013530831,-0.026528748,-0.0305711,-0.030233154,-0.045388725,-0.0046630027,-0.012406511,-0.004253568,-0.007772754,0.016312385,-0.006719923,0.0018570774,-0.020848658,-0.0072788335,-0.013153892,-0.003398955,0.008624118,-0.0062877424,0.03418452,-0.00029367168,-0.01778115,-0.013829784,0.02469604,0.016013434,-0.020562705,0.034522466,-0.004640256,-0.0062130042,-0.016325383,0.011886595,-0.023240276,0.016858298,0.014687646,-0.009079045,0.0032039864,0.013660811,-0.011594142,-0.007376318,0.015727479,-0.009157033,-0.009878417,0.010469822,0.00024553877,0.011158711,0.0017335971,0.021758512,-0.0018440795,0.011035231,-0.012900433,0.038083896,-0.0001599353,-0.015792469,-0.007129357,0.0036719115,0.0055078673,-0.02257738,-0.0091375355,-0.009377996,-0.013361858,-0.022915328,-0.013361858,0.006313738,-0.0010447076,-0.02188849,-0.0085266335,-0.029089337,-0.015298548,-0.004191828,0.000586531,-0.0137517955,-0.00017465951,-0.020432726,-0.0065606986,-0.03025915,-0.013582823,-0.018742995,-0.01983482,-0.009403992,-0.015610498,0.0024988495,-0.0026190802,0.017066265,-0.021134613,0.02476103,0.20141572,-0.0085006375,-0.0035159364,0.023604216,0.0039448678,0.026164806,0.021706522,0.0074283094,0.020289747,0.011568146,0.021251595,-0.0074153114,-0.0047767344,-0.006083025,0.02214845,-0.014401692,-0.04024155,-0.017079262,-0.016715322,0.0095079765,0.021290587,0.013153892,0.0006352732,-0.008812588,0.020029789,0.015688485,-0.03818788,0.0079417275,0.026424764,-0.0054363785,-0.013465841,-0.011945086,0.022239435,0.017144252,-0.0115226535,0.008455145,0.020614697,0.001990306,0.001678356,-0.009274013,0.012718461,0.00842265,0.03249479,-0.025605896,0.035406325,0.028049504,0.0066159396,-0.0057450794,0.006869399,0.0008952315,-0.035666283,-0.0025898349,0.03873379,0.012906931,0.0064729624,0.01216605,0.00016491106,0.018600019,-0.0076882676,0.0336906,-0.029921204,0.006599692,-0.00511468,-0.0009984025,0.003082131,-0.01359582,-0.024592059,-0.0075387917,0.009754936,-0.025839858,0.0031649927,-0.02771156,-0.010892254,-0.018184086,-0.022447402,-0.023539227,0.037278026,0.028829379,0.02963525,0.023071302,-0.028127491,0.0065574488,-0.032208838,0.00063771027,0.0047182436,-0.0111002205,0.019353898,0.0017742156,0.0069473865,-0.0043510525,0.0007518482,-0.004922961,-0.033040702,-0.00083592854,-0.00013119772,0.020562705,0.021082621,-0.014544669,-0.022070462,-0.020094778,-0.0045687677,0.07512796,0.010827265,-0.009748437,-0.031195,-0.0059660436,-0.018898971,0.027555583,-0.0013022288,-0.0067459187,0.006599692,-0.03626419,0.0065899435,-0.004997699,0.0078897355,-0.0034704437,-0.0036101714,-0.022239435,0.020068783,-0.012802948,-0.018807985,-0.008097702,0.021797506,0.015961442,0.013738798,-0.0057483288,-0.006057029,0.0081107,0.014336702,-0.0055078673,0.0056735906,-0.020003794,0.009384496,-0.012322025,-0.0060407817,0.0022827592,0.0118541,0.01566249,0.00679791,0.0065347026,0.014310706,0.0036719115,0.029895209,0.0054136324,-0.0063657295,0.0063787275,0.0021040377,0.023279268,-0.0162214,0.026437763,-0.019886812,-0.011620138,-0.016884293,-0.010391834,0.005806819,-0.002102413,-0.019067943,-0.012471501,0.010430828,0.00027539337,-0.010086384,0.007974222,0.045388725,0.0017205992,0.010404833,0.016052427,-0.16585341,0.027815541,0.023929164,-0.016273392,0.014193725,-0.020718679,0.009624957,-0.001759593,-5.1128525e-05,0.010398333,0.034340497,-0.034366492,-0.04029354,-0.0149995955,0.00467925,-0.015883455,-0.005254408,0.0005353517,0.012153052,0.011574645,0.022161448,0.017235238,-0.024449082,0.005667092,0.00221452,0.009774433,-0.010762275,0.01939289,0.0008034337,-0.022512391,0.010619298,-0.0006039969,0.017911129,0.010736279,0.02301931,0.00080262136,-0.03127299,-0.007447806,-0.032962717,0.0026369523,0.02234342,0.037434,0.022499394,0.012140054,0.009345502,0.0047539882,0.03948767,-0.0023120043,0.0021560295,-0.030675083,0.024358096,-0.0380579,0.020289747,-0.014986598,0.001344472,0.027347617,0.03395056,0.01223104,-0.020302746,-0.011938587,-0.025228957,-0.012244037,0.01733922,-0.009059548,-0.023448242,-0.025800865,-0.017300228,0.012075065,-0.016104419,0.007980721,-0.004279564,-0.0018424547,-0.013738798,-0.024241114,-0.0028416696,0.0016621086,-0.008643614,-0.010762275,0.016624335,-0.0117891105,0.007649274,0.014336702,-0.013920769,0.005771075,-0.032598775,0.010073385,0.0030350136,0.031974874,0.00049229607,0.004737741,0.019067943,-0.01672832,0.0018749494,-0.0034671943,0.03038913,0.019704841,-0.009040051,0.0013655936,-0.0009017305,-0.002857917,0.0008070894,0.0030967537,-0.022811344,0.01922392,0.015350539,0.0065119565,0.010222862,0.01666333,0.03392456,-0.02976523,-0.029895209,0.021784509,0.017586181,0.02515097,-0.0021787758,0.04024155,-0.0055761063,0.012016574,0.00661269,-0.014778631,0.05433129,-0.0028839128,0.009774433,0.0107817715,0.0032413555,-0.011087223,-0.07044871,-0.04024155,0.0010292726,0.015610498,-0.006706925,0.0064274697,-0.009475482,0.0081107,-0.007909233,0.038759787,-0.0067459187,-0.009761435,-0.0001491714,-0.032208838,0.010190367,0.0026093319,-0.0008115574,-0.037408005,0.005667092,0.009585964,-0.004149585,-0.0045752665,-0.020237757,-0.003824637,-0.030051183,0.02090065,-0.020406729,-0.0060862745,0.015779471,0.00026239545,-0.008396654,-0.031558942,0.010248858,-0.014752636,0.013621816,0.030623091,-0.022304425,-0.026294785,0.024813022,-0.009969402,0.004380298,0.008663111,0.014245717,-0.032234833,0.0030967537,-0.015870456,-0.018431045,0.02257738,-0.012594981,0.0012681092,-0.011483659,0.011405672,-0.009339003,-0.022785349,0.011002736,-0.002078042,-0.010749277,-0.007753257,-0.02483902,-0.012932927,-0.0029050345,0.010853261,-0.01385578,0.03202687,0.014453683,-0.009904413,-0.02719164,-0.02415013,0.013160391,-0.038031906,-0.017859137,0.017937126,-0.02190149,0.0023721198,-0.017326223,-0.0043283063,-0.027815541,-0.012562486,0.0077272616,-0.0144926775,-0.021472558,-0.0255799,0.011256196,-0.013082403,-0.021108616,0.019145932,-0.03462645,-0.0053876364,-0.0024858515,-0.036160205,0.023058305,0.028439442,0.018197084,-0.010528312,-0.0006373041,-0.012250536,-0.009020554,-0.024384093,-0.007116359,0.00017841671,-0.035068378,-0.0018749494,-0.08261476,0.0052804034,0.0031536196,0.00068807724,-0.005316148,0.0004906714,0.019275911,-0.006823906,-0.0046824994,-0.00380514,-0.011048229,0.011893094,-0.022447402,-0.006456715,-0.010450325,-0.018353058,0.023123294,-0.008663111,0.010846761,0.0042828135,-0.005043192,0.028595416,-0.0007985595,-0.002014677,-0.011724121,0.0030610093,-0.00017476105,-0.0078637395,-0.027243633,-0.00066289376,0.008000217,0.010658292,0.0012648598,0.025111975,-0.010274854,-0.038967755,-0.0138037875,0.03761597,0.009637956,-0.0015963067,-0.027893528,-0.013335862,0.029973196,-0.034782425,-0.014882615,-0.01260148,-0.038395844,-0.017989116,-0.0030772567,-0.026853696,0.02065369,0.007473802,-0.0064112223,-0.01672832,0.0056475946,-0.028153488,0.007954725,0.008513635,0.015584502,-0.0045330236,0.043413043,0.001915568,-0.0005251971,-0.032806743,0.012633975,0.0011917464,-0.015636494,0.027919525,-0.017976118,-0.0280755,-0.026216798,-0.004016356,0.023214279,0.013062906,0.018145092,-0.0013915894,0.010684287,0.031298984,-0.01254299,0.024280109,0.009001058,0.037979912,-0.010742778,0.020159768,-0.00898156,0.01272496,-0.027997512,-0.016000435,-0.009131037,-0.0069408873,-0.018041108,0.017638173,0.0012884185,0.0111522125,-0.010053889,0.016260393,-0.0011113218,-0.0065931934,0.0062844926,0.020575702,0.012945925,0.005949796,0.007376318,-0.0019350648,-0.031220997,-0.0051894183,-0.035900246,-0.021290587,-0.0027783047,0.016819304,0.014986598,-0.018301066,0.033092696,-1.1804748e-05,-0.032546785,-0.014232718,-0.027009672,-0.031298984,-0.009676949,0.0046500047,-0.017287228,0.005696337,0.006576946,-0.02257738,0.0060732765,0.017495196,-0.00029956136,-0.045960635,0.007506297,0.0025053485,0.001709226,0.016988277,0.0099824,-0.013946764,-0.02196648,0.006277994,-0.0054558753,0.025462918,0.00033977366,0.074036136,-0.010112379,0.0063982243,-0.0137517955,-0.0031828647,0.009455984,0.007304829,0.008975062,-0.007460804,-0.014700644,0.020692684,0.0013428472,-0.0007932791,-0.004006608,-0.0008846707,0.0048027304,-0.015688485,0.013374857,0.010547809,0.01128869,0.012062066,0.0038278864,0.03449647,0.00062999275,-0.020289747,0.009462483,0.008078205,-0.016624335,0.014934606,-0.03597823,0.009722441,-0.00991741,-0.03605622,0.0052186637,-0.018911969,-0.017313225,-0.01253649,-0.011724121,0.010664791,0.02364321,-0.00045939512,0.024098137,-0.011282192,-0.019145932,-0.042035263,-0.0104633225,-0.011269194,-0.027347617,-0.0037498989]</t>
  </si>
  <si>
    <t>2025-07-27T18:36:34.146Z</t>
  </si>
  <si>
    <t>marketing_5</t>
  </si>
  <si>
    <t>Leadership,Communication,Performance Evaluation,Recruitment,Training,Time Management,Organizational</t>
  </si>
  <si>
    <t>Marketing,Sales,Hiring,Staff Management,Performance Evaluation,Training</t>
  </si>
  <si>
    <t>Manager,Team Lead</t>
  </si>
  <si>
    <t>[-0.019231487,-0.00094074133,-0.010689947,-0.032317232,0.0040526744,0.021978842,-0.0068293265,0.0030517129,-0.016210698,-0.021080418,-0.011601391,0.0075064,0.0015258564,0.017213289,-0.005231043,-0.016327884,0.022447586,-0.02537723,-0.022239255,0.0045409487,-0.028983947,-0.008092329,-0.00852852,0.019049197,-0.009589702,-0.0105597405,0.042134795,-0.03252556,0.001961234,0.009179552,-0.0040071025,-0.0009757343,0.005221277,-0.016510174,-0.0056672343,-0.006155508,-0.0011214027,0.011510246,0.013736777,-0.008658727,0.0055760895,-0.004778575,0.012037583,-0.022773102,-0.027317306,0.024856403,0.003391877,-0.037994232,-0.0043684253,0.033775542,0.013489384,0.016887771,-0.028306874,-0.011002442,0.019856477,0.017174225,-0.0042382185,0.029634979,0.0133852195,-0.019270549,0.007773323,-0.011692536,-0.041379597,0.014895613,0.01421854,-0.0057193167,-0.023502257,0.019830437,-0.004039654,-0.0007466524,0.015533625,-8.158245e-05,-0.00355138,0.002042613,0.04265562,-0.014869573,-0.01789036,-0.0014452912,0.0019661167,-0.0071157804,0.0108722355,-0.014491973,-0.017148184,0.00031880225,0.0026204041,0.015077903,-0.000250037,0.00051065325,0.0003570504,-0.008242066,0.014309685,-0.012369609,0.014843531,-0.0012475402,-0.016536215,-0.0037434343,0.008372272,0.02011689,0.029608939,-0.024700157,0.009309758,-0.0055207517,-0.020663757,-0.01076807,-0.009791522,-0.023476217,-0.018450249,-0.0034179182,0.007825405,-0.021549162,-0.031457867,0.021848636,0.0063605835,-0.018385146,-0.016314864,-0.0243486,0.009752461,-0.021861658,-0.008691278,-0.022174152,0.037447363,-0.003880151,0.002322557,-0.030702673,0.0166534,0.010396982,0.004013613,-0.010396982,0.0013972776,0.0044921213,0.0020019235,-0.0032307466,0.014869573,0.0069790636,-0.033801585,-0.00426426,-0.0068879193,0.021848636,-0.012909966,-0.013958127,-0.0060285567,0.011796701,0.013671673,0.0005668048,0.007903529,-0.0060155364,0.025364209,0.016145594,0.015260192,0.0011344234,0.02660117,-0.009758971,0.01764297,0.0013712363,0.0051691947,0.0009781757,-0.024049124,0.0025487905,-0.011471185,-0.04221292,0.021223646,0.012011542,-0.01805963,0.024609013,0.004160095,0.0069530224,0.030155806,0.010462086,0.002221647,-0.0032974775,-0.00061888737,0.021158542,-0.043384776,0.023918917,-0.002496708,0.007213435,-0.008359252,-0.0073371315,-0.0019563513,-0.013066214,-0.018788785,0.011490716,0.014166458,0.016497152,-0.0013582157,-0.00016113043,0.005914626,-0.01992158,0.011620922,-0.03247348,0.030702673,0.016562255,0.008561072,-0.012076645,-0.6504071,-0.025676705,-0.022239255,0.0047981064,0.01158837,-0.019570025,0.031640157,-0.010390472,-0.011640454,0.016809648,0.02170541,0.01766901,-0.019635128,-0.010787602,0.015377377,-0.0035448696,-0.0029052305,-0.017109122,0.026653253,0.015924245,-0.020260118,-0.0061262115,0.003977806,-0.015064882,0.009498558,0.015051861,0.00072752836,0.01664038,-0.012721167,0.015676852,0.0121287275,0.017213289,0.002656211,-0.007376193,0.06109285,0.011549309,-0.02395798,0.014674263,-0.003997337,0.02295539,-0.023697566,0.013085744,-0.0008235556,0.008587113,0.0016178146,0.004791596,0.014947697,0.004814382,-0.0060969153,-0.0067707333,-0.011132648,-0.020416366,-0.023424134,0.026132427,-0.008860546,-0.014140417,-0.00014963566,0.0070571876,-0.01764297,-0.008033736,-0.003935489,0.0150128,-0.012883925,-0.01442687,-0.033645336,0.03244744,0.0055988757,0.012317527,0.02742147,-0.0033886218,-0.01644507,0.024517868,0.020416366,0.010885256,0.012350079,0.008691278,0.009967301,-0.01907524,-0.003391877,0.011386551,0.014075313,-0.012271955,0.0043130876,-0.012936007,0.008359252,0.007252497,0.008391803,-0.0054947105,0.021965822,-0.008834505,0.017564844,0.025507437,0.0020523786,-0.01562477,-0.009518089,0.008847525,0.0061229565,0.026171489,0.031379744,0.0010717615,-0.03348909,-0.019791374,0.021002294,-0.0035220834,-0.015273212,0.010423023,-0.013971148,-0.00427077,0.04320249,0.025702747,-0.01971325,-0.020351263,-0.01440083,-0.017004957,0.008951691,-0.02822875,0.013736777,-0.0068358365,0.013958127,-0.032395355,-0.0068944297,0.007148332,0.054634612,-0.012232892,0.012675595,0.021067398,0.0029556856,-0.0037857515,0.022721019,0.002275357,-0.013723756,-0.01115869,0.007610565,-0.0117381085,0.012929496,0.0035709108,0.029739145,-0.017044019,0.02276008,-0.03653592,0.009791522,-0.014036251,0.0055174967,-0.008313679,-0.021366872,-0.022590812,-0.02459599,0.0027278243,-0.026926687,0.0003900089,-0.011542799,-0.010214693,-0.0053579938,0.03309847,0.018853888,-0.034973443,-0.023619443,-0.026562108,-0.011835763,-0.030233929,0.0049706297,-0.0029133684,-0.03510365,0.006152253,0.0073957243,0.007063698,-0.007929571,-0.009075387,-0.017825257,-0.02153614,0.013827921,0.0014363395,-0.012870904,-0.015312274,-0.013502405,0.008170452,-0.014947697,-0.034452617,0.005624917,0.012740698,0.016432049,0.027082933,-0.017122144,-0.0016528077,0.019166384,0.008814974,0.018215878,0.038905676,-0.012031073,-0.003733669,-0.030937044,0.02110646,-0.003919213,-0.018007547,0.007122291,0.03841089,-0.049035735,0.0005672117,-0.0072459867,0.01766901,0.014817489,0.000791004,0.017512763,0.009837095,0.008977733,0.009446476,0.0009741067,0.0008365762,0.02313768,0.025325147,0.004218688,0.003391877,-0.0026741142,-0.007669158,0.00030517127,0.009908708,-0.032421395,0.02114552,-0.019205445,-0.013346157,0.014192499,-0.027369387,0.0008439003,-0.027655842,0.0053710146,0.017148184,0.0047037066,0.028957907,0.021431975,-0.006585189,-0.009374862,0.027030852,0.017981505,0.0073827035,0.0077537918,0.039061923,0.03205682,-0.02152312,0.019192426,0.013866983,0.012076645,0.023697566,0.025937118,-0.00012379781,0.023306947,0.01278627,0.020976253,0.008997263,-0.010390472,0.015937265,-0.010540209,0.017213289,-0.0068097953,-0.0048664645,0.021028336,0.005647703,0.016822668,0.0068944297,0.00832019,0.020976253,0.023111638,0.011705557,0.022083007,-0.025481395,-0.0050878157,-0.012851373,-0.00083169347,-0.020377304,0.010735518,-0.017916402,0.03005164,0.011666494,0.020494489,-0.015156026,-0.007591034,0.020572614,-0.0068358365,-0.0029361546,-0.013313605,-0.0049999263,-0.028905824,-0.015064882,0.035520308,0.02843708,-0.020234076,-0.015754975,-0.0096157435,0.009713398,-0.021991864,0.02009085,0.0026236593,0.00873034,-0.006031812,0.030129764,-0.003795517,0.041535847,0.018111711,0.0066502923,0.005729082,0.0016104906,0.0013102021,0.0033625807,-0.002303026,-0.014439891,0.026353778,-0.022187173,-0.039061923,-0.024569951,-0.011614412,0.020924171,0.00038553306,-0.00022013021,-0.018528372,-0.005566324,0.023385072,-0.0024023084,-0.007857957,-0.023450175,0.032655768,0.0052896356,-0.013437302,-0.002830362,-0.013294075,0.022812163,0.10192558,0.016692461,0.0028743066,-0.0048827403,-0.033437006,-0.012922986,-0.03025997,-0.028384998,-0.020364283,-0.024439743,-0.015807059,-0.0040722056,0.0064712586,-0.009231634,0.01647111,-0.0096157435,0.003531849,-0.004980395,0.004645114,0.016171636,0.0127537185,-0.036223423,0.010865726,-0.0126821045,0.010722498,0.0061424877,0.0038834063,0.030624548,-0.0046906862,-0.029791227,-0.01565081,0.016002368,0.013840942,-0.0101691205,-0.01768203,0.02843708,0.0013565881,0.02596316,0.030233929,-0.01462218,0.010885256,0.024661094,0.013079234,-0.019335652,0.027525635,-0.00084878306,0.012460753,-0.0029898647,-0.0005021085,-0.012512837,0.041353557,0.018619517,-0.03385367,-0.00021361989,0.0044921213,0.026470963,0.01177066,0.013528447,0.0066307615,-0.026614191,-0.025819931,-0.007857957,0.0072850487,-0.009199083,0.0040103574,0.013528447,0.0008854036,-0.008886588,-0.01360657,0.018280981,-0.009270697,-0.0113474885,-0.0059406674,0.033437006,0.028541246,-0.006972553,0.019023158,-0.00213213,0.004736258,-0.0037076275,-0.022603834,-0.009479027,-0.008333211,-0.019999705,-0.0162758,-0.0034407044,-0.02921832,0.009010284,-0.011516757,-0.02089813,-0.002109344,-0.017955465,0.01115869,0.0045604794,-0.008346231,-0.002314419,0.008300659,-0.0014762152,0.037473407,0.010370941,-0.024452765,-0.038697347,-0.020260118,-0.020377304,-0.006022047,0.013092255,0.002283495,0.020572614,-0.019439818,0.010904787,0.042759787,-0.010930829,0.02804646,0.002469039,0.01177717,-0.0038573649,0.018580455,0.0064452174,0.012805801,-0.009902198,0.009674337,-0.03512969,0.027525635,0.014778428,-0.021835616,0.020364283,-0.0046613896,-0.034582824,-0.0004736258,0.006679589,0.0041731154,0.028593328,-0.019869499,-0.0085154995,-0.039504625,-0.013092255,-0.02984331,0.013502405,-0.019400755,-0.014791449,-0.023997042,0.014544057,0.0048632096,-0.013033662,0.03247348,-0.030989125,-0.027239181,0.0068163057,-0.0047622994,0.009928239,-0.010657395,0.013632611,-0.04179626,0.005283125,0.001314271,-0.03757757,-0.02540327,-0.03065059,0.013372199,0.002275357,0.006399645,-0.02029918,5.8287715e-05,-0.02374965,0.016119555,0.019335652,0.0027034106,-0.020806985,0.00016560628,0.016614338,0.014713325,0.004202412,0.032864098,-0.007089739,-0.004938078,0.028541246,-0.0065363618,-0.028645411,-0.009413924,-0.0028677962,0.0021532886,-0.0023469706,-0.005605386,-0.019127322,-0.027161058,0.0025797146,0.04101502,0.023879856,0.004225198,0.020338241,0.0035416144,0.0003660021,0.00243486,-0.020494489,0.0038899167,-0.017629948,-0.0022590812,-0.04624932,-0.0052017462,0.018294001,-0.007200415,0.028463122,0.014283643,0.0006042391,-0.012076645,0.014491973,-0.016106533,-0.0014998151,-0.0068163057,-0.015937265,0.011803212,-0.021262707,-0.0011645335,-0.010891766,0.012831842,0.011432123,0.0037857515,0.014921655,-0.013248502,-0.0018603242,0.040051494,-0.011855294,0.028124586,-0.004521418,0.010442554,0.022603834,0.008827995,0.0016959385,0.0075584822,0.014999779,0.005803951,0.012135237,0.025937118,-0.011744618,-0.009654805,0.038671304,0.012480285,-0.0068944297,-0.0055337725,0.006168529,0.006328032,-0.007962123,-0.012903456,-0.0005187912,-0.020924171,0.026497005,0.009368352,-0.0068944297,-0.027473554,-0.028072502,-0.029400608,0.00406895,-0.018984094,0.006022047,0.00934231,-0.023528298,0.026444923,0.0024511358,-0.031119334,0.014635201,-0.010299327,0.008873567,0.014518015,0.005569579,0.0041535846,0.018749723,0.00014139603,-0.009283717,0.01137353,0.022096029,-0.0069920844,-0.038541097,0.024192352,-0.01684871,0.0012206851,-0.003935489,-0.020820005,-0.027499594,-0.021002294,-0.017734114,0.0022460606,-0.010292817,-0.023502257,-0.0028612858,0.0022688468,-0.0032226087,0.0018635793,-0.032030776,-0.0059471778,-0.048462827,-0.011881335,0.012851373,0.011920397,0.0023323223,-3.2348154e-05,-0.022864247,0.005035733,0.016288823,-0.028905824,0.0017415108,-0.021549162,-0.019596064,-0.020976253,-0.007265518,-0.015715914,-0.016353926,0.04085877,-0.01847629,-0.012962048,0.0110284835,-0.0006713768,0.02945269,-0.006842347,0.008899609,0.024908487,-0.01259096,0.022043945,0.015312274,-0.029296443,0.01967419,-0.012929496,-0.014478954,0.022174152,-0.026497005,0.013619591,0.008971222,0.027916254,0.008105349,-0.009654805,-0.017408598,-0.001907524,0.014049272,-0.0057746544,-0.012909966,0.012708146,0.00037312275,0.003798772,0.037317157,-0.020820005,0.009433455,0.0041959016,-0.0068293265,0.0075649926,0.035233855,-0.014752386,0.004042909,-0.02231738,-0.031015167,-0.017955465,-0.008144411,-0.0023925428,0.007213435,0.010911297,-0.023228824,-0.012831842,-0.016497152,-0.06260324,-0.025520457,-0.0037173931,0.013489384,-0.010221204,0.011803212,-0.0039029373,0.011646964,0.0051073465,0.004101502,-0.01359355,-0.0005281498,0.002159799,-0.020989275,-0.0010912925,-0.005996005,-0.009400903,-0.0081379,0.023528298,-0.013105275,-0.0009659688,0.00073485245,-0.009348821,-0.016288823,0.020312201,-0.004508397,0.015820079,0.02256477,0.010396982,-0.014947697,0.0047395136,0.003593697,-0.019452838,-0.009348821,0.041666053,0.0048241476,0.010012873,0.011757639,-0.004733003,0.006328032,-0.007428276,-0.006946512,0.008300659,0.008203004,0.00042927428,0.022421544,0.021835616,-0.0034960422,0.002260709,0.006328032,0.005195236,-0.020780943,-0.0032779465,-0.006500555,-0.017135164,-0.010221204,0.008359252,-0.017395576,0.008163942,-0.0021142266,-0.007122291,-0.03025997,-0.009602723,0.022707999,-0.004101502,-0.00031676778,-0.018645559,-0.0024674116,-0.008014205,-0.039322335,0.01359355,-0.004039654,-0.016549235,4.3359752e-05,-0.029556856,0.010370941,-0.015156026,0.013176889,-0.02700481,0.04122335,0.20926775,-0.016679442,-0.0085220095,0.02354132,0.011041503,0.032160982,0.04075461,0.023619443,0.018189836,0.004938078,0.029166237,-0.00022460606,-0.019622106,0.003675076,-0.0017008212,-0.04854095,-0.040051494,-0.0008756381,-0.011438633,0.017786196,0.014596139,0.0042317086,0.0031265814,-0.014322706,0.011243324,0.0013980913,-0.025325147,0.012662574,0.014049272,0.0119724795,-0.0064029004,-0.024530888,-0.007174373,0.016484132,-0.0056737443,0.004143819,0.014765407,-0.0105597405,-0.01766901,-0.0036815864,0.032499522,0.0051333876,0.018137753,-0.022213213,0.026314717,0.043384776,-0.014504994,0.01868462,-0.02804646,0.007994674,-0.02781209,-0.015325295,0.008925649,0.009452986,-0.014804469,0.034270328,0.023658505,0.000120034034,-0.001980765,0.001887993,0.00036111934,0.009160021,-0.0011132648,-0.017799217,-0.013346157,0.0081379,-0.01199201,-0.00039631577,0.004658134,-0.018723682,-0.0032535328,-0.018189836,-0.0019010137,0.008489458,-0.006451728,-0.021549162,0.016731525,0.03755153,0.02273404,0.047264926,-0.022981431,-0.0013696087,-0.028280834,-0.009993342,-0.0012035955,-0.0026057558,0.043332696,0.016965896,0.0036067176,0.0096938675,-0.0074022347,0.0043781907,-0.023150701,0.016171636,-0.0005497152,0.008274618,0.0027864173,-0.01300762,-0.009758971,-0.00996079,-0.006051343,0.057082493,0.015103944,0.0029133684,-0.017955465,-0.009869646,-0.019596064,0.021796554,0.004645114,-0.0040233782,-0.024400681,-0.021119481,0.008561072,-0.0005415773,-0.015143006,0.0053514834,0.001035141,-0.038515057,0.012975069,-0.02924436,0.022004884,-0.018085672,0.014192499,0.0025634388,0.014439891,-0.0030126509,-0.018775765,0.003997337,-0.0021777023,-0.012896945,0.026340757,-0.023814753,0.0054296074,-0.0019986685,0.001492491,-0.010318859,0.020077828,0.016770586,-0.0049445885,-0.01805963,0.0034341943,0.011399572,-0.010117038,-0.0064289416,0.016484132,-0.013268033,0.0107159875,-0.0064256866,-0.02335903,0.009719909,-0.020429386,-0.0051496634,0.006881409,-0.028124586,0.041692093,-0.007630096,-0.042551454,-0.0033821117,-0.00083901756,0.0066079753,-0.025051713,-0.023098618,0.032343272,-0.0014965599,0.009023304,0.0011458164,-0.16531006,0.009023304,0.019192426,-0.011106607,0.019374713,-0.010462086,0.026653253,0.00015818045,-0.022434564,0.010670415,0.008027226,-0.014895613,-0.046665978,-0.012193831,-0.011803212,-0.0028710514,-6.55101e-05,0.0012898573,-0.0024137013,0.008645706,0.024635054,-0.0096938675,0.008495969,-0.0048404234,-0.011705557,0.0020491234,-0.02089813,-0.007493379,-0.002457646,-0.0223304,-0.016510174,-0.0029687062,0.0162758,-0.0035253386,-0.0010473478,0.0033430497,0.0009863136,-0.010579271,-0.007350152,0.014895613,0.022369461,0.026093366,-8.000574e-05,0.007936081,0.0014892359,0.015129985,0.020181995,-0.012922986,0.009934749,-0.017200267,-0.0022200192,-0.019817416,0.01786432,-0.0154294595,0.0068879193,0.0025634388,0.014518015,0.007994674,0.014557077,-0.017343495,-0.016718503,-0.02071584,-0.018124733,0.020572614,-0.009179552,-0.030494342,-0.008495969,0.020598654,-0.020767923,0.015924245,-0.0019449583,-0.0129164765,-0.0050031813,-0.039035883,0.019218467,0.005035733,-0.0024934527,0.030624548,0.010774581,0.012870904,0.009094918,0.029530814,-0.0061229565,-0.013040172,-0.02251269,0.01076156,0.011601391,0.025116816,-0.0072199455,0.004710217,0.017564844,-0.016379967,-0.022825183,-0.013059704,0.015325295,0.024882445,-0.0063898796,0.0021565438,0.01707006,-0.009114449,0.012975069,0.0030565956,-0.004280536,0.027082933,0.019752312,0.006998595,0.012304506,0.015481543,0.026718356,0.0054686693,-0.037473407,0.0027945552,0.011594881,0.02416631,0.010631354,0.018515352,0.019648148,-0.0076626474,0.01440083,0.0072199455,0.060155362,-0.019635128,-0.028645411,-0.0023046534,-0.010221204,-0.0096157435,-0.074582234,-0.02355434,-0.004026633,0.039973367,0.0063247764,0.034660947,-0.011868315,0.0017708072,-0.01319642,0.0418223,0.009798032,0.0104034925,-0.0008357624,-0.007174373,0.022265296,-0.0019042687,0.016314864,-0.015169047,-0.01746068,0.023033515,0.0043781907,-0.032317232,-0.0194919,-0.013255013,-0.014153437,0.018762745,-0.027082933,0.020820005,0.009212104,-0.00011932197,0.0109764,-0.01968721,0.030598506,-0.01199201,0.00528638,-0.004345639,-0.041093145,-0.01850233,0.016796628,-0.01807265,0.0017822003,-0.015741955,0.00012613746,-0.040051494,0.021041356,-0.017851299,-0.0038215583,0.0072720284,-0.010182141,-0.012812311,-0.034999482,-0.0037076275,-0.038541097,-0.010735518,0.0134633435,-0.022252277,0.0025715767,-0.0047622994,-0.023020493,-0.0009643412,0.0020247097,0.00619457,-0.006946512,0.024192352,0.02292935,0.010501147,-0.01929659,-0.018411187,-0.0056346827,-0.012167789,-0.014270623,0.015689872,-0.014179478,0.010012873,-0.023007473,-0.007187394,-0.020663757,-0.024023084,0.0023551085,0.008736851,-0.019973664,-0.028697493,0.031197457,-0.013359178,0.0015746838,0.013775839,-0.011907376,0.014387809,-0.008632685,-0.004384701,0.017747134,0.026848562,0.015169047,-0.022174152,0.0006005771,0.013059704,-0.011113117,-0.00974595,0.0080467565,0.025051713,-0.025611602,-0.011751128,-0.08833203,0.008717319,-0.009687357,-0.0065656584,0.004524673,0.012844862,-0.0018896206,-0.003260043,0.019387735,-0.0005611083,-0.022812163,0.014413849,-0.0089126285,-0.012402161,-0.010820153,0.0068358365,-0.00038451582,0.00569002,0.0035220834,0.02454391,-0.026418881,-0.0010790856,-0.0007983281,0.0037629653,-0.004726493,0.022004884,-0.021835616,-0.0069920844,-0.026041282,-0.0034407044,0.005377525,-0.002047496,0.011822742,0.0069139604,-0.0014062292,-0.027369387,-0.00034626768,0.027838131,0.020989275,0.011790191,-0.007910039,-0.0098501155,0.01910128,-0.020195015,-0.034192204,0.0026578384,-0.012486795,-0.008919139,0.011679515,-0.004137309,0.015312274,-0.015702894,-0.01218732,-0.00934231,0.0010359548,-0.008964712,-0.005764889,-0.009973811,0.017004957,-0.012154768,0.033020347,0.013528447,0.0031428572,0.0014648221,0.0093032485,-0.007799364,-0.0042121774,0.025689725,-0.017708072,-0.00049763266,-0.04786388,-0.008756381,0.012311016,0.013554487,-0.017734114,0.0024413702,-0.007975142,0.03208286,-0.018918991,0.015533625,-0.0069269813,0.014752386,-0.033332843,0.022174152,0.004065695,0.002950803,-0.028697493,0.0067251613,-0.004283791,-0.0072980695,-0.014153437,0.008977733,-0.017486721,-0.0036099728,-0.013749797,0.030338094,0.011132648,-0.0018017312,0.017044019,0.026718356,0.01442687,-0.00264319,0.021822594,0.0033690908,-0.049816974,-0.013372199,-0.042421248,-0.0014981875,-0.00025064734,0.00853503,0.011529778,0.0026855073,0.032030776,0.0030940298,-0.022043945,-0.0075584822,0.0005326256,-0.009036325,-0.019570025,0.027343346,-0.011744618,0.016432049,0.028593328,-0.0091470005,0.0071418216,0.019791374,0.0010961753,-0.037108827,0.0037369241,0.003958275,-0.0066437824,0.014986758,-0.015767997,-0.0056118965,-0.008632685,-0.0035188282,-0.009889177,-0.009420434,-0.029921433,0.07156144,0.010520678,0.012922986,0.026718356,0.012649553,0.014374788,-0.00029377823,0.022460606,-0.012018052,-0.050858624,0.031119334,-0.018840868,-0.026119407,-0.028489163,-0.010937339,0.0019107792,0.0062466525,0.03312451,-0.013958127,-0.002067027,0.024947548,0.0028059483,0.02374965,0.022447586,-0.027161058,-0.0078905085,0.017017977,0.0097785015,0.015468522,-0.01683569,0.019049197,-0.0026855073,-0.030780796,-0.0029019755,-0.008274618,-0.026952727,-0.009798032,-0.012441223,0.023241844,0.027786048,0.0061359773,0.014700304,-0.022408525,-0.027317306,-0.030780796,-0.005742103,-0.0029703337,0.0067512025,-0.01339824]</t>
  </si>
  <si>
    <t>2025-07-27T18:36:43.591Z</t>
  </si>
  <si>
    <t>marketing_6</t>
  </si>
  <si>
    <t>consultation,communication,product design understanding,creativity,attention to detail</t>
  </si>
  <si>
    <t>Product Development</t>
  </si>
  <si>
    <t>consultation,product specifications,design,color,packaging</t>
  </si>
  <si>
    <t>product development consultant,design consultant</t>
  </si>
  <si>
    <t>[0.006948809,0.022174481,0.0048058126,-0.015601284,0.023100095,0.019961057,-0.0109463865,0.001157017,-0.00023035536,-0.02886841,0.0037091617,0.0038768451,-0.0051881312,0.007968325,-0.034314774,-0.022013506,0.029539146,0.013656153,0.0030451345,-0.00896772,-0.0036689176,0.0044805063,-0.0032061108,0.004564348,-0.0127774915,0.0052216677,0.019102518,-0.03184647,-0.0039472724,0.0075457627,0.0064927097,0.0015192135,0.0189952,-0.032517206,0.009645161,0.013897618,-0.0034710509,-0.006610088,0.013206761,-0.0030350734,0.0012173831,-0.0035448316,0.008873817,0.008263448,0.00929638,0.0094439415,0.0038399547,-0.02094033,0.011556755,0.018042756,0.003940565,0.027392795,-0.01722446,-0.008571986,0.022093993,0.021678139,-0.006469234,0.027191576,0.0037225762,-0.006683869,0.007337835,0.0027583954,-0.0070360047,0.0051009357,-0.021181794,-0.013220176,-0.020591548,-0.00861223,0.017519584,0.017372023,0.032624524,0.0346099,0.009906748,0.0053256317,0.034019653,-0.0035247095,-0.021436673,-0.001873026,-0.028626947,0.012717125,0.0014948994,-0.015158599,-0.006764357,0.010865898,0.009001257,0.03587088,-0.0007885322,0.009329916,-0.009464064,0.0007637989,-0.012643345,0.0071231998,0.0116037065,-0.009718942,0.0008359028,0.0047420925,0.01919642,0.0402709,-0.0141256675,-0.004802459,0.014487864,0.014286644,-0.025903765,-0.008961013,-0.05019777,-0.017385438,0.0061036837,-0.027151331,0.016245188,-0.017761048,-0.033912335,0.04622702,0.0046683117,-0.013830544,0.013937862,-0.004829288,-0.0071231998,0.006908565,-0.012261026,-0.036353808,0.0052853874,0.0071097855,0.020564718,-0.0370782,0.014393962,0.019907398,-0.017761048,-0.007592714,-0.011342119,-0.010470165,-0.0057884385,0.0074250307,0.023153754,0.01659397,-0.022979362,0.0070360047,-0.024723273,0.028009871,-0.022093993,-0.021865943,0.008692719,0.026306206,-0.011161022,0.010691508,0.008873817,0.027822066,0.016526897,0.00894089,0.009282965,-0.0058689266,0.025742788,0.0047856905,0.0336977,0.017667146,-0.0072171027,-0.0049030688,-0.01348847,0.004695141,-0.030692808,-0.01088602,0.011610414,-0.005345754,-0.007492104,0.0050305086,0.020604962,0.029619634,0.023341559,0.003551539,0.01573543,0.016298847,0.0010463458,0.019048858,-0.024642784,0.0026712,-0.01146956,0.003829894,0.009678698,0.0054832543,-0.027017184,-0.014139082,-0.000880339,-0.02351595,0.019156177,0.019893983,-0.0327855,0.0085786935,0.020001302,-0.00048376722,-0.0011888768,-0.022590337,0.022603752,0.02809036,-0.0024062598,-0.032409888,-0.6593588,-0.037426982,-0.007867715,-0.032678183,0.011321997,0.02139643,0.031256225,-0.0028304993,-0.0053390465,0.023100095,0.013830544,0.00871284,-0.0061070374,-0.0018495503,0.0018931481,-0.011368949,-0.013273835,-0.027822066,0.015024452,0.025648886,-0.013414689,-0.014273229,-0.018378124,-0.021892773,-0.006814662,-0.008182961,0.008800036,0.021812284,-0.0054463637,0.045153845,0.00047538304,0.01381713,-0.0054799006,-0.020993989,0.05961488,0.032624524,0.007116493,0.030075733,0.010973216,0.030987931,-0.015802504,0.00052736496,0.018364709,0.0069823456,-0.01578909,0.0021228746,0.012676882,0.0007323582,-0.022335457,-0.02116838,0.0081293015,-0.019893983,0.0040881266,-0.00029302711,0.0370782,-0.016043968,0.027352551,-0.00841101,0.0052853874,0.01742568,-0.006345148,0.02291229,-0.017559828,-0.0106177265,-0.018579345,0.019142762,-0.029887928,-0.015078111,0.018700076,0.0009071684,-0.015037866,0.014970793,-0.0019015322,0.013803715,-0.00979943,-0.0010253853,0.014756158,0.008927476,0.009839674,0.03313428,0.013099444,-0.0090415,-0.014300059,-0.003930504,0.016231773,-0.007626251,-0.01338786,-0.0370782,-0.0015544271,-0.014326888,0.028412312,0.010067725,-0.0044905674,-0.029673293,-0.014393962,0.031363543,-0.011684194,0.009846382,0.014756158,-0.0153866485,-0.013978106,-0.0006120452,0.006120452,0.0013833898,0.013099444,0.020685451,-0.022603752,-0.005302156,0.03444892,-0.009678698,0.0060835616,0.0040445286,-0.0040445286,-0.02457571,0.018230563,-0.029270852,0.024065953,0.0072171027,0.003120592,-0.0066738077,0.007009175,-0.009765894,0.015158599,-0.0051948386,0.0037997107,0.020162279,-0.03482453,0.011456145,-0.0022167773,-0.0010916203,0.0013439842,-0.015547625,-0.007827471,-0.007438445,-0.026762305,-0.006549722,0.005902463,-0.016553726,0.0066134417,-0.042444076,-0.023100095,0.0015125062,0.011147607,-0.0068817358,-0.008531743,-0.03541478,-0.002679584,-0.007827471,-0.02568913,0.0038097717,-0.008417717,-0.01788178,0.006824723,0.034770876,0.021248868,0.0021044293,-0.011509803,-0.013696398,0.0031608362,-0.011402486,0.027191576,0.012743955,-0.016956167,-0.015976895,-0.02293912,-0.027500113,-0.0020407096,0.0133140795,-0.025997669,-0.039117232,-0.00043723502,0.014514694,-0.011744561,-0.007928082,-0.0038533695,-0.003152452,-0.00024775256,-0.013750057,0.009403697,-0.00021463503,0.013340908,0.014407376,-0.004530811,0.0062579527,0.007257347,0.002825469,0.028009871,0.014769573,-0.0031340069,0.013099444,-0.027795237,0.03195379,-0.002619218,0.0058588656,-0.01111407,0.021919603,-0.0089073535,0.01647324,-0.006683869,0.015426893,0.016406165,-0.023583023,0.0023341558,0.0006644463,0.03106842,-0.010704922,0.0047052023,-0.0011905537,0.022872046,0.011717731,0.0035850757,-0.019840326,-0.030075733,0.00557045,0.016889093,0.0038231865,-0.014554937,0.019974472,-0.030773297,-0.0041116024,-0.0018042757,-0.01641958,0.024039123,-0.016942753,0.01656714,0.027500113,0.0049869106,0.0006594158,0.013776886,-0.0022218078,0.010450043,0.03289282,0.019330567,-0.004591177,0.0003848339,0.011804926,0.020725695,-0.039466016,0.031363543,0.03579039,0.012006147,0.033536725,0.0008820158,-0.012650052,0.006660393,0.0062780743,0.021839114,0.027097672,0.0028841582,-0.004121663,-0.030531833,0.0045375186,-0.03501234,-0.00014483673,0.027848896,-0.0035280632,0.030397685,0.024159856,0.020470817,0.015373234,0.0044570304,0.0007327774,0.012388466,0.0085786935,-0.024884248,0.021409843,-0.010396384,-0.027687918,-0.008290278,0.0022368995,0.04448311,0.007518933,-0.009081745,-0.01939764,-0.0189952,0.01922325,0.002791932,0.018203733,-0.0036186124,0.028546458,-0.013374445,-0.0108256545,0.005117704,0.016526897,0.009752479,-0.0029897988,-0.015413478,0.0121738305,-0.009135404,0.017398853,-0.0033251662,0.023837904,0.01444762,0.019142762,0.007592714,-0.00040705196,0.008592108,-0.004000931,-0.023475707,-0.020269595,9.673249e-05,0.006241184,-0.01790861,-0.025125712,0.025139127,0.014823232,-0.0265745,-0.019759838,-0.0048091663,-0.022093993,-0.014112253,0.0035750146,-0.008431132,-0.0185391,0.021678139,-0.01058419,-0.01722446,-0.017613487,0.02809036,0.02440132,0.009658576,-0.02248302,0.008800036,0.028439142,0.07029297,0.0036622102,-0.0094976,0.01796227,0.009021378,-0.0051042894,-0.034395263,-0.02157082,0.014058595,0.002107783,-0.005546974,-0.003695747,0.018391538,-0.018914713,-0.003900321,-0.0010840746,0.008625645,0.014072009,-0.005821975,-0.001504122,0.008571986,-0.028251335,0.007512226,-0.012039684,-0.0035146486,0.0028724202,0.032517206,0.032624524,0.009611625,-0.020390328,-0.0026644927,0.010564067,-0.0050472766,0.0060131345,-0.022979362,0.011389071,0.017586658,0.011321997,0.013937862,1.5969244e-05,0.024052538,0.023019606,0.013126274,-0.01368969,0.006408868,-0.0031708973,-0.016204944,-0.00010569308,-0.011811634,-0.0015997017,0.018364709,-0.0036454417,-0.007471982,0.020403743,0.015802504,0.008270156,-0.011013459,-0.008525035,0.014554937,-0.04053919,0.00084722147,-0.03329526,0.0065799053,-0.016754948,-0.003930504,-0.014796402,-0.014407376,-0.011382364,-0.018861054,-0.008196375,-0.0068817358,-0.0042289807,0.0045073354,0.00075331866,0.01647324,0.004021053,0.0051881312,-0.0010605989,-0.0008384181,0.030907445,0.0019971118,-0.017747633,-0.0126567595,-0.022630582,-0.017814707,0.016084213,-0.022898875,-0.012354929,-0.018270807,-0.0033888859,-0.0057683163,-0.0028355299,0.012670174,-0.016728118,-0.004933252,0.0036588565,-0.007183566,-0.0015250825,0.020350084,-0.020926915,-0.015775675,-0.016889093,-0.020725695,-0.025903765,0.028519629,0.006506124,-0.012864687,0.019639105,-0.013468348,0.007941496,0.033965994,-0.041048948,0.0022083933,0.0006531277,-0.0033201356,0.021959847,0.003407331,0.023784244,0.018887883,-0.013897618,0.0015728723,-0.035334293,0.026279377,0.028224505,-0.032195255,0.029297682,0.0047219708,-0.015923236,0.0014756158,0.015225672,-0.0089945495,0.026909867,-0.027044013,-0.019880569,-0.0427392,0.020068375,0.020162279,0.016634215,-0.00011559689,-0.032705013,-0.023757415,0.00013016441,0.008484791,0.010564067,0.027848896,-0.030800126,0.012764077,0.00916894,-0.030961102,0.020833012,-0.0132268835,-0.0022469605,-0.029592805,0.0032195253,0.013924448,-0.032168426,-0.010188457,-0.01985374,0.016835434,0.03364404,0.0008912384,0.019263493,0.011315291,-0.0061573423,0.0010555683,0.022362286,-0.009511014,0.008558571,-0.031148909,0.014353718,0.0043362984,0.0077000316,0.027956212,-0.0060131345,0.006989053,0.018498857,8.023923e-07,-0.015440308,-0.0013976429,-0.011080533,-0.017680561,-0.016245188,-0.01788178,0.0029730306,-0.011087241,0.024012294,0.042685542,0.032678183,0.002558852,0.016634215,0.025876936,-0.020993989,0.0035079413,-0.003611905,0.01859276,-0.00054622936,-0.024522051,-0.038312353,-0.017693976,0.01144273,0.0134348115,0.021061063,0.013307372,0.0036689176,-0.009537844,0.01404518,-0.016580556,-0.021812284,0.0014663932,-0.017640317,-0.042014807,-0.009282965,-0.0074451524,-0.020672036,0.0065832585,0.0007457729,-0.012019562,0.029136704,-0.013978106,0.006395453,0.007975033,-0.020390328,0.04016358,-0.0034542824,0.026104985,0.027768407,0.00069882144,-0.019370811,-0.00926955,0.0072707618,-0.013609203,0.023408633,0.03192696,-0.016111042,-0.010953094,0.002518608,0.014689085,-0.019813497,-0.019639105,-0.019075688,0.02265741,0.02594401,-0.012616515,-0.0047756294,0.0056744134,0.008766499,-0.007196981,-0.010329311,-0.011925659,-0.018378124,0.00091890624,0.01002748,-0.0166208,0.01816349,0.021047648,-0.022737898,-0.0012232519,0.006127159,-0.022523263,0.010973216,-0.018834224,-0.0028992498,-0.009249428,0.014715914,0.020095205,0.018404953,-0.02174521,-0.0024515344,0.0049969717,0.03407331,0.0047756294,-0.035683073,-0.012676882,-0.011737853,0.020658622,-0.0070762485,-0.010523824,-0.025595227,-0.025353763,-0.038124546,-0.011281754,0.00057180115,-0.005925939,0.009189062,0.0111409,0.010818947,-0.003940565,0.0052048992,0.02162448,-0.00056844746,-0.013924448,-0.0018814101,0.010315896,-0.0023056497,0.0085451575,-0.009464064,-0.009557966,0.019317152,-0.0067308205,0.011865293,0.00091639097,-0.01015492,-0.02305985,0.0063216724,-0.0054396563,-0.030800126,0.010899435,-0.0126567595,-0.01965252,0.013776886,0.013750057,0.020591548,-0.009121989,0.0111878505,0.0014798079,-0.014648841,0.008726255,-0.014554937,-0.026011083,0.0071366145,-0.018190319,-0.019102518,0.008317107,-0.024361076,0.011536633,-0.009940284,0.007746983,0.01467567,-0.03576356,-0.033778187,0.0017640316,0.003910382,-0.005064045,-0.012334807,0.0033385807,-0.0069219796,-0.00979943,0.018418368,0.0054731932,-0.0115165105,0.0069957604,0.004202151,0.008176253,0.035683073,-0.0119323665,-0.007592714,-0.039358698,-0.033939164,-0.012549442,-0.006029903,0.002731566,0.018445197,0.022724483,-0.01879398,-0.019290322,-0.011550047,-0.056663647,-0.021128135,0.0021530576,-0.006009781,-0.012609808,0.02437449,-0.007968325,0.012764077,-0.009202477,0.005476547,0.012972005,-0.008464669,0.015520795,-0.011100655,0.032168426,-0.0040579434,-0.026695231,-0.01240188,0.027822066,0.024226928,-0.006110391,0.0141256675,-0.011281754,-0.015332989,-0.0046180068,0.014434205,0.0011796543,0.023676926,0.016164701,-0.0252062,-0.0059997197,-0.0038332473,-0.009578088,-0.02225497,-0.015896406,-0.0053994125,0.010067725,-0.0011855231,-0.013401275,0.008699426,0.00916894,0.014434205,-0.0011804927,-0.007565885,-0.0033620566,0.03410014,0.01788178,-0.015319576,-0.0070292973,-0.0081293015,0.00044855368,-0.019048858,0.0005885695,-0.022187896,0.0006510316,-0.019719593,0.0013490147,-0.01404518,-0.007827471,-0.0063183187,0.0092360135,-0.0275806,0.012824443,0.002833853,0.004889654,-0.00049340905,-0.013206761,-0.025179371,-0.010000651,-0.01197261,-0.00040244067,-0.026413523,-0.017989099,-0.0003018305,-0.020242766,0.010389677,-0.005352461,0.021262283,-0.013649446,0.039439186,0.20207888,0.013843959,0.008035399,0.036112342,0.005677767,0.019679349,0.031014761,0.022536678,0.02652084,0.019719593,0.01002748,0.0031356837,-0.013072615,-0.004899715,0.014756158,-0.027352551,-0.048614834,-0.040405042,-0.023475707,0.013293957,0.033026963,-0.013461641,0.014729328,-0.006335087,0.017922025,0.01240188,-0.02508547,-0.0112750465,0.036783077,0.0063518556,-0.01368969,-0.021329356,-0.0013825514,0.01596348,0.005191485,0.0051545943,0.015748845,0.00011423446,-0.0017673853,-0.016687874,0.019907398,0.028975729,0.014823232,-0.03318794,0.0053893514,0.026909867,-0.01810983,-0.01947813,0.026386693,-0.0073311278,-0.009960406,0.0010237085,0.033912335,0.029270852,-0.0037594666,0.027097672,-0.013562251,0.0043866034,-0.0075390553,0.010939679,-0.035361122,0.019169591,-0.03018305,0.004604592,0.00613722,-0.0036856858,0.0029814148,-0.0010555683,-0.0021413197,-0.010798825,0.01295859,-0.013568958,-0.0025655592,-0.0024012295,-0.007357957,-0.032034278,-0.004933252,0.02030984,0.0275806,0.041129436,0.0065329536,0.022603752,-0.018230563,-0.008484791,-0.013870789,-0.01005431,0.032141596,0.011925659,-0.007505519,0.00517807,-0.00013184124,-0.015976895,-0.004708556,-0.0054195346,0.0019904044,0.025903765,0.013602495,-0.014420791,-0.013750057,0.012220782,-0.01368969,0.04960752,0.009960406,0.020537889,-0.024065953,0.004460384,-0.023354974,0.02179887,0.0072640544,-0.003263123,-0.0034090078,-0.0049064225,0.016862264,0.002651078,0.0026007728,0.0042222734,5.6698023e-05,-0.030451344,0.012475661,-0.009162232,0.016084213,-0.017653732,0.013428104,0.016084213,-0.006539661,-0.007827471,-0.0013272158,0.022161067,0.019934228,-0.018150074,0.012797614,-0.013857374,0.011449438,-0.02811719,0.0021849175,-0.0068515525,0.016432995,0.008565279,-0.0089073535,-0.0018126599,-0.005902463,0.0040411754,-0.0006380362,0.017090315,0.005855512,-0.010369555,0.00894089,-0.009202477,-0.00042361073,0.0020943685,-0.02460254,0.005074106,0.0027902555,-0.020873256,-0.0030887323,-0.0026745538,-0.023153754,-0.0074451524,0.010892727,-0.0017841536,-0.018056171,-0.008592108,0.046039212,-0.00778052,0.0058253286,-0.018270807,-0.17192265,0.020658622,0.033026963,-0.035656244,0.02265741,-0.011120778,-0.020296425,0.021034233,-0.0042189197,0.0009792723,0.019759838,0.0041384315,-0.036541615,-0.023837904,0.010979923,0.007934788,-0.023354974,0.0025404068,0.018954955,0.014313473,0.025608642,-0.006516185,-0.015051281,0.022563508,0.0056442306,0.0064927097,-0.015091525,-0.0045878235,-0.014219571,-0.03589771,0.0075591775,-0.0039271503,0.01985374,-0.0022704361,0.02314034,-0.011798219,-0.014313473,0.008726255,-0.021691553,0.021074478,-0.009987236,0.030746467,0.028439142,0.001678513,-0.004564348,0.029673293,0.03367087,-0.0020926916,-0.00053574913,-0.025783032,0.025595227,-0.030880615,0.00061456044,-0.011073826,0.013642739,0.010101261,0.034341604,0.010590897,-0.0023794305,-0.00452075,-0.0057280725,-0.017774463,0.011053704,0.015775675,-0.018364709,-0.026494011,-0.0069018574,-0.0036555028,-0.022590337,0.016030554,0.006395453,-0.0091152815,-0.0089073535,-0.04311481,0.012160416,-0.017559828,-0.0039942237,-0.017237876,-0.0021262283,-0.013964691,-0.004034468,-0.0008493175,-0.010429921,0.0022486374,-0.008961013,-0.00982626,0.0065799053,0.0018797333,-0.012972005,0.002526992,0.03112208,-0.033375748,0.015078111,-0.016741533,0.016902508,0.033563554,-0.015601284,-0.0031088542,-0.01596348,-0.00063049037,0.0015779028,-0.0076396656,-0.0045408723,0.021061063,0.0009448972,0.019786667,0.013629324,0.011757975,0.03758796,-0.008732962,-0.009142111,0.01581592,0.017814707,0.020846426,-0.012811028,0.023703756,0.0055536814,0.013079322,0.0033067209,0.017412266,0.021356186,0.0008820158,-0.009692113,0.014796402,0.011744561,-0.009537844,-0.10484921,-0.030800126,0.012670174,0.023234243,-0.0062713674,0.04051236,0.018176904,0.009511014,-0.015413478,0.033858676,-0.0007822441,-0.03106842,-0.019129347,-0.023676926,0.019370811,0.012314685,-0.00894089,-0.006241184,-0.015654942,0.010094553,-0.011402486,-0.019786667,-0.012623223,-0.021275697,-0.03801723,0.005738133,-0.02308668,-0.009490892,0.009651869,-0.014554937,0.0006678,-0.014206156,-0.0008677627,-0.014031765,-0.0028221153,0.008826866,-0.023529366,-0.02096716,0.022013506,-0.016272018,-0.013126274,-0.011865293,-0.00735125,-0.00778052,0.014501279,-0.018431783,-0.015601284,0.02978061,-0.018042756,-0.008115887,-0.014259814,0.014850061,-0.010959801,-0.01444762,0.02154399,-0.02740621,-0.021047648,0.00064306665,-0.005567096,0.012167123,0.00038127063,0.015225672,-0.033456236,0.0070896633,0.0033503186,-0.009323209,-0.025541568,-0.014461035,0.013723227,-0.028761094,-0.009108574,0.0071231998,-0.0073110056,0.02159765,-0.028331824,-0.00084722147,-0.018512271,-0.0062680137,0.015882991,0.0047253245,-0.018673247,-0.03412697,0.013307372,-0.0213696,-0.0024632723,0.028707435,-0.002681261,-0.03667576,0.011489681,-0.027902553,0.018485442,0.012562856,0.020698866,-0.014165912,-0.0047856905,-0.0031457446,0.0023626622,-0.02008179,-0.0109463865,0.016526897,-0.02606474,-0.024817174,-0.06664418,0.017197631,0.0053289854,0.0070762485,0.0073847864,0.025541568,-0.006948809,-0.006573198,0.0004034887,-0.0033486418,-0.039117232,-0.0036689176,-0.0065228925,-0.015896406,-0.011717731,-0.01177139,0.0153866485,0.018753735,0.020672036,-0.003735991,0.0055637425,-0.009651869,0.00431953,0.0034911728,-0.0119323665,0.001883087,0.003581722,-0.0041250167,-0.011986025,-0.011650657,0.021557406,0.013609203,0.003326843,0.010490287,-0.01361591,-0.029485486,-0.002813731,0.034207456,-0.00047915592,0.00018696723,-0.023274485,-0.0031256226,0.0003663887,-0.033080623,-0.015024452,-0.0022955886,-0.04139773,-0.0006288136,0.01985374,0.015413478,-0.0042625177,0.0053189243,0.0022670825,-0.02379766,0.0059527685,-0.032597695,-0.004675019,0.010611019,-0.0027902555,-0.019612275,0.033000134,-0.01002748,0.0042524566,-0.016942753,0.020645207,0.013461641,-0.008679304,0.013448226,0.020658622,0.007304298,-0.043409936,-0.025152542,0.0006673808,-0.0015334666,0.014648841,-0.035575755,0.001437887,0.00820979,-0.02505864,0.04271237,0.0025471142,0.019612275,-0.019343982,0.012120171,0.016178114,0.010725044,-0.03745381,-0.012784199,-0.01467567,0.011918952,-0.013897618,-0.00014619915,-0.012160416,0.019719593,0.0055939252,0.026279377,0.011362242,-0.0063317334,-0.0019820204,0.012918346,0.022590337,0.011630535,0.012884809,-0.019343982,-0.032651354,-0.009430527,-0.026346449,-0.022791557,-0.022831801,0.011194558,0.0072103953,-0.017412266,0.013468348,0.01038297,-0.034690388,-0.006029903,-0.0128982235,-0.0087866215,-0.023006191,0.00059988815,-0.022415945,-0.0039137355,-0.0010505378,-0.006361916,0.017519584,0.014098838,0.018512271,-0.03447575,0.021248868,0.012522613,0.0046180068,-0.0059695365,-0.0019602214,-0.013978106,-0.0026477242,0.008089057,0.011436023,0.0084579615,0.0054295952,0.0673954,-0.0038634306,-0.0036588565,-0.010637849,-0.02331473,0.011556755,0.014917134,0.013495177,-0.00034207458,-0.030800126,0.038205035,0.005312217,0.016312262,-0.01705007,-0.014407376,0.0047119097,-0.012972005,0.02389156,-0.006784479,-0.011496388,0.03321477,0.0064323433,0.008726255,0.013656153,-0.033885505,-0.012582978,0.015976895,0.015306161,-0.016003724,-0.04743434,-0.017653732,0.017828122,-0.025783032,-0.011335412,-0.0137903,-0.013025663,-0.013669568,0.00018246073,0.008042106,0.019585446,0.0060735005,0.04180017,-0.04483189,-0.013468348,-0.03841967,-0.0037862961,-0.010443335,-0.010107968,-0.027137917]</t>
  </si>
  <si>
    <t>2025-07-27T18:36:52.033Z</t>
  </si>
  <si>
    <t>marketing_7</t>
  </si>
  <si>
    <t>sales forecasting,strategic planning,business analysis,market trend analysis,product profitability assessment</t>
  </si>
  <si>
    <t>sales,profitability,market trends,business development</t>
  </si>
  <si>
    <t>sales analyst,strategic planner</t>
  </si>
  <si>
    <t>[-0.025332104,-0.021090388,-0.0033684215,-0.02669786,-0.00032112448,-0.0004633221,-0.014721249,0.012048837,-0.008345543,-0.037715815,0.010151227,0.020788347,-0.009737561,0.0050723306,-0.0037131428,-0.0067828055,0.023270342,-0.021313637,-0.004090695,-0.007268699,-0.018949833,0.023808764,-0.010735612,-0.0039593726,-0.001259875,0.0015208784,0.02091967,-0.022101572,-0.00074689655,0.0065135946,-0.0028858113,-0.014419207,-0.0031221919,-0.02278445,0.0014453679,0.0047965534,-0.00018149176,0.00826675,0.018923568,0.0027840363,-0.0059226435,0.0031615885,-0.012134196,-0.004832667,-0.007800555,0.011589208,-0.002368729,-0.0136181405,-0.0047013443,0.0061229104,0.009251668,0.034091312,-0.029810201,0.012731713,0.01705879,0.012863036,0.008168258,0.015995078,-0.0072621326,-0.037847135,-0.011352828,0.010998257,-0.03206895,0.009882016,-0.006067098,-0.028024215,-0.011175542,-0.0041760546,-0.00829958,0.016349647,0.028838415,0.03834616,-0.018319486,-0.0022423312,0.0062772143,-0.008194522,-0.005413769,-0.013394892,-0.013513083,0.0067762397,0.024123939,0.0004325434,-0.023073358,0.0006217298,0.0077939886,0.026553404,-0.024071408,0.012298349,-0.011753362,0.019475123,0.01478691,-0.012304916,-0.003054889,0.018674055,-0.018411411,0.011746795,0.0042285835,0.020985331,0.0058307177,-0.017019393,0.00741972,-0.018083105,-0.03220027,-0.00785965,-0.03779461,0.022193497,0.016323384,-0.020210529,0.0064544994,-0.024938138,-0.038004722,0.02051257,0.00572566,0.0022965018,0.019619577,-0.018647792,0.004550324,-0.010505797,-2.5597623e-05,-0.03453781,0.024360318,-0.010564893,0.016586028,-0.022692524,0.0033470816,-0.009461784,-0.017479021,-0.012495333,-0.023953218,-0.012613524,-0.003778804,-6.8277426e-05,0.019199345,0.011549812,-0.035378274,0.009678466,-0.015824357,0.019028626,-0.020840876,-0.047328617,-0.0077151954,0.024189599,0.008910229,0.008141994,-0.00134031,0.0061984207,0.027682777,0.003407818,0.0086081885,-0.01642844,0.019159948,-0.03792593,0.00882487,0.014563662,-0.01139879,-0.0029596803,0.00268062,-0.0036343494,-0.014498001,-0.0123574445,0.009212271,0.005042783,0.0044551147,0.02566041,0.009599673,0.022863243,0.009120346,-0.0017695703,-0.0037394073,-0.009422387,0.01659916,-0.0031697962,-0.03611368,0.0044551147,0.014970762,0.027315075,-0.02044691,0.012232688,-0.004346774,-0.031333543,0.013473686,0.00219801,0.004661948,0.020131735,-0.0016957014,0.00037632097,0.00045306253,-0.013841389,0.006940393,-0.025936188,0.0006328102,-0.0038608806,0.011109881,-0.004182621,-0.64631665,-0.014445472,-0.015929416,-0.02179953,0.01764974,-0.0100002065,0.031885095,-0.0044551147,-0.010558327,0.023808764,0.017400227,0.015023291,-0.015679903,-0.026461478,-0.0016891353,-0.0041793375,-0.009540577,-0.030440548,0.02676352,0.020867141,-0.013657537,0.010578025,0.009882016,0.013427722,0.014537398,0.01631025,0.018936701,-8.182006e-05,0.0016686162,0.01700626,-0.0049607065,0.04039479,0.0025804865,-0.009468351,0.05342198,0.015023291,-0.02091967,0.039002772,0.02588366,0.032147743,-0.022403615,-0.0068681655,0.009645635,0.0022899357,-0.008627886,0.025752336,0.0019419311,-0.008010671,0.006700729,-0.016047606,0.006447933,-0.0041891867,0.0022554635,0.01426162,0.022718787,-0.009396123,0.0041662054,-0.013250438,-0.0019238743,0.02179953,0.010144661,0.009606238,-0.0019862524,-0.0072752647,-0.038424954,0.031359807,-0.017636608,0.0011712323,0.008772342,-0.011845287,-0.022232894,-0.0059324927,-0.006641634,0.005689546,0.004448549,0.017203243,-0.005105161,0.0026231664,-0.007255567,0.011976609,0.030519342,0.0035851034,-0.016087003,-0.0326205,0.010144661,-0.019002361,-0.0033388739,-0.010735612,0.0022800865,-0.007222736,0.011648303,0.02554222,0.0037459736,-0.010689649,0.009396123,0.01294183,-0.014458604,0.008017237,-0.006214836,-0.02185206,-0.028129274,0.027262544,0.017308302,0.013033755,0.00923197,0.030519342,-0.0076232697,-0.019370064,0.023060227,-0.008082898,-0.011503848,-0.020538835,0.0009914846,-0.018608395,0.0050198017,-0.017597212,0.017807327,-0.012876168,-0.012429672,-0.019448858,-0.014760646,0.0075050793,0.037059203,-0.01917308,0.0018467222,0.011812456,-0.014852571,0.009356726,0.0040644305,-0.006789372,-0.0149444975,-0.027420131,0.010335078,-0.008338977,-0.023388533,-0.017098187,0.0037492565,-0.01160234,0.0016546631,-0.014143431,-0.016165797,-0.010361343,0.00701262,-0.001301734,-0.025529088,-0.043388944,-0.017190112,-0.0031583055,-0.017387096,0.014274753,-0.032462914,-0.008627886,-0.0053284094,0.027078694,0.024990667,-0.012863036,0.012344312,-0.008601622,0.013867653,-0.0326205,0.012692316,0.006053966,-0.011792758,-0.0019320819,0.0016907768,0.0054465993,-0.015942547,0.011267468,0.0036737463,-0.02566041,0.013197908,0.0028496976,-0.0059718895,0.0032781372,-0.026159436,0.0136838015,-0.005305428,-0.01741336,0.020354982,-0.0063133277,0.0012516673,0.0017170414,-0.007997539,0.023296606,0.01835888,-0.0015807942,0.0097703915,0.01887104,-0.022127837,2.1929827e-05,-0.006431518,0.030992104,0.0079778405,-0.008286448,-0.0042384327,0.015811225,-0.041813076,0.009277932,-0.016520366,0.01072248,0.024636095,0.010216888,-9.433673e-05,0.004451832,0.011083617,-0.0035785374,0.0042220172,-0.009369859,0.009934545,0.015141481,0.010427005,-0.03067693,-0.014655588,-0.006050683,-0.0061327596,0.0063034785,-0.014878836,-0.0022669542,0.00030450398,-0.006182005,-0.006713861,-0.027446397,0.00090366276,-0.022587465,0.016901202,0.02063076,-0.022810712,0.016874937,0.009927979,-0.010755311,0.0098688835,0.028549505,0.024465377,0.012350879,0.017308302,-0.004057864,0.045385048,-0.016218325,0.023467327,0.02273192,0.010249719,0.019934751,0.014498001,-0.006438084,0.00894306,0.0110639185,0.0306244,0.013552479,-0.002585411,0.006638351,-0.027840365,0.013710066,0.0073146615,-0.0065529915,0.027315075,-0.02799795,0.03196389,0.014747513,0.015259671,0.020801479,-0.005837284,0.01846394,0.015942547,0.0054991287,-0.012725147,0.014721249,-0.026054379,0.00026202938,0.0108735,-0.009264801,0.027262544,0.02010547,0.0012721864,0.020354982,-0.011543245,0.0045864373,0.032567974,0.006168873,-0.01788612,0.01676988,0.0052857297,-0.032331593,0.017899252,0.026146304,-0.0008856059,0.0018253824,0.022049043,-0.0063363095,-0.02349359,-0.00094634254,0.003660614,0.028155537,-0.013828256,-0.006684314,0.0051379916,0.0033405153,0.024649227,-0.001609521,-0.0008708321,0.0022456143,0.010105264,0.015102084,-0.011589208,-0.012350879,0.041419107,-0.009330462,-0.05195117,-0.023992615,-0.014511134,0.0023079924,-0.010702781,-0.0103022475,-0.025909923,0.011589208,0.02566041,0.0019993847,-0.0053776554,0.011352828,0.032804355,0.033592287,0.007813687,-0.007820253,-0.0041136765,0.042784862,0.09140044,0.01958018,-0.0012336104,-0.0017958347,0.007833386,0.007649534,-0.041576695,-0.017636608,0.012961528,-0.0233754,-0.016441574,0.0039495234,0.014905101,-0.02967888,0.013270136,0.0015914642,0.0029120757,0.012042271,0.016021341,0.005046066,0.0075707403,-0.028076744,-0.00894306,0.015942547,0.026251363,0.025410898,0.028969737,0.052292608,-0.019028626,-0.0074000214,-0.03038802,0.01724264,-0.0015561713,0.027840365,-0.021917721,0.020407513,-0.0077545918,-0.0059324927,0.0030417568,0.015377861,0.011326564,0.004776855,0.028785886,-0.015036423,0.008726378,-0.010223455,0.009980508,-0.0058175856,0.0011293732,-0.008404639,0.0076035713,0.010591158,-0.036323797,0.004678363,-0.008975891,0.025056327,0.005965323,0.006795938,0.010807839,-0.04007962,-0.01724264,-0.019330667,0.020184264,0.005118293,0.008450601,-0.0047341753,-0.015417258,0.0007489485,-0.036612704,-0.009100648,0.008700114,-0.006536576,-0.013775728,-0.013066586,0.033933725,0.0074788146,-0.004080846,-0.0073606246,-0.0050132354,0.023112755,-0.019842826,-0.0104007395,-0.021182315,-0.029600086,-0.011897816,0.004458398,-0.031911362,-0.0017958347,-0.010453269,-0.005105161,0.0058832467,-0.017229509,0.0047604395,-0.018411411,-0.0058110193,0.008424337,0.005939059,0.0039495234,0.008831436,0.0020125168,0.007255567,-0.036008622,-0.01641531,-0.04049985,-0.0024819947,0.01277111,-0.028996002,-0.021011595,-0.010098698,0.0022718788,0.03553586,-0.0066678985,0.008838003,0.0019501387,0.0065792557,-0.007531344,0.009048118,0.025647279,0.0048589315,0.010170925,0.00282015,-0.016336516,0.012876168,-0.0015438598,-0.017452756,0.016625425,0.016743615,-0.020000413,-0.00713081,0.006418386,-0.006855033,0.029022267,-0.022692524,-0.045726486,-0.02372997,0.0006890326,0.0034669132,0.0031057764,-0.020972198,-0.045069873,-0.03125475,0.0067696734,0.017085053,-0.018411411,0.050349034,-0.013946447,0.011182109,0.0006311686,-0.011326564,0.018595261,-0.010880067,0.01758408,-0.02383503,-0.011142712,-0.002368729,-0.039554328,0.006408537,-0.020184264,0.020263057,0.039344214,-0.0124559365,0.019645842,0.018437674,-0.008811737,-0.008752643,0.0003209193,-0.011254336,-0.0013805275,-0.034642868,0.027866628,0.008247051,0.015955681,0.015640507,-0.015627375,0.03167498,0.006106495,-0.0048457994,-0.034852985,-0.017728534,-0.014301017,-0.017597212,0.0033191754,2.092952e-05,0.022810712,-0.040289734,0.008929928,0.05176732,0.0068287686,-0.0052397666,0.01139879,0.0013197908,-0.009934545,0.0022406897,0.010952294,-0.0008626245,-0.01700626,-0.004560173,-0.059935577,-0.013893917,0.014340414,-0.014826307,0.026172569,0.031464864,0.010610856,-0.008286448,0.0075116456,-0.0075707403,-0.012501899,0.034091312,-0.0091072135,0.015614242,-0.0124887675,-0.001984611,-0.016756747,0.030519342,-0.007761158,-0.00061147026,0.020263057,-0.026159436,0.0045962865,0.013644405,-0.019041758,0.020696422,0.022836978,0.033776138,0.01724264,0.0026674876,-0.032804355,-0.021786397,0.013473686,-0.027183753,0.019081155,0.026645329,-0.005788038,-0.03206895,0.016677953,0.018214427,-0.025621014,0.0011777984,0.019724635,0.01124777,0.010033037,-0.0069797896,0.005374372,-0.0048753466,0.041602958,-0.018897304,-0.003173079,0.0072621326,-0.03839869,-0.01277111,0.016809277,0.0019649125,0.008411204,0.0071439426,-0.016113266,0.0004887658,0.024110805,0.012895866,-0.005791321,-0.0029350573,0.016796144,-0.01148415,0.033566024,0.023191549,0.020617628,-0.010486099,0.008555659,0.014169695,0.02904853,-0.020158,-0.014576795,0.014616191,-0.01507582,-0.013112549,0.008293014,-0.012902433,-0.034616604,-0.001882836,-0.03285688,0.018621527,-0.011956911,-0.02752519,0.023546118,0.005538525,-0.0032781372,0.0068681655,0.0066711814,-0.0013936597,-0.013867653,-0.028181802,0.012521598,0.0030351905,0.0197509,-3.7909103e-05,-0.01619206,-0.024281524,0.018266955,-0.017833592,0.01084067,0.0020059508,-0.004185904,-0.035378274,0.028103009,-0.016375912,-0.012029138,0.008739511,-0.0006578435,-0.017019393,0.018490205,0.010801273,0.006736843,0.0104335705,0.00636914,-0.0027544887,-0.0007846518,0.0050624814,-0.0018598546,-0.04717103,0.0018073255,-0.011674568,-4.350698e-06,-0.004156356,-0.036455117,0.022692524,0.0060375505,0.029101059,0.0046422496,-0.011385659,-0.019855957,-0.01139879,0.024150202,0.0044879457,0.026146304,-0.0048753466,0.012777677,0.015706168,0.0213399,-0.004409152,-0.0042253006,-0.007242434,-0.009251668,0.008877399,0.017846724,-0.023874426,-0.02525331,-0.02967888,-0.027919158,-0.021602547,-0.017676005,-0.009067817,0.018739717,0.015049555,-0.04254848,-0.0306244,-0.0019649125,-0.0641379,-0.035798505,-0.0038477485,0.01671735,0.0029350573,0.041576695,-0.023467327,0.032042682,-0.0048490823,-0.0060277013,-0.016546631,0.0008055813,0.008851134,-0.008634453,0.015890019,-0.0039725048,-0.0233754,-0.023322871,0.024439111,0.0032108345,-0.001245922,0.0085753575,-0.013815124,-0.03185883,0.012121065,0.028917208,0.016375912,0.016441574,0.020696422,-0.009829487,-0.0059292098,-0.0021783116,0.006940393,-0.019370064,0.013473686,-0.005994871,0.0065267268,-0.005206936,-0.018227559,-0.00029547556,-0.014077769,0.01969837,-0.0010505798,-0.004615985,0.009520879,0.0318063,0.024334054,-0.02290264,0.007340926,-0.0008375911,-0.020945935,-0.023716839,0.0029350573,-0.0116286045,0.00016794913,-0.011996307,-0.009980508,0.022639994,-0.00572566,-0.004057864,-0.0042023193,-0.033329643,-0.007885914,0.009389557,-0.0018631376,0.005003386,-0.008667283,-0.02091967,-0.012186726,-0.010748744,0.019619577,-0.017203243,-0.039869502,-0.0032075513,-0.00902842,-0.0117599275,-0.0149444975,-0.006638351,-0.024780551,0.022587465,0.19897981,-0.0030844365,-0.015522316,0.022219762,0.021116653,0.027131222,0.029311176,0.004612702,0.025647279,0.0051281424,0.012088234,0.019448858,-0.01712445,-0.0069994875,0.01676988,-0.0031714377,-0.030545607,-0.019606445,-0.021733869,0.012685751,0.033592287,0.010459835,0.009100648,-0.0015438598,0.026120039,0.011720531,-0.017833592,-0.004816252,0.007905613,-0.0026362985,-0.0024064842,-0.00531856,-0.0039232587,-0.0022341236,-0.0039495234,0.0011564585,0.015693035,0.0073606246,0.012547862,-0.013257003,0.025056327,0.015062688,0.011050786,-0.017426493,0.019540783,0.00052364834,-0.018634658,0.02227229,-0.012396841,0.011595774,-0.045962866,-0.013270136,0.016047606,0.043520268,-0.026133172,0.01349995,0.022219762,-0.0039068437,-0.015220274,-0.0020568382,-0.008391506,0.031464864,-0.017439624,-0.0118255885,-0.015640507,-0.020236792,-0.012515032,-0.009494615,-0.0022374066,-0.014563662,0.009855752,-0.021655075,-0.017334566,0.010105264,-0.015496052,-0.03863507,0.03884519,0.017255772,0.023322871,0.012922131,-0.021943985,0.00648733,-0.033224586,-0.01917308,0.002071612,-0.018398277,0.012600391,0.0036573308,0.022915771,0.0001378886,-0.005512261,0.00431066,-0.016100135,-0.012134196,-0.003936391,0.020473173,0.010367909,0.006497179,-0.026802916,-0.014340414,-0.013749463,0.06702699,0.030046582,0.019672107,-0.003219042,-0.018109368,-0.009750693,0.025752336,-0.017964914,-0.0072621326,0.015876887,-0.0314386,0.00789248,-0.010420438,-0.011622039,-0.0161264,0.0049508573,-0.023716839,-0.0075904387,-0.014419207,0.007294963,0.0047505903,0.039423008,0.009264801,-0.0019337233,0.013775728,-0.003660614,0.005847133,0.006789372,-0.0032354575,0.015036423,-0.02629076,0.006333026,-0.007839952,0.0049180267,0.0035916695,0.01717698,0.011254336,0.0016784653,-0.0006717965,0.0016546631,0.033749875,-0.004461681,0.011037653,0.011845287,0.007439418,0.0039068437,0.012285218,-0.012725147,-0.014090901,-0.008168258,-0.00572566,-0.013434289,-0.014537398,0.013801992,0.008778907,-0.020985331,0.0034931777,0.03973818,-0.003919976,-0.03167498,-0.00838494,0.037453167,0.0045470404,-0.0077808565,-0.0020387813,-0.16578148,0.009225404,0.0069469586,0.0010555043,0.016336516,-0.010184058,0.01160234,0.019251874,-0.0068681655,0.011523547,0.006418386,0.013073152,-0.015929416,-0.028365653,0.0030647381,-0.017203243,-0.010584591,0.029127324,-0.004688212,0.0020699704,0.007761158,-0.004668514,-0.004402586,0.01753155,0.001637427,-0.00692726,-0.017754799,0.0036967276,-0.0075182114,-0.024084542,-0.008161692,-0.012915565,0.020867141,-0.01846394,0.019278139,-0.008857701,-0.024071408,-0.015128349,-0.022101572,0.018792246,0.014366678,0.028260596,0.010138094,0.003110701,0.016572896,0.0124887675,0.024491642,4.2346368e-05,-0.0010842312,-0.03009911,0.036376324,-0.022246027,0.0122589525,-0.0032814203,0.016677953,0.018069971,0.0117270965,0.017387096,0.002634657,-0.031412337,-0.027603984,-0.004638966,-0.003979071,-0.015771829,-0.026133172,-0.037295584,-0.02454417,0.02085401,-0.018306352,0.014550529,0.008627886,0.015561713,0.007281831,-0.030361755,0.0097047305,-0.01590315,-0.013257003,-0.013972711,0.02606751,0.0069338265,-0.00370986,0.008838003,-0.024780551,0.0104007395,0.0061984207,0.011306865,0.02881215,0.003933108,0.014143431,0.019238742,0.0110639185,-0.015981944,0.012442804,-0.0017695703,0.036481384,0.024846211,0.0016242948,-0.00879204,0.010098698,0.009343594,0.014406075,-0.0008437469,-0.03774208,0.0011367601,0.010709347,0.031464864,0.021641944,0.026198832,0.03884519,-0.013762595,-0.037374377,0.006044117,0.021050991,0.010650252,0.004386171,0.039107833,0.0077677243,-0.007839952,0.013565611,0.0012278651,0.039554328,-0.018962964,0.0010087207,0.003611368,-0.014905101,-0.0042187343,-0.1072642,-0.05667878,0.016914334,0.018280089,0.0006635889,0.029206118,-0.008562225,0.015430391,-0.011214939,0.042285837,-0.0039068437,-0.014366678,-0.0007165282,-0.011477584,0.04457085,-0.010216888,0.0037492565,-0.01285647,-0.0111624105,0.01793865,0.0012541296,-0.0077677243,-0.004294245,-0.02085401,-0.034196373,0.017150715,-0.02267939,0.004520776,0.012153895,0.010584591,0.009606238,-0.023152152,0.01963271,-0.0077939886,-0.00040751006,-0.0033651383,-0.017544683,-0.012593825,0.020131735,-0.02044691,0.010597724,-0.0012007798,0.006694163,-0.031753775,-0.004724326,-0.044281937,-0.025318973,0.040237207,-0.01063712,-0.005472864,-0.0023276908,0.004090695,-0.018503336,-0.01917308,-0.0065529915,-0.0062903464,-0.0015496052,0.020381248,0.0027823949,-0.008746076,0.004560173,0.014681852,-0.019383198,0.0009258234,0.0023047093,0.023546118,-0.016073871,-0.02518765,0.02390069,-0.007813687,-0.000698061,0.012685751,-0.028024215,0.012679185,-0.014563662,-0.0029646049,-0.028470712,0.015128349,0.047354884,-0.03330338,-0.008358675,-0.03734811,0.033040732,-0.03015164,-0.0043369248,0.009153176,-0.019724635,-0.0096719,-0.0016464555,-0.02852324,0.039370477,0.02606751,0.030965839,-0.015285935,-0.018069971,-0.0161264,-0.0342489,-0.014878836,0.0132964,0.014143431,-0.024491642,0.004402586,-0.07516898,0.005791321,0.024399715,0.023598649,-0.007176773,0.0076692323,0.00025772036,-0.020381248,0.018923568,-0.0020634043,-0.018831642,-0.0013394892,-0.007459116,-0.027183753,-0.012593825,-0.01659916,0.007327794,-0.006736843,0.00531856,0.0043336414,0.008581923,-0.004350057,0.004093978,0.0019173081,-0.02606751,-0.0041169594,0.0014617833,-0.0012024214,-0.009547143,0.0045864373,-0.0006401971,-0.00096522016,-0.011799324,0.013316099,-0.038267367,-0.028628299,-0.011773059,0.028496977,0.022771318,0.0027840363,-0.01712445,-4.496256e-05,0.019238742,-0.010236586,-0.018792246,0.0040250337,-0.030466814,-0.0037492565,-0.0012647995,-0.030230433,0.009612805,-0.00063322054,0.0022308405,-0.028444447,-0.010985125,-0.007918745,0.0027380735,0.0040053353,0.002742998,-0.020683289,0.026632197,0.037663285,0.016966863,0.006960091,-0.008338977,0.011523547,-0.004563456,0.01887104,-0.005069047,-0.00073007087,-0.03863507,-0.012902433,0.021957118,0.013828256,0.009888582,-0.0124559365,-0.0028070179,0.004829384,-0.020722685,0.038319897,0.023099624,0.013414591,-0.009238536,0.029206118,0.012107932,0.008115728,-0.016888069,0.015771829,-0.01624459,0.0020699704,-0.027446397,0.0018943266,-0.022167234,0.008726378,-0.00047891663,0.024675492,0.0040742797,-0.011819023,0.0017630042,0.018004311,-0.00030040016,-0.00282015,0.011359394,0.0020601212,-0.028234331,0.002306351,-0.01829322,-0.02372997,-0.009048118,0.00692726,0.013815124,-0.0149444975,0.020381248,-0.009337028,-0.020893406,-0.00049122813,-0.002306351,-0.018385146,-0.021983381,0.003079512,-0.015167746,0.0014642456,0.014603059,-0.006142609,0.0047702887,0.018568998,0.004363189,-0.01583749,-0.0085753575,-0.006795938,-0.00713081,-0.0011433263,-0.0010325229,-0.0065923883,-0.0342489,-0.0017022676,-0.0008732944,0.008017237,-0.0046455325,0.058202118,0.006795938,-0.0066678985,-0.008030369,-0.023795633,0.029547555,0.009501181,0.011878118,-0.00917944,-0.027603984,0.035667185,-0.0013862728,0.006635068,-0.013578744,0.008995589,0.020460041,0.01676988,0.0033651383,-0.013302966,0.02022366,0.019278139,-0.009297631,0.018345749,0.024202732,-0.030650664,-0.020670157,0.014012108,0.010039603,0.014655588,-0.04627804,-0.015627375,-0.023795633,-0.017689137,-0.0070388843,-0.0071439426,-0.0036441986,-0.011864985,-0.0237825,-0.0026658461,0.04948231,-0.0022406897,0.009100648,-0.011070484,-0.023033962,-0.026317023,-0.0047604395,0.011930646,-0.00483595,-0.0011244486]</t>
  </si>
  <si>
    <t>2025-07-27T18:37:01.099Z</t>
  </si>
  <si>
    <t>marketing_8</t>
  </si>
  <si>
    <t>Negotiation,Contract Management,Vendor Management,Distributor Management,Distribution Strategy Development,Communication,Analytical Skills</t>
  </si>
  <si>
    <t>Contracts,Vendors,Distributors,Product Distribution,Distribution Networks,Distribution Strategies</t>
  </si>
  <si>
    <t>Contract Negotiator,Supply Chain Manager</t>
  </si>
  <si>
    <t>[-0.01993832,-0.005973531,0.007062041,-0.018013515,-0.013148406,0.041867815,-0.033690713,0.014190455,-0.004443643,-0.026801243,-0.0076992176,0.011402807,-0.010878463,0.010692621,0.006843012,0.003935893,0.025991498,-0.010062081,-0.004954712,-0.018863084,-0.0045531583,0.0025652996,-0.016925005,-0.0096173845,0.0059901243,-0.0041350108,0.039504953,-0.02888534,-0.0037998294,0.005644987,0.012405033,-0.0054757367,-0.005127281,-0.03029244,0.010818728,-0.0063120313,0.012312111,-0.015398435,-0.010652797,-0.004891658,0.014469219,-0.00051397254,-0.0016551659,0.012504592,0.008741267,0.029124282,-0.02073479,-0.022009144,-0.016739162,0.01304221,0.017230319,0.021836575,-0.02838091,0.022394104,-0.013506818,0.017349789,0.0042578,0.003975717,-0.007931522,-0.040991697,-0.01192715,-0.0040852316,-0.01853122,-0.0118475035,-0.00914614,-0.004762232,-0.012829817,0.011708121,-0.0041482854,0.011767856,0.01579667,0.02358881,-0.0008155529,0.023827752,0.023602085,-0.008449228,-0.010228013,0.0008006191,-0.027372047,-0.013466994,0.015252416,0.0074270903,-0.022380829,-0.008197012,0.014535592,0.020721516,0.017283417,0.005319761,-0.019447163,-0.01976575,0.015637377,-0.003544295,0.019433888,0.0064447764,-0.037540324,0.012365209,-0.0013498521,0.012949288,0.015902868,0.0017256867,0.016699338,0.01664624,-0.030318988,-0.011635111,-0.032708403,0.004098506,-0.012889553,-0.014960377,0.03029244,-0.017854221,-0.01638075,0.02550034,-0.029310126,-0.01221919,0.003448055,0.008064267,0.008376218,0.0076394826,0.008170463,-0.03185883,0.0062622516,-0.0045066974,-0.0028374272,-0.021451613,0.023655184,0.014495769,0.0026449468,-0.014296651,-0.004241207,-0.005366222,0.0070554037,0.0017190495,-0.0032953979,0.009159414,-0.023562262,-0.003670403,-0.017270142,0.013440445,-0.014920553,-0.018650692,-0.004821967,0.04967323,-0.015743572,-0.00023956348,0.014429396,0.0072478843,0.032628752,0.005047634,0.011801043,0.00054259575,0.01488073,-0.0039060256,0.0004110951,-0.010042169,-0.0038330157,0.0058640162,-0.0066273008,0.0031560156,-0.0011499047,-0.02003124,0.012046621,0.00011449268,-0.005595207,0.007626208,-0.0047456385,0.015637377,0.0069956686,0.0028971625,-0.00042685858,0.0063087125,0.003766643,-0.0026217164,-0.037168637,0.012723621,-0.015955966,0.019885221,-0.007108502,-0.01241167,-0.021770202,-0.028593302,0.01470816,-0.0014543888,0.025460517,0.017389612,-0.032442912,-0.0013374073,0.0027030227,0.0021985914,-0.0006409101,-0.018438298,0.034566835,0.0097368555,-0.0025570032,-0.023655184,-0.6490706,-0.042690836,-0.034726128,-0.016778985,-0.0026847704,-0.00795807,0.03002695,0.018809985,-0.002339633,0.03188538,0.021544535,0.022075515,-0.03223052,-0.03082342,-0.010387307,-0.016340926,0.006288801,-0.015040023,0.043965187,0.017641827,-0.009803228,0.013619651,-0.01638075,-0.017243592,0.029389773,-0.004125055,0.005787688,0.01841175,0.010188189,0.030186243,-0.009066492,0.014575415,0.0069160215,-0.0069492077,0.05830166,0.019447163,-0.023602085,0.010924924,0.0027113194,0.024398556,-0.038602285,0.008528875,-0.0015215911,0.0016194907,-0.010792179,0.015053298,0.020748064,0.0005562851,-0.010845277,-0.012232464,0.012385121,-0.017004652,-0.017217044,0.002397709,0.016354201,-0.013871866,-0.004028815,-0.032442912,0.017137397,-0.0044602365,0.0052633444,-0.011057669,-0.028672948,-0.033106636,-0.026787968,0.026310086,-0.01938079,0.0022782383,0.028248165,0.00063468766,-0.014814357,0.012882915,0.0025536844,-0.0041416483,0.0024375324,-0.0016933301,-0.006600752,-0.0134338075,0.002245052,0.009185963,-0.0014651744,-0.019579908,-0.013340886,-0.025009183,0.044788208,0.007991257,-0.0041283737,-0.017867494,0.00060274586,-0.008562061,-9.966256e-05,0.032973893,0.0146019645,-0.012013434,0.0023960497,0.032363262,-0.002847383,-0.0047024963,-0.0014635151,-0.0027179567,-0.019394064,0.0131948665,0.006733497,-0.015610828,0.0070421295,0.020363104,-0.013686024,0.022686144,0.039212912,-0.0037533687,0.010825366,-0.006975757,-0.009902787,-0.014867455,0.019964868,-0.02320385,0.013520092,-0.00097318774,0.0056914478,-0.016420573,-0.0041914275,0.009119591,0.033876557,-0.0009126228,-0.01758873,0.029920753,-0.015026749,-0.009643934,-0.0023230398,-0.012617425,-0.013699298,-0.004154923,0.0011897283,-0.010997934,0.010208101,-0.0037334568,0.031195106,-0.006706948,-0.024252536,-0.029389773,0.013174955,-0.005983487,-0.0037799177,-0.0076925806,-0.015836494,-0.02044275,-0.014124082,0.0031576748,-0.013938239,0.0117280325,-0.030982714,0.012829817,-0.016287828,0.036345616,0.0033816823,-0.026787968,0.013506818,-0.025168477,-0.0014867455,-0.044389974,-0.009922699,-0.011044395,-0.022075515,0.008263385,0.005966894,-0.0011615199,0.005973531,-0.00558857,-0.008820914,-0.0197923,-0.0060664527,0.0037201825,-0.009849689,0.012889553,-0.011774493,0.016367475,0.014416122,0.011801043,0.02429236,0.011449268,0.004519972,0.010254562,-0.015597553,0.0055155605,0.040460717,0.0022483708,0.016181631,0.014827631,-0.01894273,-0.012617425,-0.031009262,0.017973691,0.022009144,-0.004536565,-0.021783477,0.010002346,-0.037566874,-0.006713585,-0.008449228,0.005376178,0.016712612,0.012405033,-0.003982354,-0.0016551659,0.016447121,0.0066571683,-0.0055653397,-0.016221456,0.03629252,0.026018046,0.00316929,-0.033770364,0.001732324,-0.0044336873,-0.0018086524,0.008017806,-0.045982916,0.0035907559,-0.007261159,0.0028921845,0.028938439,-0.040699657,0.0137789445,-0.021756927,0.0047854623,0.01405771,-0.015093122,0.00650783,0.0020874173,-0.0060498593,0.0088541005,0.021305595,0.018610869,-0.010181552,0.017482534,0.011641748,0.033690713,-0.016075436,0.027398596,0.018624142,0.0077191293,0.034301344,0.04038107,0.0062025166,0.017681653,0.004891658,0.0017290054,0.033345576,-0.0043805894,0.008017806,-0.04821303,-0.00021301446,-0.008754541,-0.017270142,0.015637377,-0.008137276,0.02608442,0.017469259,0.03172609,0.029283576,0.01514622,0.014416122,0.0063584917,-0.012949288,0.010792179,-0.0074669137,-0.00907313,-0.0023379736,-0.0053064865,-0.014004611,0.024013596,0.006989031,0.018783437,0.006570884,-0.021650732,0.03658456,-0.00030883984,-0.012849729,-0.006106276,0.006882835,0.0042378884,-0.0072478843,0.026004773,0.005356266,0.0014867455,0.0035774813,-0.00624234,0.020044515,-0.018425025,0.017429436,-0.0028274714,0.015876317,-0.015292239,0.015053298,-0.009371807,0.038920872,0.046036012,-0.00583083,-0.02194277,0.01207317,0.03246946,-0.00034534477,-0.022845438,-0.016128534,0.026217164,-0.010188189,-0.041602325,-0.011283336,-0.013009023,-0.0033401994,-0.011316523,0.008064267,-0.015464808,-0.018371927,0.029257027,-0.006063134,-0.0154249845,0.0032754862,0.02976146,0.0043772706,-0.0017306646,-0.011608562,-0.0040420895,0.013593102,0.081930295,0.01855777,-0.014509043,0.00026963855,-0.034301344,-0.027478242,-0.043195266,-0.010845277,0.015863044,-0.020668417,0.017017927,-0.010891738,-0.0034115498,-0.021849848,0.017575456,0.013506818,-0.015225867,-0.00015234578,0.0042013833,-0.0040752757,0.015332063,-0.032177422,-0.0011075923,0.0063883597,0.02411979,0.028009223,0.034009304,0.03852264,-0.0002370745,-0.024942812,-0.022978183,0.019394064,0.0012303814,0.03193848,-0.008197012,0.027664086,0.013082033,0.004997854,0.03132785,0.008548787,0.020456025,-0.00047124524,0.032389812,-0.023774654,0.014455945,-0.012982474,0.0014983607,0.0034347803,-0.0024425106,-0.0036836774,0.017217044,0.009325346,-0.03679695,0.004483467,-0.00092174904,0.011017846,-0.0035310206,0.0146019645,0.00029079482,-0.04117754,-0.015385161,-0.013221416,0.0048385602,-0.010447042,0.014190455,-0.0037367756,-0.01926132,-0.0023031281,-0.018690515,0.017548908,-0.004440325,-0.010745718,-0.030982714,0.009763405,0.022035692,-0.0064978744,0.034009304,0.021544535,0.0002571937,0.021637456,-0.020960456,-0.020602046,-0.012989111,-0.025341047,-0.009179326,-0.0031361037,-0.036159776,0.009643934,-0.018371927,-0.024637496,0.0008474947,-0.018517947,0.013951514,-0.0062987567,-0.011668297,0.0065476536,-0.0013946536,0.0009424905,0.041602325,0.0018517947,-0.03838989,-0.029336674,-0.0071616,-0.018186083,0.02029673,-0.00989615,-0.004437006,-0.012345297,-0.012564327,0.0021836574,0.027876478,-0.014655063,0.009292159,-0.014986926,-0.005462462,0.02056222,0.0063120313,0.025686184,0.013805494,-0.0011183778,0.0031145327,-0.021225946,0.015863044,0.018079888,-0.023814477,0.02608442,0.022115339,-0.0021139663,-0.018730339,0.0122059155,-0.0040387707,0.030133145,-0.026602125,-0.012889553,-0.0027162973,0.0031809052,0.010765631,0.008469139,-0.030849969,-0.030849969,-0.028513655,-0.003190861,0.03225707,-0.0074669137,0.03161989,-0.024026869,-0.0037467314,-0.0013606376,-0.025394144,0.03982354,0.00088275515,-0.0021836574,-0.02194277,0.015717024,-0.015358612,-0.060903467,-0.0047887806,-0.022155164,0.01132316,0.028460557,0.018849809,-0.021451613,0.018451573,0.0012577601,0.010228013,0.01214618,-0.0014577075,0.022394104,-0.032018125,0.018159535,0.025460517,0.014031161,0.0044668736,-0.015438259,0.011568738,-0.00017630213,0.018239181,-0.026256988,-0.0042345696,-0.017602004,0.011595287,-0.0060133548,0.01405771,0.0010354121,-0.043221816,0.0019530128,0.01950026,0.023628633,0.011489091,-0.014947102,-0.0024591037,0.0021985914,-0.0068363743,-0.011582013,0.015491357,-0.018770162,-0.005562021,-0.031434048,-0.0028075597,0.013593102,-0.014854181,0.02591185,0.021743653,-0.019779025,0.0020840985,0.0026748145,-0.017933868,-0.017071024,0.019194946,-0.029203929,-0.003786555,-0.019009104,-0.017217044,-0.015610828,0.01749581,-0.0055056047,0.0064547323,0.02484989,-0.027425144,-0.0039956286,0.029124282,-0.021743653,0.023774654,-0.0058441046,0.033425223,0.008489051,-0.00367704,-0.004904933,-0.010141728,0.01001562,-0.013606376,0.033690713,0.033478323,-0.0018584318,-0.026801243,-0.015610828,4.054949e-05,-0.015717024,-0.015332063,0.024066692,0.021305595,0.019102024,0.00045340759,0.0055852514,-0.02811542,0.02020381,-0.006056497,-0.012139543,-0.014044435,-0.009159414,-0.011887327,0.0056582615,-0.0026034638,0.012424945,0.019593181,-0.016898455,-0.006136144,0.009537738,-0.0065907957,0.024026869,-0.0076062963,0.006527742,-0.013991337,0.020694965,0.024186164,0.030743772,-0.013128494,-0.015703749,0.0065576094,0.026867615,0.0014303288,-0.009756767,0.03764652,0.004563114,0.006975757,0.026389733,-0.0025437286,-0.030637577,-0.017256867,-0.025195027,0.016407298,0.015863044,-0.02523485,0.0074801883,0.0035144275,-0.0004894977,-0.00805763,-0.00014301213,0.0006861264,-0.027080007,-0.04282358,0.013294425,-0.0072279726,-0.01749581,0.0038794766,-0.0035808,-0.015132945,0.029549066,-0.015106396,0.0074071786,0.0061560557,2.1674792e-05,-0.030345537,0.009843051,-0.021796752,-0.028035773,0.00036795292,0.016101984,-0.014655063,0.0005791006,0.014137357,0.013274513,-0.011077582,-0.005883928,0.013712572,-0.013593102,0.016274553,0.0024308953,-0.021982593,-0.0018534539,-0.021756927,-0.0013672749,-0.002571937,-0.01691173,0.016035613,0.01008863,0.009756767,-0.01083864,-0.0012610788,-0.030584479,0.0052367956,0.017681653,0.0069624824,-0.009935973,0.01829228,0.008893924,0.008044356,0.0013150065,-0.006341899,-0.020456025,0.023987046,0.013845317,0.023310045,0.013440445,-0.020482574,-0.017628554,-0.044257227,-0.025407419,-0.022606496,0.0035243833,-0.029310126,-0.002329677,-0.0043739523,-0.021252496,-0.016433848,-0.015624102,-0.03408895,-0.026894163,-0.012703709,-0.001594601,-0.005001173,0.049540482,-0.004480148,0.016022338,-0.016088711,-0.018809985,-0.005644987,0.017814398,0.018584318,-0.012285562,0.035018165,0.011860778,-0.030849969,-0.0041648787,0.02082771,0.02550034,0.022951635,0.009458091,-0.014960377,-0.028009223,0.0064447764,-0.008628434,-0.004168197,0.01664624,0.010241287,-0.0034049128,0.012816543,-0.020243634,-0.0021637457,0.0021720422,0.016845357,0.0013822087,-0.0007442024,0.006328624,-0.021650732,0.006743453,-0.014801082,0.0045929817,-0.012829817,0.021385241,-0.0028490424,0.012006798,0.025287949,-0.00440382,-0.003421506,-0.0027976036,-0.0057644574,-0.015438259,0.016832083,0.0006031607,-0.0066273008,-0.010832003,-0.025075557,-0.0028291307,0.01800024,-0.009458091,0.0059237517,-0.025805654,0.0037201825,0.014920553,0.025022458,0.0095576495,-0.026482655,-0.001563074,-0.009909424,-0.03578809,0.005867335,-0.0005172912,-0.033425223,-0.014509043,-0.010520052,-0.01158865,-0.028699499,-0.014509043,-0.015159494,0.008416042,0.19731237,0.0072346097,-0.0032306847,0.034301344,0.005170423,0.019221496,0.03655801,0.021252496,0.019832123,0.009172689,0.023522438,-0.0063020755,-0.021743653,-0.011615199,0.008070904,-0.027796831,-0.05532817,-0.0034546922,0.005213565,0.009975797,0.030186243,-0.0038993882,0.016022338,-0.019686103,-0.0052832565,0.012186003,-0.028460557,0.010878463,0.0073806294,0.012504592,-0.011893964,0.004981261,0.021743653,-0.00078278146,0.031274755,-0.00040321334,0.016181631,-0.0075200116,-0.007347443,-0.014681612,0.020509124,0.014336474,-0.008336394,-0.014203729,0.013659474,0.042159855,-0.009404993,0.00018231715,-0.017243592,0.0036239421,-0.035044715,0.005555384,0.030425185,0.045398835,-0.01173467,0.017907318,0.007294345,0.006982394,0.008595248,-0.0022068878,-0.011210327,0.0052036094,-0.030956166,-0.0051007317,0.014920553,0.018398475,-0.017084299,-0.030717224,-0.0022168437,-0.03706244,-0.005137237,-0.04067311,-0.013340886,-0.005548747,-0.018544495,-0.027690634,0.024597673,0.0042909863,0.02058877,0.031540245,-0.014535592,0.010772267,-0.029522518,-0.005498967,-0.0018103118,-0.0034779224,0.01376567,0.016672788,0.0011814317,0.003813104,0.00041503596,-0.006378404,-0.022978183,0.004115099,-0.0016908412,0.026482655,0.011283336,0.0059337076,-0.013832043,-0.018119711,-0.015358612,0.07327531,0.01211963,0.0039425306,-0.030106597,-0.001296754,0.003126148,0.01555773,-0.022274634,-0.022460477,0.015571004,-0.020137437,0.006623982,-0.0029469419,-0.006378404,0.008900561,-0.013115219,-0.020960456,0.0041648787,-0.008535512,0.012763444,-0.015624102,0.0155444555,0.010672709,-0.007785502,0.016593141,-9.385496e-05,-0.008548787,0.005877291,0.0046128933,0.01596924,-0.010991297,0.014110807,-0.006786595,0.012584238,0.0042345696,0.022885261,0.011973611,-0.00024931197,0.023071105,0.017017927,0.0021405153,-0.0031195106,0.015703749,0.0022102066,-0.010745718,0.018318828,-0.0073739924,-0.020602046,-0.0052932124,-0.009106317,0.0033518146,0.0089138355,-0.010898376,0.025341047,-0.01555773,-0.035336755,-0.0117877675,0.0132546015,0.018478123,-0.030398635,-0.008940385,0.037726168,0.004251163,0.0211463,0.018119711,-0.16895801,0.028540203,0.013267877,-0.01555773,0.013579827,-0.019553358,-0.0030979395,-0.00092506764,-0.031142008,0.004347403,0.027106557,-0.011893964,-0.010128453,-0.042398795,-0.015159494,-0.0069425707,-0.017270142,0.022314457,-0.009584199,0.015889592,0.029973852,-0.0021405153,-0.008369581,-0.023960497,0.0021521305,-0.002407665,-0.03220397,0.0013166658,-0.01541171,0.003205795,-0.00609632,-0.017084299,0.0037566873,0.009650571,0.031009262,-0.009258973,-0.02726585,-0.011615199,0.0038595647,0.015571004,0.0049414374,0.012497954,0.022287909,-0.00085786544,-0.014641788,-0.014641788,0.022287909,0.0023114246,0.002455785,-0.031195106,0.009829777,-0.0014502406,0.0022035693,-0.0089138355,0.0015954305,0.022035692,0.030053498,0.0170312,-0.030956166,-0.007440365,-0.00014176765,-0.0014825972,-0.009292159,-0.0010013961,-0.032867696,-0.025327772,-0.01879671,-0.0012129587,-0.026336635,0.013871866,-0.0023213804,0.01553118,-0.005698085,-0.008197012,0.04011558,-0.014363023,0.005731271,0.028168518,-0.005044315,-0.019951593,0.0024043461,0.0069425707,-0.020389652,-0.017721476,-0.0016136831,-0.006195879,-0.005349629,0.0011308226,0.029257027,0.030425185,0.021013554,-0.02070824,0.0021371967,-0.012039984,0.0135532785,0.017243592,0.03461993,-0.018172808,0.015332063,-0.013214778,0.003370067,-0.0006425694,-0.007898335,0.018889632,-0.0020359785,0.026456105,0.012212552,0.0067766393,0.015252416,-0.018438298,-0.0076394826,-0.005538791,0.029628715,0.009876238,0.025367595,0.019022377,0.0024541256,-0.009258973,0.0017124122,-0.0024358733,0.061009664,-0.0023246992,-0.0090333065,-0.011608562,0.028487105,-0.01756218,-0.088992335,-0.04523954,0.005286575,0.033690713,-0.030186243,0.035044715,-0.011933788,0.016632965,0.0081505515,0.037965108,-0.016062161,-0.023270221,-0.0038330157,0.004991217,0.013619651,-0.0057279523,0.004652717,-0.022009144,-0.0025122017,0.026004773,0.011880689,-0.008349669,-0.010493503,-0.023243673,-0.01553118,0.018119711,-0.027717184,0.0041748346,-0.0021255815,-0.0037069079,0.00033746302,-0.032867696,0.033451773,-0.012398396,0.0014369661,-0.0021902947,-0.026190614,-0.025327772,0.019274594,-0.02808887,0.0058075995,-0.0016360838,-0.0066903546,-0.0112634245,0.0028872066,-0.03711554,-0.024916261,0.010619611,-0.003955805,-0.0012328704,-0.010473591,0.022128614,-0.018517947,-0.016022338,0.014747985,0.007626208,0.0013374073,-0.0022052284,-0.027345497,0.0047190897,0.0031576748,0.028460557,-0.0041416483,0.019686103,-0.0006541846,0.004198065,-0.037434127,-0.036080126,0.0065410165,-0.031168558,0.006348536,0.022991458,-0.019248044,0.003660447,-0.0068230997,0.0059005213,-0.008157188,-0.0058474233,0.020535672,0.0026167384,-0.0147214355,-0.029602164,0.02700036,-0.009179326,0.016699338,0.03353142,0.0013448742,0.0066903546,0.009862963,-0.02194277,0.015252416,0.0076527568,-0.0007632845,-0.020044515,-0.0027229346,-0.007685943,0.003421506,-0.007062041,-0.01219264,0.012531141,-0.022885261,0.028699499,-0.07125759,0.027956124,-0.0020525716,0.0056283935,-0.005097413,-0.00043971825,0.02358881,-0.029549066,0.021650732,-0.0060863644,-0.030504832,0.010626248,0.0034115498,-0.01758873,-0.013540003,-0.0011399488,0.022765791,0.0051206434,0.029788008,0.01749581,-0.01908875,-0.018902907,0.020787887,0.0069425707,0.00010614425,0.019048927,-0.013400622,-0.0029170744,0.0033551333,0.01773475,0.0103806695,-0.021756927,0.019048927,0.016593141,-0.010758993,-0.014309925,-0.008648345,0.012039984,-0.0022931723,0.018159535,-0.023243673,-0.010553238,0.013513454,0.00568481,-0.019128574,-0.03079687,-0.014694886,0.004287668,0.0028988218,-0.0100819925,0.0118475035,-0.006660487,0.013951514,-0.009404993,0.00084210193,-0.017429436,0.015730299,-0.00093585317,-0.0025603217,-0.03605358,0.021305595,0.0028822287,0.008455865,-0.0153055135,-0.006046541,-0.010978023,-0.008409404,0.02117285,-0.0142568275,-0.024637496,-0.045956366,-0.0034414176,0.015876317,-0.01091165,-0.008177101,-0.019486986,0.019659555,0.009570925,-0.012378484,0.015225867,0.0071483254,0.023841025,-0.016168358,0.018425025,-0.013466994,0.0028955033,-0.009756767,-0.0046095746,0.014349749,-0.0064879186,-0.034965068,0.015584279,-0.010247924,0.009610748,0.0016244686,0.032708403,0.014004611,-0.0038263784,0.017668378,0.0055122417,-0.0068363743,0.0001337822,0.0036173048,0.010447042,-0.010885101,0.009723581,-0.037991658,-0.03331903,-0.004589663,0.020363104,0.012949288,-0.014283377,0.04258464,0.003939212,-0.018995829,0.008356306,-0.011747944,-0.026256988,-0.021664007,0.018637417,-0.005349629,0.027013635,-0.0017290054,-0.021451613,0.00878109,0.022526849,0.0022898535,-0.03759342,0.00063883595,0.009099679,-0.018889632,-0.0057279523,0.009152777,0.0023628634,-0.018504672,-0.0007682625,-0.019022377,-0.012975837,-0.017389612,0.06955845,0.013241327,-0.0066571683,0.004098506,-0.00650783,0.028593302,0.0061328253,0.00013710084,0.00016904263,-0.02085426,0.036504913,-0.0028772508,-0.008263385,-0.022194987,-0.0047356826,0.024956085,-0.0033601113,0.01967283,-0.010247924,0.012975837,0.0077921394,0.013082033,-0.00079854496,-0.001318325,-0.012106356,-0.009484639,0.024279086,0.009916062,0.023920674,-0.036876597,-0.011608562,-0.001616172,-0.030584479,-0.012537778,-0.0129692,-0.0026681772,-0.013400622,-0.004028815,-0.012285562,0.03079687,-0.0020957137,0.0355226,-0.018863084,-0.030611027,-0.022062242,-0.010832003,-0.016327651,0.0055653397,0.008416042]</t>
  </si>
  <si>
    <t>2025-07-27T18:37:08.390Z</t>
  </si>
  <si>
    <t>marketing_9</t>
  </si>
  <si>
    <t>Coordination,Promotional Event Management,Communication,Collaboration,Marketing Strategy</t>
  </si>
  <si>
    <t>Promotional Activities,Trade Shows,Marketing,Product Marketing</t>
  </si>
  <si>
    <t>Developers,Advertisers,Production Managers,Marketing Coordinator</t>
  </si>
  <si>
    <t>[-0.014708194,-0.02171767,0.005839062,-0.014942276,-0.021483587,0.03451419,0.0062324507,0.0218087,-0.0073931105,-0.019571912,-0.0014109983,0.013173652,-0.012555934,0.013167149,-0.0017442409,0.00017129486,0.019064732,-0.011632607,-0.010176093,0.014695189,-0.012165796,-0.0019832002,-0.0024627447,0.013121634,0.0051920833,-0.008843123,0.031731203,-0.024734734,0.0071265167,0.016554845,0.0052213436,-0.009584384,0.015670534,-0.01854455,0.008114865,-0.007841769,-0.00060430716,-0.014760212,0.0031129743,-0.016697897,-0.008329441,0.0076076863,0.009525863,0.0017101038,-0.017894318,0.026100216,0.017309112,-0.03355185,-0.006063391,0.026035193,0.015878607,0.04364341,-0.027309643,0.015761565,0.022549963,-0.0016808435,0.004571114,0.023980469,-0.0064242687,-0.032667536,-0.014552139,-0.0020254652,-0.01685395,-0.008088856,-0.0067753927,-0.01863558,-0.0075036497,-0.00039806243,0.017400144,0.0056082304,0.033577856,0.011593594,0.0020465977,-0.014500121,0.023070147,-0.026035193,-0.0092332605,-0.0129005555,0.0049352427,-0.0038721173,0.013654822,-0.0022611734,-0.0032430203,0.011574087,0.0060146237,0.011457046,0.018570557,0.018531544,0.005539956,-0.0013410986,0.014643171,0.022667004,0.005201837,0.019220788,-0.004018419,0.0046361373,0.036230795,0.024513656,0.015397437,-0.0015516104,0.0008310747,0.0114050275,-0.04431965,-0.007139521,-0.040678363,-0.01481223,0.0067298766,-0.026542373,0.011079912,-0.0060796468,-0.041510656,0.020235145,-0.018817645,-0.025254918,0.004766183,-0.008869132,-0.008719579,0.015592506,-0.0042947666,-0.02251095,0.015813584,0.017231084,-0.0128615415,-0.026893497,0.015761565,0.025241913,0.001389053,-0.023889435,0.015215373,0.011333502,0.0045353514,-0.029104277,0.00023977217,0.017283102,-0.03154914,0.037427217,-0.0057642856,-0.0011192077,-0.039637998,-0.014929272,0.005731774,0.02101542,0.0040086657,0.004301269,0.006190186,0.0017718757,0.0189737,0.00037347563,0.018232439,0.0068859314,0.013979937,-0.00419073,0.0026334298,0.015189364,0.010819821,-0.0022904337,-0.029078268,0.008179888,0.010774304,-0.03825951,0.031809233,0.0069444524,-0.022653999,0.021171477,0.011931714,0.024019482,0.007887285,0.011222963,5.123098e-05,0.0016044416,0.00781576,0.006892434,-0.059196904,0.0051595718,-0.016723905,0.009948513,-0.021197485,0.0051465672,-0.004028172,-0.04208286,0.0013760484,-0.0048182015,0.025436983,0.0066648535,-0.024500651,0.00225142,0.004281762,-0.020521246,0.0064015104,-0.044813823,0.009129223,0.017179066,-0.0029211566,-0.014929272,-0.6508538,-0.0067948992,-0.005006768,-0.016658882,-0.01704902,0.015514478,0.03121102,-0.0021994016,-0.006658351,0.018622575,0.0037225646,0.033967994,-0.031159002,-0.009785956,0.014682185,-0.005991866,-0.0049937633,-0.02965047,0.022653999,0.016866956,-0.021106454,0.0025293932,0.005728523,-0.0033324268,-0.001358167,-0.0056830067,0.010013536,0.0077897506,0.00860904,0.026815468,-0.012217814,0.012068261,0.012978583,-0.019584917,0.056804057,0.023837417,-0.009701426,0.028532075,-0.019025719,0.04086043,-0.028740149,-0.013011094,0.005065289,0.0068989363,0.008114865,0.012842035,0.021730673,-0.005309125,-0.0015670534,-0.021951752,-0.009837974,-0.009681919,-0.011957723,0.0133102,0.014070969,-0.00092738995,0.0044118077,0.00634299,-0.015371428,0.022250857,-0.00087374606,0.0040574325,-0.025475996,-0.016489822,-0.021314526,0.01942886,-0.009902997,0.01101489,0.0150983315,0.005247353,-0.018609572,0.0029520425,0.012354363,-0.0039664004,0.0025537768,0.009863983,0.024279574,0.02022214,-0.0038266012,0.023018127,-0.0066355933,-0.0036185277,-0.013095625,-0.0029471656,0.027231615,-0.0029162797,-0.038545612,-0.023642348,0.01818042,-0.012698984,0.018895673,0.020976407,-0.002415603,0.018310465,-0.02359033,0.026009183,0.01209427,0.025944162,0.01418801,0.0064047617,-0.012406381,-0.005299371,0.011613101,-0.0110213915,0.004678402,0.019558907,-0.04660846,0.017322117,0.04619231,0.0057870434,-0.007705221,-0.00829693,0.010741794,-0.032251388,0.00529612,-0.022549963,-0.0012541304,0.0043370314,-0.008023833,-0.03191327,0.0066355933,-0.0066453465,0.033603866,0.014318056,0.015839593,0.0023749636,-0.003338929,-0.016710902,0.011255475,0.0012752628,0.008056344,-0.016073676,0.010780807,0.004811699,0.0035665093,-0.0007530472,0.014747207,-0.01622973,-0.013706841,-0.018427508,-0.006866425,-0.023356248,-0.012679477,-0.013206163,-0.010878341,-0.03352584,-0.02936437,-0.0019035472,-0.019897025,0.0033226733,-0.016359776,0.007139521,0.005842313,0.038051438,0.035346482,-0.00866756,-0.0014101855,-0.025749093,-0.0030674583,-0.042186897,0.026360309,-0.0070419866,-0.015514478,-0.00042833877,-0.007750737,0.0025017585,-0.016320763,-0.020014068,-0.013030602,-0.0046881554,-0.00037875873,0.012640463,-0.017452162,0.0143700745,0.010715784,0.013667827,-0.0040671863,-0.03407203,0.01933783,0.0095648775,0.0031682437,0.0110734105,-0.03092492,0.015293401,0.022471935,-0.004723918,0.03290162,0.014903262,-0.020846361,0.007978317,-0.0013638566,0.03409804,0.006983466,-0.002602544,-0.0023749636,0.010936862,-0.027257625,0.01291356,-0.0114180315,0.019805994,0.042889144,0.0051303115,-0.0032592758,0.011346507,0.016177712,0.0006083711,-0.00390788,-0.018570557,0.033915978,0.008374957,0.007464636,-0.03987208,-0.0004628822,0.0068144063,0.022354893,0.022380903,-0.033369783,0.00554971,-0.010169591,0.00023469226,0.008960164,-0.045099925,-0.010059052,-0.015735557,0.0068859314,0.017673241,0.012438892,0.01676292,0.011125429,-0.0014597655,-0.006190186,0.018336475,-0.0015816835,0.007893788,0.013076117,0.0018986705,0.0071720327,-0.015696542,0.026971525,0.026685422,0.005998368,0.040626347,0.013212666,0.0044020545,0.017504182,-0.004873471,0.011489557,0.007640198,0.0036022721,0.013407734,-0.043201257,0.027231615,-0.024981821,-0.0017946337,0.012718491,0.0022823059,0.006453529,0.0026383067,0.028115928,0.036959052,0.0037290668,0.00096559094,0.008459487,-0.013420739,-0.010423181,0.005416413,0.0031666183,-0.018271452,0.015345419,-0.028011892,0.03771332,0.0023099408,0.0021311275,-0.005426166,-0.024838772,0.013901909,0.008257916,0.0025732836,-0.017946336,0.01911675,-0.010020038,-0.004658895,0.016957989,0.03154914,-0.012016243,-0.005270111,-0.004948247,0.02217283,-0.032719553,0.0050782934,-0.007243558,0.00860904,-0.03703708,0.010436186,0.0034527192,0.020157117,0.028636113,0.0041127023,0.0011078287,-0.025723083,-0.0011053904,0.011626106,-0.014760212,-0.012367367,0.03188726,0.014968285,-0.00971443,-0.017439159,-0.0017946337,0.003755076,-0.004590621,0.0036770485,0.007932801,0.0026643157,0.03092492,-0.011749649,-0.006063391,-0.0013638566,0.022562968,0.0055822213,-0.0009972897,-0.014656175,-0.014044959,0.0033177966,0.09675416,0.024708726,-0.010897848,-0.012152791,-0.018063378,-0.011222963,-0.04720667,0.0024627447,-0.005904085,-0.005289618,-0.025267923,0.0027537225,-0.0011021392,-0.019051727,0.016307758,0.01308262,-0.012594948,-0.002087237,0.0054391706,0.0072370553,0.003010563,-0.018882668,0.013966932,0.0057090158,0.0066030817,0.025397968,0.018791636,0.037193134,0.0017865058,-0.03157515,-0.010169591,0.028584093,-0.009727435,0.0055171982,-0.01945487,0.024474643,9.454999e-06,0.0074386266,0.03636084,-0.0069769635,0.0353985,0.0066908626,0.024812762,-0.023980469,-0.007094005,-0.02044322,0.0066355933,0.0075491657,-0.000574234,-0.008173387,0.015683537,0.024773749,-0.019363837,-0.009012182,0.01863558,0.0060796468,-0.0065478124,9.0981346e-05,-0.005071791,-0.04980759,-0.00215226,-0.021197485,0.017465167,-0.0036477882,0.007705221,-0.017920328,-0.011092917,-0.0069444524,-0.00419073,-0.016372781,-0.0023684613,-0.003888373,-0.019090742,-0.010130578,0.023499299,0.016190717,0.010741794,-0.0016857203,0.009467343,0.00089244015,-0.022536958,-0.012451897,-0.025632052,-0.013550785,-0.020612279,0.008953662,-0.007887285,-0.006307227,-0.005868322,0.005299371,-0.0018368986,-0.033395793,0.009987527,0.00032674038,-0.018648585,0.0050685396,0.0009794084,0.010865336,0.010826323,0.010176093,-0.034878317,-0.016554845,-0.031367075,-0.0102931345,0.014539134,0.0057187695,-0.0037875874,0.0041224556,-0.025228908,0.011736644,0.036829006,-0.011814672,0.01036466,-0.010917355,-0.00971443,0.009480348,0.00909021,0.023681363,0.024240559,-0.009610394,-0.007958811,-0.0027943617,0.011905704,0.020170122,-0.02050824,0.019845007,0.0025082608,-0.027569735,-0.005575719,0.0073410925,-0.0038558615,0.01849253,-0.0043857987,-0.013134638,-0.0266204,0.0029487913,0.009981024,0.021548608,-0.028714139,-0.034904324,-0.01991003,0.010020038,0.007464636,-0.010780807,0.0035665093,-0.033265747,-0.008283925,0.0003137358,-0.0024968816,0.03922185,0.024981821,-0.0010826323,-0.03630882,-0.012237322,-0.013342711,-0.04403355,-0.029598452,-0.04023621,0.009395818,0.035528544,0.0055724676,-0.0045190956,0.011144935,-0.02837602,0.020950397,0.01815441,-0.01050771,0.0025277676,-0.0072955764,-0.0014695189,-0.005972359,0.025567029,0.036855016,-0.024825767,-0.0013541032,0.0015662406,0.018102393,-0.023798404,0.010455692,-0.028089918,0.010839327,0.0038038432,-0.005335134,-0.0175562,-0.027959874,0.016047666,0.0008310747,0.025502006,0.0017800035,0.013245177,-0.017374136,-0.009506357,0.0009777828,0.0057155183,0.007139521,-0.020261155,-0.011027894,-0.04210887,-0.010494706,0.010884844,0.016372781,0.021509595,0.024149528,-0.01736113,-0.025280926,0.003270655,-0.015930625,0.0106767705,-0.012874546,-0.020742325,-0.013056611,0.011287986,0.005689509,-0.017348126,0.03724515,-0.007991322,-0.023343243,0.027153589,-0.005643993,-0.014109982,0.007516654,-0.032381434,0.035606574,-0.009811965,0.010481701,0.011899202,0.00036148704,0.023525307,0.00971443,-0.010624751,0.005559463,0.033837948,0.03193928,0.0029634214,-0.030404737,0.0025732836,-0.0076467004,-0.018726613,-0.006209693,0.031835243,0.010228111,0.007399613,0.0009940385,-0.0023895937,-0.013485762,0.019155765,0.012594948,-0.006307227,-0.0031341068,-0.011879695,-0.020469228,-0.00040883187,-0.023226202,0.008472492,0.007802755,-0.029676478,0.01531941,0.005848815,-0.007893788,0.014656175,0.002774855,-0.0043565384,-0.007594682,0.019324824,0.02962446,0.01339473,-0.011944718,0.004525598,0.0030739605,0.02440962,-0.020651292,-0.021275513,0.007002973,-0.012302344,0.0106897745,0.018531544,-0.002418854,-0.02392845,-0.009837974,-0.019727966,0.018089388,-0.0003192221,0.012334855,0.009629901,0.009382813,0.008030335,0.0021278765,-0.0081083635,-0.023486294,-0.02905226,-0.02072932,-0.020976407,0.01565753,-0.009330795,0.00860904,0.0050685396,-0.014695189,0.009948513,-0.0066908626,-0.007867779,0.0006355994,-0.010780807,-0.02171767,-0.0075816773,-0.014955281,-0.009668915,0.011580589,-0.0032365178,-0.017452162,0.03378593,0.007139521,0.015527483,-0.010501208,-0.0042947666,0.044787817,-0.009155232,0.0015134094,0.003797341,-0.037375197,0.007594682,-0.014916267,-0.0011240845,0.02455267,-0.011834179,0.020651292,0.024513656,0.0164248,-0.0125299245,-0.012881049,-0.0181284,0.0007558919,0.03154914,-0.0016662134,-0.0087781,-0.007139521,-0.0006546999,0.00047507402,0.00597561,-0.003953396,-0.007757239,0.0077897506,0.0056114816,0.011209958,0.028870195,-0.0038786195,-0.02704955,-0.023226202,-0.030794874,-0.032719553,-0.0072825714,-0.023551317,0.011613101,-1.12139205e-05,-0.029208314,-0.01769925,-0.017946336,-0.039611988,-0.023525307,-0.0066648535,-0.018713608,0.0011582215,0.03979405,-0.010774304,0.024656707,0.0027065808,0.00489948,-0.0025115118,-0.018310465,0.007425622,-0.014292046,0.027023543,-0.011938215,-0.020027071,-0.009272275,0.039664008,0.0035405003,-0.00044093694,0.039768044,-0.018778631,-0.019701958,-0.0017995104,-0.007932801,0.0005201837,0.0077247275,0.047648825,-0.019012714,-0.005071791,0.0020287163,-0.0058975825,-0.004109451,0.03061281,0.010462195,0.017660236,0.011326999,-0.020976407,-0.0025797859,-0.00049701927,-0.008986173,0.0073215854,-0.005624486,-0.0012890802,0.011248972,0.027361661,-0.014318056,0.002064479,-0.004918987,-0.014773217,-0.031627167,0.0067948992,-0.005952852,-0.027647763,-0.012757505,-0.019493883,-0.0023912194,-0.0038363547,-0.005991866,-0.011905704,-0.009454339,0.011138434,0.014760212,-0.005052284,0.00025358953,-0.009181242,-0.030144645,-0.008023833,-0.030144645,-0.002622051,-0.012536427,-0.02772579,-0.0065348074,-0.0331357,0.0063397386,-0.012783514,0.027569735,-0.01645081,0.03636084,0.20443219,-0.017673241,-0.01322567,0.029208314,0.0017149806,0.010969373,0.018232439,0.0073736035,0.009668915,0.019701958,0.016801933,-0.01090435,-0.0076727094,-0.0024757492,0.013316702,-0.022081798,-0.01736113,-0.022914091,-0.011151438,0.01308262,0.021964757,0.0026529368,-0.0038721173,0.0019311819,0.02121049,0.0045125936,-0.025436983,0.01565753,0.017010007,-0.002789485,0.0060926513,0.005370897,0.0036347834,0.00430452,0.011170944,0.0057837926,0.00843998,0.008277423,0.00925927,-0.017374136,0.016554845,0.0062682135,-0.002194525,-0.018778631,0.016151704,0.025814116,-0.013277689,-0.0058780755,-0.021405559,-0.019298814,-0.0189737,-0.007399613,0.0034007009,0.045099925,-0.008179888,0.003064207,0.0016727156,0.0073866085,-0.005686258,0.024461638,-0.011313995,0.01268598,-0.0025472746,-0.0045353514,0.0012752628,0.0007502024,-0.016398791,-0.0012988336,-0.0020238396,-0.017764272,0.0033486825,-0.031471115,-0.016411796,0.009330795,0.0068599223,-0.021574618,0.015540488,0.018401498,0.04047029,0.040028136,-0.014031955,0.013719845,-0.030820884,-0.0006189373,-0.014162001,-0.018063378,0.016997002,0.0053026224,-0.0032316411,0.0038558615,-0.0055627143,-0.02050824,-0.00781576,-0.0007514216,0.0046003745,0.0046263835,-0.00676889,-0.0019783236,-0.012458399,-0.010878341,-0.013966932,0.07469837,0.005205088,0.010683272,-0.025189895,-0.015332414,0.0027634758,-0.005000266,0.015384433,-0.0037680806,0.003270655,-0.016632874,0.0125429295,-0.0010533719,-0.011931714,0.011053903,0.014344065,-0.023668358,0.00413546,-0.031783223,0.012848537,-0.031471115,-0.008114865,0.012484409,-0.0047889412,0.004350036,-0.0067623877,-0.001045244,0.011222963,-0.0044313148,0.028271982,0.013953927,0.01676292,-0.01452613,-0.0069314474,-0.006469785,0.023187188,-0.002900024,-0.01036466,0.015007299,0.011873193,-0.0021847715,0.005767537,0.008908146,0.0013727973,-0.012607952,0.0012029248,-8.249788e-05,-0.008394464,-0.00034827922,-0.004018419,-0.005507445,-0.0042492505,-0.033317763,0.02630829,-0.011235967,-0.019897025,-0.026009183,0.012165796,0.002370087,-0.0011769156,-0.007939303,0.016645879,0.007991322,0.016931979,0.019025719,-0.16479419,0.014760212,0.016502827,0.0070159775,0.01452613,-0.0030463256,0.0039794054,0.0091942465,0.0014817107,0.0092332605,0.029728498,-0.028402029,-0.027283635,-0.021860719,0.006398259,0.0075491657,0.011209958,0.012607952,-0.0087781,0.012042252,0.024526661,0.0045288494,-0.0062909713,-0.0015922497,0.004922238,0.011957723,-0.01964994,-0.019532897,-0.008303432,-0.011743147,-0.0023083151,0.006502296,0.019168768,0.014916267,0.00087212044,-0.018999709,-0.026516363,-0.032251388,-0.010741794,0.015293401,-0.0048182015,0.03061281,-0.0069444524,-0.0058878292,-0.00577729,0.029442396,0.02645134,0.009948513,0.009837974,-0.0017783779,0.021002416,-0.021964757,0.010410176,-0.015852598,0.0026074208,0.01724409,0.008153879,-0.020235145,0.0076076863,-0.02704955,-0.005575719,-0.022107806,-0.010260623,-0.019506888,-0.034852307,-0.046738505,-0.022549963,0.02438361,-0.029806525,0.013433743,-0.00569276,0.00050961744,0.009629901,-0.044137586,0.034228086,-0.011827677,-0.0030138143,0.015852598,0.0006685173,-0.029130286,-0.004941745,0.024838772,-0.032823592,0.0029309099,-0.011574087,0.0019084238,0.0061674276,0.013927918,-0.005019773,0.011899202,0.020352187,-0.019962048,-0.009681919,-0.012126782,0.037219144,0.038103454,-0.0034169566,0.015423446,0.018570557,0.0043857987,0.0061804326,-0.004454073,-0.018089388,0.004567863,0.016034663,0.0059333453,0.00225142,0.01209427,0.033863958,-0.0124909105,-0.0175562,0.005842313,0.0070810006,0.024240559,0.0128875505,0.038051438,0.012107275,-0.0013866146,0.0080953585,-0.004460575,0.05711617,-0.027309643,0.0058780755,-0.012835532,-0.0117886625,-0.013693836,-0.06991269,-0.027309643,0.011749649,0.018375488,-0.013654822,0.03443616,-0.002503384,0.00057057646,0.027335653,0.041666713,0.008166884,-0.0017507432,-0.00137361,-0.01124247,0.02835001,0.002724462,0.0032543992,-0.022784045,-0.00957138,0.016528837,-0.022419916,-0.0237854,0.012796518,-0.03089891,-0.033369783,0.047986943,-0.029546434,0.012881049,0.004307771,-0.002418854,-0.0048442106,-0.030066617,0.013407734,-0.019207783,0.01141153,-0.0013833635,-0.042499006,-0.04715465,0.00900568,-0.02551501,-0.0018303964,-0.008628547,-0.015982645,-0.0560758,0.01234786,-0.020261155,-0.024331592,0.009012182,-0.009512859,0.010182596,-0.020690307,0.02299212,-0.017894318,-0.015410442,0.0055919746,2.7863354e-05,0.0027797315,-0.007406115,-0.034644235,0.010878341,0.008882136,0.0189737,-0.010793812,-0.0045158444,0.0121202795,-0.0025391467,-0.026711432,-0.021600628,0.027153589,-0.029702488,-0.0077442345,0.009122722,-0.029988589,0.0025245165,-0.0077637415,-0.0016824692,-0.02993657,-0.0039241356,0.026581386,-0.013563789,-0.02197776,-0.039065793,0.022393908,-0.021548608,0.010501208,0.040340245,0.01243239,0.012250326,-0.013745854,-0.019975053,0.021470582,0.03630882,0.022979114,-0.009226758,-0.0095908865,-0.006255209,-9.936321e-05,-0.016177712,0.009408822,0.033915978,-0.0274657,-0.010176093,-0.0829693,0.016983997,0.0051595718,0.0118016675,-0.012295842,0.0016052544,0.025957165,-0.005731774,0.037115104,0.0004122862,0.004837708,0.004655644,0.0023359498,-0.011990234,-0.0028252476,0.013043606,0.011645612,-0.011112424,-0.0021555112,-0.008589533,-0.028089918,0.011561083,0.038987767,-0.0077637415,0.0024887538,0.010806816,-0.01659386,-0.014682185,-0.016190717,0.015852598,0.021392554,-0.018648585,0.005318878,0.030742856,-0.0020628534,-0.022224847,-0.009811965,0.036412857,-0.010722286,0.0135897985,-0.021379549,-3.7946993e-05,0.019168768,-0.028115928,-0.032979645,-0.0023359498,-0.017777277,0.005019773,0.010683272,-0.020274159,0.01832347,0.0006018688,0.023369253,-0.01243239,0.0095648775,-0.027283635,0.018817645,-0.01832347,0.009363307,-0.025502006,0.011580589,0.0028187453,0.015007299,-0.0047889412,0.027205607,-0.015761565,0.003735569,0.016710902,-0.002540772,0.004346785,-0.019259801,-0.022133816,-0.0013345963,-0.016385786,-0.0110734105,-0.017647231,0.00016367498,0.020482233,-0.025710078,0.015332414,0.023733381,0.019584917,-0.021782693,0.02330423,0.0030463256,0.018622575,-0.030690838,0.0014695189,-0.011970727,0.0050392793,-0.02568407,0.004808448,-0.013472757,0.02866212,-0.0059398473,0.030664828,0.010800314,-0.0028837684,-0.00070509274,0.024786752,0.0070419866,-0.0023814659,0.011704133,0.002396096,-0.02585313,0.021873724,-0.026867487,-0.019845007,-0.0017263596,0.015956635,0.002194525,-0.0022335388,0.026087211,0.0063852547,-0.0136288125,0.004128958,-0.009044694,0.005595226,-0.006001619,0.02070331,-0.01834948,0.00012709957,0.007757239,-0.024422623,0.0328496,0.0045548584,-0.007835267,-0.05670002,0.016112689,0.0074321246,0.015371428,-0.004307771,-0.0038135967,-0.0010753173,-0.022497945,0.003262527,0.0034559704,0.010572733,-0.008459487,0.058572683,0.016840946,-0.0013524776,0.017309112,0.0092072515,0.0035860164,0.0055919746,0.004922238,-0.024045492,-0.036829006,0.011574087,-0.0067623877,-0.017751269,-0.023174183,0.011203456,-0.004200483,-0.0068534203,-8.15327e-05,-0.028636113,0.014734203,0.011457046,0.0041842274,0.016983997,0.010176093,-0.019402852,-0.011255475,0.017946336,0.009142228,0.004002163,-0.030144645,0.002877266,-0.018687598,-0.01141153,0.00946084,-0.0066258395,-0.025072854,-0.021886729,-0.008179888,0.017569205,0.043539375,0.00071687816,0.018609572,-0.032693546,-0.042759098,-0.030794874,-0.030768866,-0.00917474,-0.0072500603,-0.023187188]</t>
  </si>
  <si>
    <t>2025-07-27T18:37:13.969Z</t>
  </si>
  <si>
    <t>marketing_10</t>
  </si>
  <si>
    <t>Market Research,Data Analysis,Analytical Skills,Communication,Report Writing,Critical Thinking</t>
  </si>
  <si>
    <t>Market Research,Data Analysis,Marketing Studies</t>
  </si>
  <si>
    <t>Market Researcher,Data Analyst</t>
  </si>
  <si>
    <t>[-0.025567578,0.01589231,0.011203624,-0.039063737,-0.014014245,0.0106207775,-0.023275044,0.004643352,0.0051582004,-0.04261263,-0.0022795815,0.012770837,-0.023793131,-0.0049153473,-0.008211674,-0.009118326,0.031344246,0.0025046254,-0.019091494,-0.010711443,-0.019752055,0.019752055,0.005951521,-0.00542372,-0.010905725,-0.0049412516,0.02660375,-0.032302704,-0.006670366,-0.0031214722,0.00401841,-0.013819963,-0.018793594,-0.03245813,-0.019739103,-4.3409997e-05,-0.0036007024,0.025075397,0.015218796,0.0046206857,0.00090988976,0.00929318,-0.0019153018,-0.00992136,0.0038953642,0.018987877,-0.0005278008,-0.023831988,-0.024583213,0.0057831425,0.01440281,0.017550187,-0.026487183,-0.0011527429,-0.00010827203,0.014480523,0.018961973,0.025800718,-0.028753811,-0.03100749,0.0125700785,0.0038629838,-0.020425567,-0.013010452,0.00821815,-0.029789984,-0.016811913,0.005320103,-0.0024366265,0.003940697,0.008153389,0.0064080846,0.017653804,0.0040540285,0.024816353,-0.004938014,0.009480987,0.0028980474,0.0012077896,-0.003181376,0.011618094,0.0050740116,-0.018184843,-0.0012806455,0.022135254,0.028494768,-0.008807474,0.00851605,0.0123498915,-0.015166988,0.0092284195,-0.011818852,-0.001858636,0.018858356,-0.0028446198,0.020412616,0.011184196,0.022821719,-0.0056471447,-0.02587843,0.0188195,-0.009254323,-0.023469327,-0.011372003,-0.01392358,0.009914884,0.0030308072,-0.019881576,0.014778423,-0.01698029,-0.019091494,-0.0024350074,-0.004015172,-0.020606898,0.016203161,0.0025143395,0.005482005,-0.0127902655,-0.010789155,-0.024647973,0.030800253,0.0010135071,0.01481728,-0.020218333,0.015089274,0.017187526,-0.011106484,-0.029323706,-0.016112495,0.0029660463,0.009416225,-0.010258117,0.032354515,0.022640388,-0.026461277,0.0096234605,-0.010167452,0.03323526,0.005025441,-0.035126276,-0.013586824,0.00620085,-0.0019768246,0.012311035,-0.00788787,-0.01989453,0.021409933,0.020723468,0.012615411,-0.017420664,0.007680635,-0.01162457,0.009332037,0.010309925,-0.012097324,0.004555925,-0.0013502635,0.0064566555,-0.014143767,-0.025075397,0.0038953642,0.007350355,0.0044004987,0.00758997,-0.0010531731,0.029608654,0.0121750375,0.022277728,0.0071366443,-0.01255065,-0.00075810653,0.0049153473,-0.027924873,0.024479596,0.027018221,0.019855672,-0.024427788,-0.0010386019,-0.0024463406,-0.0076871114,0.011948374,-0.0074734003,0.01936349,-0.005119344,-0.006955314,0.019208064,0.001003793,0.0058252374,0.0016724486,-0.040799327,0.015762787,0.010141547,0.025308535,-0.009506891,-0.6718548,-0.03626607,-0.020360807,0.0009827457,0.014454619,0.016060688,0.019311681,-0.0061328514,0.023391614,0.02802849,0.020412616,0.019195111,-0.0056244787,-0.0145193795,-0.028313437,0.0004772064,0.0035456559,-0.026383564,0.017200477,0.014247384,-0.02516606,0.0021468217,-0.0058511416,0.0011932184,-0.002857572,-0.0028203344,0.013703393,0.00540753,0.0046174475,0.0218244,-0.011585713,0.019920433,0.007745396,0.0013421683,0.048622437,0.0022245347,-0.019285778,0.023443423,0.02372837,0.019505965,-0.024233505,-0.021034319,0.008477193,0.028106203,0.0036007024,0.019648438,0.0050966777,0.018042369,-0.009727078,-0.00012678957,-0.019803863,-0.00031267342,-0.024129888,0.0058349515,0.044296414,0.0065343683,-0.010976962,-0.014376906,0.001364025,0.010154499,0.0028559528,0.012272178,-0.020011099,-0.01087982,-0.04152465,0.027380882,-0.019221015,-0.0028996665,0.016526965,-0.014532331,-0.0033934677,-0.0014644044,0.015853453,0.0038791741,-8.2013525e-05,-0.0006310134,0.009740029,-0.017589044,-0.010083262,0.0075511136,0.01476547,-0.014674805,-0.016384492,-0.013172355,0.026448326,-0.024583213,-0.012822646,-0.04947728,0.028442958,-0.0036298449,-0.00023010335,0.031603288,-0.008587287,-0.014752518,-0.0118059,0.031577382,0.0027992872,-0.00014055126,-0.008710332,0.01069849,-0.015944118,0.01810713,0.008917567,-0.0040540285,0.009824219,0.004306596,0.005553242,0.004559163,0.03113701,0.0030680445,-0.012285131,-0.0071755005,0.0015121655,-0.007415116,0.010989914,-0.0218244,0.015685074,0.0013308352,-0.00788787,-0.033312973,-0.0009608889,0.025153108,0.040954754,-0.0030178549,0.00294338,0.014597093,-0.0039374586,0.012039039,0.021668976,-0.017239334,0.0026519562,-0.019039687,0.011799424,-0.0065376065,-0.0007718682,-0.014622997,-0.0031603288,-0.013677489,-0.005660097,-0.034349147,-0.01655287,-0.020645754,-0.014830232,-0.02820982,-0.019531868,-0.022031637,-0.013522062,-0.0009819362,-0.01739476,0.012427605,-0.031240627,0.0011341241,-0.00062129926,0.022821719,0.01013507,-0.02605976,0.012725504,0.008891663,0.001279836,-0.02318438,-0.010866868,0.0030680445,-0.023715418,0.009461558,0.0074798767,0.0038111752,-0.018897211,-0.001933111,-0.023572944,-0.021643072,-0.00269567,0.009688221,-0.013496159,-0.019104447,-0.0139624365,0.023793131,-0.021772593,-0.0084512895,0.00017505663,-0.025904335,0.005569432,0.009202515,0.0032704223,-0.012712552,0.03621426,0.0016044497,0.014571188,0.0129975,-0.0053103887,-0.010199832,-0.010795631,0.029660463,0.008075676,-0.00699417,0.003626607,0.02444074,-0.0142991925,-0.010562493,-0.017563138,0.019259872,0.011216577,0.019803863,0.004329262,0.0046077333,0.034504574,-0.0036848916,0.0061425655,-0.007130168,0.015451935,0.005342769,0.00030154263,-0.034271434,-0.0018197795,0.008710332,0.0011786473,0.004743731,-0.01894902,0.02455731,-0.020477377,-0.011352574,0.005099916,-0.02498473,0.015633266,-0.00744102,0.012421128,0.016475156,-0.0035942264,0.021643072,-0.003565084,-0.0063336096,0.0014741186,0.0076223505,0.02802849,-0.0012652648,0.0236118,0.015853453,0.029194186,-0.013075213,0.03854565,0.0164363,-0.0080692,0.01332778,0.009396797,-0.033390686,0.0170321,0.0047825878,0.03530761,0.01708391,-0.0019039686,-0.0014247384,-0.013832915,0.028650194,0.0022569152,-0.006103709,0.021656023,-0.015426031,0.04398556,0.020697564,0.0039374586,0.01716162,0.0012288368,0.0058511416,0.0048343963,0.0050740116,-0.017601995,0.009254323,-0.01572393,-0.01870293,-0.0002547934,0.012505317,0.02194097,-0.011359051,0.0006362752,0.0063109435,-0.0054042917,-0.0016821628,0.025256727,-0.0053654355,-0.011469144,0.0121750375,-0.01769266,-0.013431397,0.030852063,0.030411689,-0.0028494769,0.0052294377,-0.0041414555,0.017174574,-0.030489402,0.0049995366,0.015490792,0.009014708,-0.009979645,0.00043915943,0.0011681236,0.009215467,0.029297803,0.005961235,-0.0006463941,0.015231749,0.0055402895,0.006369228,-0.0012085991,-0.026461277,0.02311962,-0.016449252,-0.033805158,-0.0050642975,-0.018573407,0.0013664536,0.0064663696,0.002185678,-0.019350538,0.010193355,0.020037003,-0.024181696,0.007356831,0.01102877,0.032173183,0.009312608,0.016229065,-0.01571098,-0.014545284,0.0418355,0.10838374,0.017524282,-0.023106666,0.012039039,0.008004439,-0.007933202,-0.051601436,-0.027562212,0.0111777205,-0.017770374,-0.008924043,0.026966412,0.013483206,0.008684428,0.011605142,0.001398834,-0.0035003233,0.012971596,0.00911185,0.011779997,0.0043260236,-0.032017756,0.014467571,-0.0041414555,0.020308997,0.009131278,0.016526965,0.047042273,-0.02784716,-0.030204454,-0.021552406,0.023715418,-0.009629936,0.0039115543,-0.007946155,0.048441105,0.015879357,-0.0025434818,0.011883614,0.00092446094,0.0031166153,0.014389858,0.02139698,-0.022744006,0.034141913,-0.006437227,-0.0018456838,0.0022601532,0.00018345531,0.005893236,0.0120131355,-0.0013170735,-0.03333888,0.004879729,-0.010834488,0.021837354,0.00929318,0.019285778,-0.010756775,-0.023598848,-0.0090082325,-0.0064016087,0.021034319,0.0056244787,-0.02898695,-0.0034420385,-0.005430196,-0.007732444,-0.033312973,0.0040540285,0.0069229333,-0.010659633,-0.010976962,-0.008237578,0.0037787948,0.010530112,0.022187062,-0.02043852,0.0016303541,-0.004882967,-0.023508184,-0.01314645,-0.0049412516,-0.03090387,-0.0182237,-0.0073179747,-0.041343316,0.009979645,-0.0012207418,0.005294198,-0.010148023,-0.0033448972,0.0024949112,-0.02187621,-0.02073642,-0.014234432,0.024272362,-0.0073633073,0.0028834762,0.0016522108,-0.020865941,-0.02014062,-0.021668976,-0.009863076,0.000930937,0.0015129751,-0.020943655,0.018094178,0.0016311635,-0.004128503,0.027458595,-0.01317883,0.0120714195,-0.015633266,0.0080109155,0.012952168,0.012978071,0.026279947,0.017239334,-0.0017647328,-0.0030550924,-0.03232861,0.0012846931,0.024298266,-0.019596629,0.022912383,-0.015464888,-0.012783789,-0.01989453,-0.010581921,0.0024317694,0.007803681,-0.024932923,-0.037872136,-0.006029234,-0.008898139,-0.006657414,0.010063834,-0.013457302,-0.0038144132,-0.0236118,0.0158405,0.018055322,0.0032768983,0.037224527,-0.025489865,-0.007505781,0.017317047,-0.014791375,0.025774812,0.0023508184,0.017757421,-0.01918216,-0.012278655,-0.006637986,-0.021837354,-0.00027462642,-0.022523819,0.022731053,0.040617995,0.012719029,7.634696e-05,0.037509475,-0.020593947,0.0013875009,-0.002789573,0.008924043,-0.00022463915,-0.012945691,0.011864185,0.024039222,0.009597556,0.010024978,-0.015192892,0.01440281,0.017381808,0.0012555507,-0.02210935,-0.005051345,-0.0061652316,0.005948283,0.008095104,-0.0059774253,0.009662317,-0.046757326,0.0067156986,0.047430836,0.002402627,-0.0034582287,0.00081558176,0.015529648,-0.003960125,0.009668793,-0.005666573,-0.0038338415,-0.032950312,0.010976962,-0.049943555,0.006582939,0.017304095,-0.0013761678,0.017291144,0.034400955,-0.0036201307,0.011974279,0.012991024,-0.0033805156,-0.015827548,0.012492365,-0.020865941,0.007913774,-0.012181513,-0.0037561285,-0.008522526,0.02660375,0.011754092,-0.0035553698,0.026629657,-0.02473864,0.004241835,0.009655841,-0.031525575,0.04069571,-0.00016574726,0.020399664,0.0328726,-0.0035812743,-0.015581457,0.0012919786,0.016565822,-0.025412152,0.028676098,0.045513917,-0.017938752,-0.018689977,-0.0055370517,0.016863722,-0.012615411,-0.014234432,0.020697564,0.013185306,-0.012375796,-0.0057119057,0.019816816,-0.03662873,0.027510403,-0.018573407,-0.009396797,-0.0044620214,-0.022744006,-0.0027750018,0.010659633,0.0011406002,0.009727078,0.007764824,-0.0155166965,-0.017964656,-0.0048505864,-0.023352757,0.014454619,-0.0014595473,0.0085095735,-0.019803863,0.020334903,0.01984272,0.0069812182,-0.013832915,0.012498842,0.0049962983,0.023054857,0.0022326298,-0.028468864,0.003019474,-0.0155426,0.015387175,0.0056730495,-0.008541955,-0.044969924,-0.0037334622,-0.026551943,0.003953649,-0.007997964,-0.0158405,-0.02725136,0.004112313,-0.015827548,0.022782862,-0.007965582,0.0027652876,-0.025243774,-0.021060225,0.009189563,-0.013522062,-0.0108992485,-0.004235359,0.009234895,-0.00090908026,0.012051991,-0.008023867,-0.017045053,0.0053686732,-0.0055985744,-0.02349523,0.019480059,-0.010892773,-0.020943655,0.020865941,-0.011022294,-0.02784716,-0.019570725,0.010594873,0.013314828,-0.0043810704,-0.011015818,0.009979645,0.0021144412,0.0010645062,0.018055322,-0.0062267543,0.0067869355,-0.03315755,-0.0017533996,0.00557267,-0.017304095,0.008023867,-0.021953924,0.00464659,-0.0035974644,-0.013612728,0.0008281292,-0.00681284,0.039892673,-0.021487646,0.009215467,0.015257653,0.01144324,-0.0021759642,0.03466,-0.0070783594,-0.0176279,0.017964656,-0.0012142657,0.0050157267,0.014441666,-0.017433617,-0.009234895,-0.032535844,-0.025243774,-0.03592931,0.0058899983,-0.0176279,0.017485425,0.004653066,-0.0058640935,-0.033390686,-0.03538532,-0.040617995,-0.024233505,-0.009979645,0.012926263,0.014687758,0.02002405,-0.004808492,0.015503745,-0.0052164854,-0.015400127,-0.025671195,0.007907298,0.016721249,-0.0075316853,0.031810522,-0.001122791,-0.022847623,-0.007033027,0.022459058,0.0142991925,-0.01087982,0.0059061884,-0.021112032,-0.021915067,-0.0057119057,0.017705612,0.007596446,-0.00041204083,0.02007586,-0.009448606,0.004089647,0.0052488656,-0.015115179,-0.010568968,0.014985657,-0.00088803296,0.008529002,-0.0039957436,-0.011080579,-0.0003689344,-0.00066298904,0.0085678585,0.0027183362,0.0065635107,0.014363954,0.021137936,0.014661853,-0.029712271,-0.011754092,0.018573407,0.00016777104,-0.015853453,-0.0045041163,-0.026318803,-0.0012871217,-0.01751133,-0.017550187,0.002800906,0.004387547,-0.013535014,-0.011980754,-0.027769446,-0.014363954,0.013910628,0.016721249,-0.013664536,-0.0061652316,-0.026370613,-0.0082311025,-0.017848086,-0.00048773005,-0.010601349,-0.026383564,0.0029676652,-0.004863539,0.009856599,-0.0113979075,0.010828012,-0.022122301,0.017498378,0.19739103,-0.0022018685,-0.0031409005,0.024311218,0.0059061884,0.018094178,0.010776203,0.0053006746,0.005342769,0.020062907,0.01966139,-0.011728187,-0.017485425,-0.005507909,0.0050869635,-0.024259409,-0.02660375,-0.018016465,-0.013288924,-0.0056924773,0.014894992,0.024544356,-0.014273289,-0.0126866475,0.021189746,0.033131644,-0.02898695,-0.00076134456,0.01087982,-0.01021926,-0.0042709773,-0.013457302,0.023041906,0.013023404,-0.009480987,0.0145193795,0.018275509,-0.002881857,0.010575444,-0.010225736,0.014661853,-0.0056471447,0.02467388,-0.01661763,0.033986486,0.022031637,0.0025871955,0.021500597,-0.010646681,-0.0008629381,-0.024907017,-0.0068516964,0.0129975,0.027458595,0.00046870657,0.012796741,0.01828846,0.006741603,-0.022096397,0.012103801,-0.02660375,0.0056860014,-0.017070957,0.009895456,-0.010232212,0.005342769,-0.022083445,-0.021979827,-0.0074928286,-0.011831805,-0.002639004,-0.022808766,-0.018042369,0.007130168,-0.03478952,-0.03315755,0.02354704,0.038286608,0.009183086,0.03100749,-0.02008881,-0.0065537966,-0.031655096,-0.025476912,-0.019221015,-0.011488573,0.01828846,-0.0054852427,0.012984548,-0.0076935873,-0.014286241,-0.008865759,-0.00649875,0.0019735864,0.009208991,0.0028284295,0.017977608,-0.0026989079,-0.017731518,-0.01726524,-0.01888426,0.049166426,0.009973168,0.01398834,-0.013535014,-0.0058738077,-0.030593019,0.027147742,0.001589069,-0.007797205,0.01559441,-0.028961046,0.015218796,0.0011341241,0.0024333885,0.013858819,0.001861874,-0.029116472,-0.009869551,0.006103709,-0.0004921823,0.0013866914,0.016203161,0.019687295,-0.010704966,0.0010329353,0.0005330626,-0.00681284,0.013301875,-0.0066962703,0.0074734003,-0.027924873,0.0038597458,0.009999073,0.0005832523,-0.003710796,0.022562675,0.024350075,0.010160975,-0.0071625486,0.016773056,0.004209454,0.009047089,-0.0021630118,0.0012142657,-0.02002405,-0.004882967,0.03652511,-0.0328726,0.01577574,-0.0012183132,-0.00092527043,-0.01174114,-0.009636412,0.004500878,0.005287722,-0.040203527,0.0042062164,0.0063044676,0.008768617,-0.0038208894,-0.009027661,0.040436666,0.02073642,0.017925799,0.010057358,-0.1649588,0.021863258,0.011980754,-0.024466643,0.009999073,-0.008464241,0.015736884,0.0029968077,-0.0025434818,0.0097853625,0.012783789,-0.021267459,-0.025865478,-0.0013656442,0.009662317,-0.00011596237,-0.012796741,0.010167452,0.0060875188,0.008095104,0.020788228,0.0044393553,-0.009319085,0.008781569,0.010556016,-0.0057540005,-0.010445923,0.008263483,-0.0006047043,-0.0024414835,-0.0028996665,-0.015801644,0.010303449,0.00024730543,0.023275044,0.0041446937,-0.031266533,-0.002561291,-0.031603288,0.005627717,0.036913678,0.04906281,0.019221015,0.0001102958,0.008975852,-0.0028883333,0.03315755,-0.0025434818,-0.002627671,-0.015348318,0.02192802,-0.013884723,0.03621426,-0.011417336,0.015503745,0.020852989,0.017291144,0.006268849,-0.008885187,-0.0262929,-0.00932556,-0.012459985,0.006505226,-0.015270605,-0.02311962,-0.01871588,-0.016306778,0.013547967,-0.014622997,0.008522526,-0.009001756,-0.0028494769,0.010063834,-0.020801181,-0.010445923,-0.0028154773,-0.0077713,0.0067092227,0.018923117,-0.0018974924,-0.0039115543,0.015814597,-0.032302704,0.0018958735,-0.00992136,0.0059126643,0.014726615,0.0021128224,0.020464424,0.0051582004,0.024518453,-0.012602459,-0.015102227,-0.015503745,0.031214723,0.0070395027,0.0048117302,-0.0041317414,0.01691553,-0.008289387,0.011456192,0.010853916,-0.01625497,-0.01392358,0.0106207775,0.015322414,0.0017291143,-0.0053168647,0.030618923,-0.010536588,-0.023857892,0.014480523,0.027044125,0.012427605,0.005893236,0.018171892,-0.011870661,-0.009254323,0.006022758,-0.005961235,0.049684513,-0.026862795,-0.005206771,0.013275972,0.0011721711,0.004957442,-0.074449055,-0.04087704,0.018547503,0.01625497,0.0052812463,0.004559163,-0.029479133,-0.0011996945,-0.01332778,0.04398556,-0.00848367,-0.0021921543,-0.005880284,-0.025476912,0.020037003,-0.0040346,0.013483206,-0.018508647,-0.012965119,0.008263483,-0.006411323,-0.0040507903,0.0014708805,0.0024382456,-0.02945323,0.04028124,-0.037379954,0.003646035,0.02330095,0.00940975,-0.030074932,-0.037690807,0.024725687,-0.02020538,0.0039212685,-0.0013373112,-0.0048408727,-0.02384494,0.024932923,-0.011274861,0.019221015,0.01769266,0.016565822,-0.051860478,0.0063595143,-0.011825329,-0.032302704,0.024453692,-0.016591726,-0.0015186416,-0.013081689,0.004947728,-0.01536127,-0.016164305,0.006372466,0.0125700785,0.003558608,-0.012187989,-0.0026114807,-0.0073179747,-0.010394114,-0.0012288368,-0.025489865,0.016332682,-0.01481728,0.007065407,-0.033779252,-0.030100837,0.01332778,-0.032846697,-0.0025888144,0.024311218,-0.026966412,0.026098616,-0.022821719,0.0037269862,-0.025943192,0.0056180027,0.019428251,-0.0104005905,0.007156072,-0.019570725,0.018430933,-0.014325097,-0.0029579513,0.021526502,-0.030385785,-0.0027410025,0.0035683222,-0.020606898,0.029323706,0.0436488,-0.00035557747,-0.0042256447,-0.0037399384,-0.008529002,-0.009047089,-0.019752055,0.0065311305,0.0030599495,-0.021124985,0.016384492,-0.07926726,0.002247201,0.018508647,-0.0010062215,-0.0067092227,-0.004128503,0.012285131,-0.017601995,-0.01547784,-0.008250531,-0.0147395665,0.00370432,-0.030567115,-0.0073892116,-0.026577847,-0.01476547,0.011728187,0.006281801,0.014597093,0.0142991925,0.010173927,0.006152279,0.0068711247,0.0008459384,-0.006210564,0.01595707,-0.0039860294,0.018845404,-0.023456374,0.010491256,0.017226383,0.0028316677,0.0035521318,0.014091958,-0.0057863807,-0.037846234,-0.0012863121,0.039089642,0.009513367,0.018689977,-0.020801181,-0.0053071505,0.038157083,-0.018417982,-0.027406786,-0.01716162,-0.021953924,-0.013897675,0.0126866475,-0.023819035,0.0023589134,0.0030421403,-0.008477193,-0.02521787,0.0043325,-0.029142376,0.003966601,0.005592098,0.007214357,-0.007026551,0.049399566,0.02181145,-0.003259089,-0.0019153018,-0.008904615,0.0029482371,-0.01589231,0.022756958,-0.0015898786,-0.008503098,-0.025023587,-0.008101581,0.019920433,0.014752518,0.02157831,0.0017663518,0.011482096,0.03497085,0.009189563,0.031940043,-2.775103e-05,0.034737714,-0.021850307,0.011598666,-0.0019671104,0.006459893,-0.018275509,0.0027345263,0.00370432,0.0025337676,-0.019091494,0.013832915,-0.013010452,0.017601995,-0.017925799,0.03155148,-0.008425385,-0.011540381,0.020114716,0.021733737,0.016384492,-0.00863262,-0.0050869635,-0.01559441,-0.03054121,-0.0017938751,-0.02784716,-0.017640851,0.020749371,0.013677489,0.014648901,-0.010465351,0.02091775,-0.0025807193,-0.012265703,-0.028002586,-0.008891663,-0.023922652,-0.013897675,0.008114533,-0.0233139,0.0262929,-0.0050578215,-0.01870293,-0.0113979075,0.012136181,0.0035424177,-0.012893883,0.0031182342,-0.021073176,-0.012608935,0.013677489,0.011903042,-0.003322231,-0.005112868,-0.0017614948,-0.014156719,0.013418445,0.00286081,0.07683226,0.012621887,-0.003866222,0.0041900263,0.0014344525,-0.0015000228,0.010432971,-0.010892773,-0.019480059,-0.029012855,0.008088629,-0.01398834,-0.0013551204,0.0064242748,0.0019250158,0.028339341,-0.00035841076,0.017757421,-0.0099019315,0.01398834,0.002549958,-7.331129e-05,0.03937459,0.007052455,-0.02157831,-0.011100007,0.028520672,-0.0026373852,0.012090848,-0.036188357,-0.0040022195,-0.009163658,-0.02660375,-0.0021808213,-0.035644364,-0.023262093,-0.008503098,-0.026370613,0.011346099,0.027406786,0.01625497,0.016280875,-0.02306781,-0.012602459,-0.048311584,-0.00048570626,-0.009105373,-0.016008878,0.006356276]</t>
  </si>
  <si>
    <t>2025-07-27T18:37:22.064Z</t>
  </si>
  <si>
    <t>marketing_11</t>
  </si>
  <si>
    <t>Legal knowledge,Conflict resolution,Copyright law,Communication,Negotiation,Problem-solving</t>
  </si>
  <si>
    <t>Legal</t>
  </si>
  <si>
    <t>Copyright,Infringement,Royalty,Distribution,Legal Issues</t>
  </si>
  <si>
    <t>Legal consultant,Project manager with legal expertise</t>
  </si>
  <si>
    <t>[0.008009235,-0.0065700253,-0.007834981,-0.036993504,0.0062408787,0.035754364,-0.0057213437,0.013385298,-0.017025273,-0.030410571,-0.002604131,0.0017296334,0.014792238,0.006679741,0.00039187007,-0.004204687,0.031185033,-0.022407789,0.004933973,-0.0021684957,-0.021491341,-0.0076929964,-0.027854843,0.006102121,-0.010016385,-0.008377105,0.014908408,-0.03735492,-0.0035947978,-0.0056761666,0.023053175,0.0013827387,-0.0073380345,-0.0244343,-0.004795215,-0.010339078,0.012765727,-0.004175645,-0.0058020167,-0.012133249,0.0050856387,-0.005866555,-0.009571069,-0.01946483,-0.011784742,0.023982529,0.008990222,-0.040710926,-0.046519395,0.021581694,0.021994742,0.04600309,-0.00028275957,0.00072565547,-0.0024944155,-0.01906469,-0.004214368,0.01230105,-0.013185228,-0.017593212,0.0022314207,-0.008673983,0.004036887,0.0022765978,0.010752125,-0.025983226,-0.015179469,0.025454009,-0.002565408,-0.006192475,0.013017428,-0.008202851,0.011591125,-0.002395994,0.0120106265,-0.011810557,-0.021749495,0.00060464564,-0.018703274,-0.0011544335,0.0044273455,0.00053445995,-0.021181555,-0.0066668335,0.018703274,0.005785882,0.01077794,0.011591125,0.00489525,-0.016031379,-0.009429084,0.02893909,0.020910494,-0.0062053828,-0.016431518,0.018612921,-0.002399221,0.006014994,0.012507573,-0.011971903,0.020626524,-0.0003287433,-0.04001391,-0.0091386605,-0.02318225,-0.019722985,0.010474608,0.0029542528,0.009990569,-0.009796954,-0.011210348,0.014288837,-0.0016602544,-0.013862883,0.0034044092,-0.014753515,0.0061569787,0.0024314902,-0.009984115,-0.023737283,0.0154376235,-0.011591125,-0.0026234926,-0.035083164,0.008254482,0.015566701,0.0030349258,-0.023917992,-0.033560053,-0.0049662422,-0.008557813,-0.00021862438,-0.005785882,0.0066668335,-0.018380582,0.036322303,-0.0056664855,0.02505387,-0.00831902,-0.0044467067,0.02138808,0.044660684,-0.025608901,0.0029187563,-0.0018103067,0.006063398,0.006634564,-0.00017354822,0.02138808,0.011668572,0.003630294,0.011558856,0.017128535,0.012714096,0.0010648862,-0.0041885525,-0.008854691,0.008803059,-0.0024911885,-0.009377453,0.0038787676,-0.004917838,0.010229362,0.024808623,0.001255275,0.023634022,0.01963263,0.004182099,-0.023646928,0.0080221435,0.005869782,0.01884526,-0.023543667,0.005256666,0.00744775,0.031133402,-0.012404311,-0.0065183947,-0.01077794,0.008370652,0.0017393142,0.0075961887,0.0023346825,0.02110411,-0.038077753,0.016070101,0.008719159,-0.007073426,-0.0003761388,-0.006653926,0.026215564,0.003115599,0.0031510952,-0.024292314,-0.66087484,-0.026538257,0.0013012587,-0.021155741,0.0009277418,0.014211391,-0.0052857082,0.01399196,-0.018922707,0.021091202,0.0037561443,0.0128044505,-0.007893066,-0.015618332,-0.013269128,-0.019955324,-0.017257612,-0.026641518,0.0128044505,0.021749495,-0.006866903,-0.003588344,0.0012593087,-0.011520133,-0.018212782,0.0017796508,0.011965449,-0.011713749,0.010274539,0.022807928,-0.02150425,-0.0059924056,0.010442339,-0.014353376,0.062421698,0.025247484,-0.003118826,0.029377952,0.014456638,0.02850023,-0.033095375,0.009512984,0.019439016,0.016289532,-0.010055108,0.018651644,0.035212237,0.017502857,-0.005192127,0.010661771,-0.012797996,-0.0053276583,-0.0072476803,0.0049662422,0.016108826,0.008222213,0.0006022254,-0.0016384728,0.010171277,0.013159413,-0.0073832115,-0.005250212,-0.020006955,-0.007938243,-0.019051783,0.006553891,-0.012262327,-0.0018248279,0.021039572,0.0011729883,-0.004788761,0.036064148,0.0072928574,-0.003723875,0.0007462271,0.015102023,0.0150374845,-0.011533041,0.007034703,0.015502162,0.0029542528,-0.023362959,0.002767091,-0.012204242,0.036657903,-0.009687238,-0.0154376235,-0.02606067,-0.0074283886,0.0030962375,0.019555185,0.041201416,-0.005321204,-0.015244008,-0.009177383,0.029403768,-0.024679545,0.0114491405,0.01461153,-0.0043595796,-0.0050081923,-0.0005324431,-0.0019700397,-0.0017151122,0.018690368,0.0017538354,-0.002754183,0.0058859168,0.02555727,0.004795215,-0.0026089714,-0.0038013214,0.015321454,-0.004837165,0.018303135,-0.02600904,0.010939286,-0.0008119758,0.010803755,-0.0066022947,0.0072799497,0.014456638,0.03836172,0.0037625981,-0.014211391,0.0074606575,-0.013837067,0.00038380275,-0.016483149,-0.020161847,-0.0053954236,-0.011797649,-0.0013835455,-0.0034205439,0.00222174,0.0026928715,0.03327608,-0.006279602,0.009603338,-0.015050393,-0.013243313,-0.019981138,0.005527728,0.01193318,-0.0199166,-0.0116879335,-0.022756297,0.0017070449,-0.034489408,0.011881549,-0.019077599,0.010474608,-0.0074283886,0.03725166,0.017244704,-0.018948521,-0.023827637,-0.013720898,-0.024744084,-0.029791,0.02346622,-0.017335057,-0.03779378,-0.0046435497,0.013191682,-0.010003477,0.0035012169,-0.009416176,-0.02160751,-0.02595741,-0.016237902,0.026034856,-0.027906474,-0.001884526,-0.0015787745,0.007312219,0.021246094,0.013488559,0.006821726,0.0035722093,-0.010222908,-0.006860449,-0.00080027815,-0.008725613,0.012042896,0.04344736,0.011171625,0.021568786,-0.0020603936,-0.00031139856,-0.024679545,0.037716337,-0.010836025,-0.009848584,-0.0046532303,0.02888746,-0.021581694,0.017554488,-0.0031914318,0.028190443,-0.0029461854,0.0022265804,-0.0034850824,-0.029068168,0.0150633,-0.023001544,-0.008512637,-0.03578018,0.024201961,0.01415976,0.004882342,0.009771138,-0.0061698863,-0.01399196,0.01968426,0.007228319,-0.008957952,0.01394033,0.0030171778,-0.024640823,0.012120342,-0.0154376235,0.027235273,-0.00773172,0.003220474,0.01946483,0.007834981,0.0028154948,0.019051783,-0.0130496975,0.0042724526,0.034566853,-0.01410813,-0.0009922804,0.0077381735,0.0150374845,0.03312119,-0.02375019,0.02313062,-0.0033947283,-0.0013077126,0.026873857,0.014766423,-0.010461701,-0.0023314555,0.0092935525,0.025518548,0.020871771,0.0057277973,0.0064086793,-0.027699951,-0.009519438,-0.018819444,-0.023427498,0.029894263,0.0054147854,0.011010279,0.023659837,0.015721593,0.028784199,0.007034703,0.007008888,0.008273844,-0.01415976,0.005250212,-0.008254482,-0.0024008346,-0.030875247,0.015928118,-0.0012044508,-0.0026960983,-0.019451922,0.0050178734,0.021207372,-0.010197093,0.010674678,-0.023943806,-0.016263718,-0.0116104875,0.005243758,0.00074017665,-0.016315348,0.029791,0.0192454,0.009164476,-0.0131271435,-0.015179469,0.015089116,-0.011817011,-0.0008119758,-0.0022846651,0.028629307,0.010248723,0.03593507,0.0019781068,-0.0028848737,0.0121655185,-0.016483149,-0.019955324,0.0015295639,0.013811252,0.002197538,-0.02122028,0.0150374845,0.028009735,0.0053341123,-0.008615898,-0.005934321,-0.0052857082,0.00091886776,-0.004988831,0.005234077,-0.013462744,-0.008828876,0.0036367478,-0.0005562417,-0.015127839,-0.016379887,0.022369066,0.0025944503,-0.0025541135,-0.019284122,-0.024705362,0.018548382,0.10057689,0.027183643,0.0014230753,0.010629501,-0.00905476,-0.016560595,-0.024924792,-0.028422782,0.014792238,-0.007583281,0.028061366,-0.00815122,0.00068491546,-0.011455595,0.013966145,0.005337339,0.030229863,0.004265999,-0.009041852,-0.02313062,0.013230405,0.005066277,0.016108826,0.014224299,0.012113888,0.011487864,0.039239444,0.040814187,-0.017812643,-0.006273148,-0.0075574657,0.004353126,0.00033398706,0.0035593016,-0.018871075,0.0202522,0.0073315804,0.0034044092,0.023672745,-0.015811948,0.020290924,0.023595298,0.010629501,-0.0122494185,0.035625286,-0.022110911,-0.014676069,0.036477193,-0.011410418,-0.0043724873,0.008957952,-0.00773172,-0.014572808,-0.009074122,0.009248376,0.018638736,0.013759621,0.01839349,0.0035238054,-0.0075897346,-0.007931789,-0.027725765,0.013798345,-0.034205437,-0.0027412754,-0.021878572,-0.023595298,-0.027725765,-0.039007105,0.022717573,0.009900215,-0.0153601775,-0.006286056,0.0017151122,0.007770443,-0.0013440156,0.022704666,0.017335057,-0.011068364,0.013036789,-0.02110411,-0.011287794,-0.021517156,-0.019451922,0.008054413,-0.0061150286,-0.025092592,0.009112845,-0.036890242,-0.008222213,0.021530064,-0.001526337,0.012797996,-0.019787522,-0.02346622,0.01636698,0.014947131,0.01817406,0.015540886,0.013081966,-0.027777396,-0.023401683,-0.03350842,-0.012526935,0.011907364,0.0033624591,-0.003943306,0.026163932,0.011094179,-0.0018022393,0.026138118,-0.028732568,0.029429585,-0.009319368,0.0074800192,0.030849433,0.001526337,0.0067700953,0.03503153,-0.0065216217,-0.032424174,-0.02860349,0.021078294,0.027570873,-0.01111354,0.01670258,0.024292314,-0.012591474,0.023401683,0.0054535083,-0.018974338,0.008241574,-0.034153808,-0.0019006607,-0.02222708,-0.012004172,-0.004491884,-0.002131386,-0.017864274,-0.01901306,0.006021448,0.010513332,0.01980043,-0.016728396,0.024124514,-0.024756992,-0.000942263,0.021078294,-0.032398358,0.030539647,-0.0005284095,0.008370652,-0.033379342,0.041717727,0.0023411363,-0.04721641,0.0072734957,-0.004056249,0.015734501,-0.00045983726,0.00019301064,-0.009119298,0.0050565964,-0.011261979,0.03255325,0.0019619723,0.005660032,-0.006815272,-0.04321502,0.0076349117,0.031907864,0.02291119,0.016715487,-0.010500424,0.0025331385,0.017631935,-0.0011116767,0.009441991,-0.008803059,-0.024731176,-0.005956909,-0.0050404617,-0.021194464,0.0015811948,-0.04236311,0.015786132,0.036632087,0.0026154253,0.011552403,-0.012378496,0.00072000833,-0.014534084,0.014714792,-0.0016973641,-0.0043724873,-0.038464982,-0.011862188,-0.0301266,0.0025476597,0.009945393,-0.0060827592,-0.0029397316,0.018445121,-0.002558954,-0.011952542,0.009248376,-0.013346574,-0.016934918,-0.0017973989,-0.02030383,-0.0034592669,-0.017980443,-0.0044208914,-0.01122971,0.020845955,-0.004662911,0.018006258,0.030513832,-0.0022588496,-0.013746713,-0.002447625,-0.026241379,0.024137422,-0.012623742,0.034747563,0.028861644,0.02329842,0.0015690938,0.011268433,0.010300354,-0.011810557,0.051940635,0.03226928,-0.014792238,-0.016883288,-0.0026622156,-0.0012504347,-0.008622352,-0.010016385,-0.004207914,-0.0051017734,0.022407789,-0.00172802,0.014688976,-0.0057955626,0.03645138,-0.023143528,0.015140747,-0.017644843,-0.018406399,-0.019142138,0.016625134,0.002691258,0.039342705,0.008041505,-0.01697364,0.002736435,0.012171973,-0.0094548995,0.032527436,-0.005253439,0.008835329,-0.013230405,-0.00016406912,0.024034161,0.015992656,-0.028474413,-0.020987941,0.006566799,0.023208067,-0.00066676404,-0.009183837,0.0028913275,0.007834981,0.014224299,0.031004325,-0.007221865,-0.030591277,0.002820335,-0.019671353,0.011642757,0.012443035,-0.0029284372,-0.0013020654,-0.014056499,-0.0071637803,0.0042563183,-0.0037141943,0.028448598,-0.019735891,-0.022601403,-0.0021507475,-0.010300354,-0.010900563,0.010629501,0.008409374,0.00967433,0.015760317,-0.0061279363,0.0033624591,-0.0010132554,0.013656359,0.003591571,0.020006955,-0.014353376,-0.0294554,0.0249377,-0.022536866,0.0031091452,-0.00851909,0.01292062,0.014521176,-0.022420697,-0.009680784,-0.005559997,-0.016444426,0.014701884,-0.007763989,-0.02262722,0.018277321,-0.018354766,-0.016741304,0.0014787398,-0.017786827,0.0020991168,-0.0031833646,0.014934223,0.0038045482,-0.032140203,-0.021194464,0.014379191,0.020600708,-0.02578961,-0.005156631,0.0063635022,-0.012230057,0.0048662075,0.009900215,-0.017541582,0.018096613,0.025428193,0.03701932,0.010035747,0.03735492,-0.02679641,-0.0041530565,-0.03536713,-0.04202751,-0.037303288,0.007660727,-0.029352138,0.002020057,-0.0097775925,-0.0073767575,-0.039187815,-0.02922306,-0.04935909,-0.016263718,-0.028732568,0.013772529,0.011526587,0.029145615,-0.0017893317,0.008080228,-0.0039368523,0.01862583,0.0027687042,-0.021310633,0.010558508,-0.022046372,0.037845414,-0.009719508,0.004072383,-0.008725613,0.019542277,0.01850966,0.006783003,0.0244343,-0.024227776,-0.03469593,0.016496057,-0.007834981,0.0011762152,0.000633688,0.021142833,-0.015179469,0.005876236,0.008777244,-0.017025273,-0.051217802,0.00047314834,0.008312567,0.004711315,-0.00073775643,-0.0025363655,-0.0043660337,-0.016767118,-0.011391056,0.018032074,-0.010855386,-0.0020749148,0.0026315597,0.027958104,0.001020516,-0.0038464982,-0.00044813965,0.0110490015,-0.0060279015,0.00045257667,-0.041562833,0.015979748,-0.019271214,0.0031946588,-0.017761013,-0.004624188,6.983274e-05,0.007583281,-0.03126248,0.009867946,0.03812938,-0.013030335,-0.010674678,-0.0004570137,-0.017515766,-0.011261979,-0.038903844,0.011184533,-0.014805146,-0.007312219,0.00059012446,-0.025312023,0.001156047,-0.012475304,0.0128883505,0.0046564573,0.0072541344,0.19413199,-0.0074671116,0.012907713,0.015953932,0.0060440362,0.020097308,0.039342705,0.006002086,-0.0075251963,0.006944349,-0.0018716183,-0.023169344,0.0010713402,-0.0036464287,-0.008125405,-0.0058213784,-0.037871227,-0.024331037,-0.03812938,0.014637345,0.02589287,0.028758382,0.01461153,-0.017619027,0.01934866,0.013475652,-0.015786132,-0.00060383894,0.004579011,0.0073315804,0.0031978858,-0.017412504,0.014521176,0.031572264,-0.003946533,0.0020942762,0.023956714,-0.020936308,-0.006776549,-0.018470936,0.00039086165,-0.014069406,0.015695779,-0.045280255,0.021581694,0.046854995,-0.0044596144,-0.007538104,0.0007797065,0.019735891,-0.03516061,0.0018490298,0.034437776,0.043137573,0.0029300507,0.015089116,0.00059415813,-0.007099242,-0.025131315,-0.014237206,-0.016160456,-0.003160776,-0.0068733566,0.0007563113,-0.004259545,0.01810952,0.0019603588,-0.009919577,0.020097308,-0.033327714,-0.003359232,-0.030333124,-0.012778635,0.014598623,-0.017670657,-0.041175604,0.027286904,0.024331037,0.029971708,0.023401683,-0.0039239447,0.0020765283,-0.03717421,-0.0010552055,-0.028164629,-0.019284122,0.0018070798,0.008222213,0.013617637,-0.0050920923,-0.007047611,-0.005618082,-0.016573502,0.0045951456,0.019568091,0.02955866,-0.0016505737,-0.004430572,-0.02335005,0.0024702135,-0.032579064,0.05354119,0.010997371,-0.015824854,-0.01382416,-0.0075058346,-0.020613616,-0.011920272,-0.019645538,-0.008112498,0.019606816,-0.015760317,0.03136574,-0.008983768,0.017593212,0.02329842,-0.015928118,-0.029197246,0.009467807,0.011500772,0.016457332,-0.0058859168,0.0153601775,0.005563224,-0.00753165,0.01996823,-0.01748995,0.0027315947,0.00033358368,-0.019606816,0.020148939,-0.014701884,0.007951151,0.0050953194,-0.0051663117,0.0094613535,0.02167205,0.023440406,-0.0026864177,-0.011081271,0.019103413,-0.01653478,-0.031081771,0.0194132,0.008777244,0.0096936915,0.015489255,-0.016896196,-0.017902996,0.0019829473,-0.021259002,-0.020561986,-0.004356353,-0.0025024826,0.0054954584,0.002429877,-0.022085095,-0.037432365,-0.01579904,0.0450221,-0.024731176,0.022020558,0.017360874,-0.006234425,0.004604826,-0.014030683,-0.1636698,0.008512637,0.010022839,0.0027380486,0.029610291,0.011223256,0.015076208,-0.0072476803,-0.0096227,0.015644148,0.00045540024,-0.025776701,-0.035573654,-0.00831902,-0.010087377,-0.019942416,-0.007925335,0.005240531,0.0036109325,0.0015279504,0.04982377,-0.002913916,0.014288837,0.0072541344,0.026641518,-0.011274886,-0.024408484,-0.006098894,0.01918086,-0.00975823,0.007409027,0.0006941929,0.027286904,-0.00555677,0.0010003477,0.0043853954,-5.4857777e-05,-0.0069314414,-0.012107434,0.009267737,0.008473913,0.03312119,0.022201264,0.010558508,-0.0016328256,0.005208262,0.029636107,0.012042896,0.0052243965,-0.020445816,0.016883288,-0.035341315,0.02736435,-0.005382516,-0.012042896,0.02821626,0.023440406,-0.0050017387,-0.018612921,0.00064014184,0.0042821337,-0.020045677,0.00818349,-0.0009067668,-0.017051088,-0.018754905,-0.029636107,0.0051340424,-0.023169344,0.01173311,0.017748104,-0.0066668335,0.015644148,-0.021620419,0.016379887,-0.016173363,0.0017877182,-0.0005873009,0.0032220876,-0.02505387,0.0024798943,-0.0014593782,-0.012707642,-0.011526587,-0.012365588,-0.0055858125,-0.0074219345,-0.013133598,-0.001905501,-0.0005614855,0.044196006,-0.029352138,-0.0017005911,-0.022407789,-0.010739217,0.01613464,0.01889689,-0.0071444185,-0.0012593087,0.013695083,0.0092935525,0.010080923,-0.021117017,0.0116943875,0.031907864,0.0038852214,-0.015321454,0.011436233,0.022072189,-0.014172668,-0.0028638986,0.009654969,0.017193073,0.023143528,-0.011707295,0.015179469,-0.006063398,-0.011533041,0.011907364,-0.008312567,0.05720698,-0.004585465,0.007312219,-0.018548382,0.009667876,-0.014211391,-0.079459876,-0.043318283,0.013707991,0.023027359,-0.007344488,0.025454009,-0.018445121,0.014546991,-0.009383907,0.041201416,-0.0019426107,-0.018871075,-0.0246021,-0.008899868,0.0113716945,0.006821726,0.00010290875,-0.018716183,-0.0055374084,0.018767813,0.0060504903,0.009796954,-0.014740608,-0.010068015,-0.03294048,0.02262722,-0.032398358,0.0043595796,0.024847345,-0.0043789414,-0.012591474,-0.02950703,0.020845955,-0.019697169,0.015269823,0.009809861,-0.0002990959,-0.041717727,0.022859558,-0.03203694,0.010158369,0.0016053967,0.019722985,-0.017967535,0.011320064,-0.018470936,-0.01563124,0.02267885,0.01591521,0.004185326,-0.031469002,0.0038852214,-0.025118409,-0.017025273,0.05524501,0.019593908,-0.0066216565,-0.024873162,-0.037613075,0.014327561,-0.010132554,0.0039013561,-0.0025912232,0.043989483,0.0009172543,-0.003275332,0.0014964879,-0.027570873,0.0021055706,-0.03503153,-0.0152052855,0.008648167,-0.013140051,0.004301495,-0.022665942,0.014766423,-0.008383559,-0.018535474,0.019116322,-0.0016844565,0.003184978,-0.008215759,0.0052469852,-0.010203547,0.009390361,0.022149634,-0.001420655,0.027958104,0.01574741,-0.0060892133,0.0068475413,0.038542427,0.013862883,0.004666138,0.004311176,-0.010435886,-0.0049275192,-0.013643452,-0.011875095,0.006315098,-0.007434842,0.005253439,-0.072283186,0.012404311,0.0047242227,-0.017528674,0.00933873,0.01630244,0.016379887,-0.011287794,0.0112942485,0.011713749,-0.028293705,0.012430127,-0.012223603,-0.027028749,-0.016237902,0.015424716,0.023892175,0.026873857,0.025737979,-0.0068346336,-0.013798345,-0.0036012516,0.02245942,0.0020958898,0.009390361,0.008673983,-0.008118951,-0.021646233,-0.011152264,-0.010519786,0.012365588,-0.010035747,0.0047274497,0.019761708,0.008732067,-0.006970165,0.005259893,0.03627067,-0.0028461507,0.027132012,-0.02500224,-0.025944501,0.013888698,-0.015837763,0.0026831906,-0.010919925,-0.027777396,-0.013643452,0.027854843,-0.0012230057,0.0064280406,0.016741304,-0.012946435,-0.01896143,-0.01094574,-0.0050114193,0.011403964,-0.0030171778,-0.0010818277,-0.027803212,0.010668225,-0.018922707,0.012133249,-0.011436233,-0.0018877529,0.0042563183,-0.02595741,0.0015610264,0.013023881,-0.00691208,-0.026977118,0.004892023,8.596738e-05,0.006150525,0.0050920923,-0.028577674,0.016612226,0.024576284,-0.008157674,0.022872467,0.0037077405,-0.0075122886,-0.01929703,0.014972947,-0.00394976,-0.0063086445,-0.041562833,0.0015295639,0.009035398,0.005572905,-0.031288296,0.0040659294,-0.026899673,0.009700146,-0.004178872,0.0012391404,0.020975033,0.0016892968,0.008241574,-0.010087377,0.0071960497,-0.01427593,-0.005295389,-0.012675374,-0.021568786,0.010029293,-0.032630697,-0.037767965,-0.011274886,0.015953932,0.029042352,0.0034592669,-0.0039368523,-0.0020571665,-0.023943806,-0.011946088,0.009274191,-0.0030413796,-0.023982529,0.02855186,-0.010468154,0.004856527,0.011352333,-0.019903691,0.010500424,0.012939981,-0.012223603,-0.0148955,0.0021926977,0.007957605,-0.013398205,-0.007305765,-0.017270518,0.00071637804,-0.02267885,0.012139703,-0.0022556228,-0.0009269351,-0.014353376,0.06717174,-0.0048533,-0.010235816,0.023504945,-0.0015061686,0.002625106,0.016328257,0.002980068,-0.019271214,-0.033560053,-0.002218513,-0.0021846304,-0.0071895956,-0.031210849,-0.011823464,-0.0064861253,-0.013133598,0.02318225,-0.008570721,0.014133945,0.027958104,0.015734501,-0.0016433131,-0.0024218096,-0.016896196,0.0068088183,0.008667529,-0.027390165,0.00032450794,-0.015269823,-0.010113193,0.005169539,-0.031856235,-0.0200844,-0.003230155,-0.020794325,-0.00650226,0.011042547,-0.0032446762,0.028448598,0.014546991,0.019477738,-0.018277321,-0.023814728,-0.02764832,0.0030768758,-0.021413894,0.0054954584,-0.008803059]</t>
  </si>
  <si>
    <t>2025-07-27T18:37:29.756Z</t>
  </si>
  <si>
    <t>marketing_12</t>
  </si>
  <si>
    <t>communication,market analysis,consultation,product knowledge,demand forecasting</t>
  </si>
  <si>
    <t>buying personnel,product demand,services demand,consultation</t>
  </si>
  <si>
    <t>consultant,market researcher</t>
  </si>
  <si>
    <t>[-0.017629616,-0.0060809776,-0.014354239,-0.011320275,0.0072488906,0.0037223152,-0.012951438,-0.0013775176,6.575628e-05,-0.04400227,-0.00035171965,0.011998839,-0.012201103,-0.0054219877,-0.019469569,-0.0070596756,0.031996906,0.0051446897,-0.0018317966,-0.026542293,-0.011287652,0.0149936555,0.0010798302,0.011000567,-0.0073859086,0.006593163,0.026711933,-0.02792552,0.003927842,0.01358433,-0.006929183,-0.0019590275,0.016259437,-0.01943042,-0.012768748,0.006942232,-0.00071934314,0.0030894238,0.027873322,-0.007209743,-0.0063876365,-0.010967944,0.0034221811,-0.0064300466,0.00504682,0.015985403,0.011398571,-0.014354239,0.0016450285,0.0056764493,-0.0005790631,0.019156385,-0.034032594,0.013532133,0.00443024,0.011418145,0.0020797334,0.020135082,-0.013988858,-0.025772383,-0.00042777264,-0.010367676,-0.024115121,-0.013506034,-0.00019064224,-0.021126831,-0.015502579,-0.001755132,-0.0023586624,0.008560346,0.0018856251,0.03813008,-0.003321049,0.009088843,0.03095296,-0.014315091,0.011933592,0.0033536723,-0.022379564,0.004590094,0.012409892,-0.008475525,-0.031005157,0.010524267,0.012325072,0.037321024,-0.013662626,0.023110325,-0.003051907,-0.0026212798,-0.0026555343,-0.00012570154,-0.010550366,-0.011026666,0.0045803073,0.022927634,0.004218189,0.016833607,-0.009930524,-0.0031497767,-0.01292534,-0.0012568115,-0.044837423,-0.012814421,-0.014236796,0.011144109,0.003441755,-0.02586373,0.005477447,-0.020957189,-0.016924953,0.025733236,0.0009338411,-0.015398184,0.028551886,-0.010198034,-0.010295904,-0.018804053,-0.0038071356,-0.012886192,0.017225087,0.0049228515,0.02338436,-0.027377449,0.018373426,0.023358261,-0.044028368,-0.02320167,-0.013068883,0.0049978853,-0.014197648,0.001341632,0.024245614,0.010067541,-0.037112232,0.012377269,-0.024010727,0.03695564,-0.01682056,-0.033667214,-0.01169218,0.031422734,0.0003319418,0.0079078805,-0.00012182753,0.019469569,0.017799256,0.018334279,0.00914104,-0.0035167886,0.022588354,-0.010693908,0.014458634,0.012031462,-0.004479175,-0.0077251904,0.011718279,0.009206287,-0.011881395,-0.010811352,0.006482244,-0.013701774,0.008442903,0.007718666,0.021283422,0.024676243,0.030222198,0.0037712501,-0.003141621,0.00094281253,0.0043976167,0.019391272,-0.010556891,-0.000957493,0.022366514,0.023319114,-0.0032737453,0.0008323012,-0.0011744377,-0.016181143,0.014432535,-0.002564189,0.019847998,0.018830152,-0.012220677,-0.0069748554,0.01638993,0.0034450174,0.022901537,-0.024075974,0.026685836,0.0069683306,0.022718845,-0.02620301,-0.6535094,-0.023867184,-0.021635754,-0.0012453934,-0.0016678647,0.010113214,0.038939137,0.004100745,0.019012842,0.03429358,0.019104188,0.012977537,-0.014654373,-0.0050957548,-0.0031465145,0.0053306427,3.9071463e-05,-0.012122807,0.032571074,0.011346374,-0.020630956,0.008540772,-0.0030780055,-0.007209743,-0.0077773877,0.0071771196,0.010432922,0.016311636,0.0071379715,0.0358073,-0.013225474,0.04562038,0.026672786,-0.006609475,0.059974622,0.029126056,-0.0131276045,0.026503146,0.008136244,0.032597173,-0.020904992,-0.0065703266,0.015620022,0.014445584,0.0051251156,0.021087682,-0.00011356976,0.0055231196,-0.02436306,-0.0080188,-0.0016230077,0.0045933565,-0.02624216,0.015006704,0.036355373,-0.00072994566,-0.010002295,-0.012272875,0.010198034,0.018438673,-0.008057948,0.020161182,-0.014732669,-0.0106547605,-0.034998246,0.021583555,-0.018934546,0.0046422915,0.03622488,0.007810011,-0.008279786,0.026163863,0.003849546,0.012298973,0.0011679131,0.008377656,-0.00044693882,0.0034352303,0.01619419,0.015894057,0.014288993,-0.025955074,-0.015241592,-0.026372653,0.010772204,-0.012997111,-0.007229317,-0.042253662,0.008736512,-0.0095847165,0.012051037,0.026163863,-0.005265396,-0.008423328,-0.008808283,0.018516969,-0.011150634,0.010178461,-0.0008734881,-0.013492985,0.0021857591,0.0050729187,0.0016164831,-0.001905199,0.024180368,0.018843202,-0.009558618,-0.0018888874,0.026711933,-0.008194965,0.006818264,-0.0021612917,-0.0038658576,-0.03792129,0.016924953,-0.032362286,0.031631522,0.0011165314,3.4738685e-05,-0.0034352303,0.0008176207,0.00090040226,0.047316793,-0.006253881,0.0008449427,0.020826695,-0.018908449,0.019795801,0.024558797,-0.008449427,-0.012201103,-0.035989992,-0.00033785476,-0.0031546704,-0.0084951,-0.012638255,0.015098049,-0.020122033,0.014706571,-0.03056148,-0.017655713,-0.013297245,0.01640298,-0.01624639,-0.0075946976,-0.042227563,-0.00062718237,-0.008051423,-0.029491438,-0.017094593,-0.01188792,-0.00811667,0.004645554,0.024624044,0.008723463,-0.016376883,-0.0048804414,-0.009643439,-0.001021924,-0.016637867,0.006831313,0.0131276045,-0.021400865,0.008521198,0.011568212,-0.023645347,-0.009610816,0.02206638,0.0015194288,-0.031396635,0.016324684,0.014380338,-0.020630956,-0.0011344743,-0.023332164,0.010596039,-0.014406436,0.0046553407,-0.0073467605,-0.014628274,0.012625206,-0.0018464772,0.0016091429,0.008684315,0.019391272,-0.001185856,0.009408551,0.030483184,-0.010034918,0.005379577,-0.010459021,0.048412934,0.0025022049,-0.0021694475,0.010406824,-0.006217995,-0.0031530391,-0.012951438,-0.0160115,0.024454404,0.018569166,0.012122807,0.012957963,-0.002371712,0.017420826,-0.012122807,0.007033577,-0.015019754,0.024089023,0.028238703,0.009708686,-0.015293789,-0.016716164,0.00096809556,-0.00057090726,0.01490231,-0.022105528,0.021844542,-0.02471539,-0.01563307,0.0021384554,-0.03170982,0.015306839,-0.0017013035,0.014680472,0.022705797,-0.0015308469,0.009747833,0.011855297,-0.006632311,0.008364607,0.016885806,0.02568104,0.010863549,0.012873143,-0.004211664,0.04207097,-0.029021662,0.04864782,0.019469569,0.01216848,0.029987311,0.021818444,-0.017264236,0.004596619,-0.004818457,0.0016735737,0.01944347,-0.019260779,0.0010096902,-0.022679698,0.034658965,-0.006805214,-0.00349069,0.01274265,-0.016298587,0.043114915,0.02000459,0.028395295,0.018203786,0.00010097922,0.012696977,0.011111486,-0.0011964585,-0.019769702,0.015881008,-0.00046365825,-0.018412573,-0.01602455,-0.0071379715,0.027194759,0.0014631537,-0.015450381,-0.01321895,-0.00072301325,0.014523881,0.032153495,0.0063289143,-0.020722302,0.027142562,-0.0032819011,-0.010883124,0.024950277,0.0127556985,0.005516595,0.004136631,-0.0056764493,0.0055426937,-0.028473591,0.02431086,0.0032672207,0.007881782,0.0009941942,0.0056503504,0.015776614,-0.0050141965,0.020891942,0.0012347908,0.0035037394,0.005395889,0.0039865635,0.0046064057,-0.029517535,-0.01776011,0.036903445,0.0016898854,-0.025367856,-0.004143155,-0.017120693,0.013714823,-0.01075263,0.007718666,-0.008697364,-0.008070997,0.01657262,-0.011463817,-0.0070792497,-0.008070997,0.012331597,0.014941458,0.015489529,-0.022523107,-0.01141162,0.034554567,0.08706499,0.032362286,-0.006694295,0.009291108,-0.016350783,-0.016742263,-0.036746852,-0.027299153,0.0024565323,0.007098824,-0.014980606,0.010648236,0.018817103,-0.023606198,0.013506034,-0.005813467,-0.019404322,0.016102847,0.002084627,0.0053697904,0.015241592,-0.018947596,0.005190362,0.008221065,0.0045509464,0.01490231,0.025563596,0.04945688,-0.0052131987,-0.010432922,-0.009839178,0.0051871003,-0.00072709116,0.01980885,-0.029778522,0.024624044,0.006201684,0.003699479,0.012683928,0.0018970432,0.009049695,0.0049228515,0.005134903,-0.013134128,0.017133743,0.004218189,-0.0028088635,-0.00782306,-0.0018578953,-0.00923891,0.013545182,0.0011613885,-0.029230451,0.028969465,-0.017577419,0.01678141,-0.011294177,-0.0046227174,-0.014367289,-0.04582917,0.006152749,-0.012011888,0.015045852,-0.0056992853,-0.008951825,-0.006234307,-0.014041056,0.0054219877,-0.01255996,0.002154767,0.010074066,-0.0045639956,0.0049978853,-0.007281514,0.015894057,0.0005150399,0.0022102266,0.012853568,0.012540385,0.029465338,-0.012129332,-0.015737467,0.0073337113,-0.027716732,-0.01923468,0.01753827,-0.044054464,-0.0044628633,-0.025733236,-0.015372085,-0.017603517,-0.012566484,0.014471683,-0.014145451,0.001052916,0.0016654179,0.0010088746,0.009356354,0.015789663,0.007307613,-0.018242933,-0.017655713,-0.023423508,-0.029856818,0.0039376286,-0.009017072,-0.020239478,-0.007118398,0.0074576796,0.0015520521,0.022405662,-0.016481277,0.0026457473,-0.014915359,0.017459974,0.0036733802,0.0029377255,0.032649368,0.01187487,-0.006629049,-0.0005855877,-0.034267485,0.010504693,-0.0049359007,-0.023253867,0.016507374,-0.0014656004,-0.034502372,-0.0062962915,-0.013375541,-0.010171936,0.024180368,-0.011300701,-0.04452424,-0.018582216,0.0035722482,-0.0019133548,0.014915359,-0.0008849062,-0.030639775,-0.023436558,-0.003051907,0.014863162,-0.007222792,0.05548566,-0.028682379,0.009402026,0.011000567,-0.0062506185,0.016742263,-0.016285537,0.0074968277,0.0027061002,-0.020226428,-0.0014802809,-0.028656282,0.009865277,-0.009473798,0.019182483,0.045803074,0.00971521,-0.015789663,0.003758201,-0.023854136,0.00068794325,-0.013492985,-0.00057743187,0.031474933,-0.038208377,0.00925196,0.008573395,0.0069879047,0.02356705,0.010021869,0.0118226735,-0.0015642858,-0.0029605618,-0.03505044,-0.008612543,-0.0038528084,0.0056503504,-0.013003636,-0.016703114,0.008508149,-0.02301898,0.009114942,0.058408704,0.01620724,0.0010651498,0.0031970805,0.01812549,-0.028160408,0.00086125435,-0.01661177,-0.002482631,-0.01602455,-0.021374768,-0.04285393,-0.017486073,-0.0021531358,0.013414689,0.009819604,0.044863522,-0.011111486,-0.010720007,0.01567222,-0.007118398,-0.030770268,0.012820945,-0.025341757,-0.025420053,-0.0072684647,-0.007829585,-0.007894832,0.018216835,0.010087116,-0.00650508,0.011072339,-0.015711367,-0.0019443469,0.0031057354,-0.024845883,0.03377161,0.014119351,0.032231793,0.0092584845,-0.00024426673,-0.016716164,-0.014810965,-0.0010659654,-0.016898854,0.018464772,0.033040848,0.009976196,-0.01923468,0.01752522,-0.0022803666,-0.020174231,-0.03126614,0.018086342,-0.0010031656,-0.003332467,-0.013290721,0.0041823033,-0.019847998,0.02224907,-0.01832123,-0.015724417,0.011718279,-0.031031255,-0.019352125,0.021061584,-0.0035167886,0.0055002836,0.014980606,-0.015750514,-0.007431581,-0.006792165,0.0020666842,0.021126831,0.0069683306,-0.014236796,-0.0072358414,0.0077447644,0.01809939,0.0012788322,-0.018047193,0.0061788475,0.010478594,0.023110325,0.0039245794,-0.013858366,0.0002597628,-0.034502372,0.002753404,-0.0034319682,-0.0054187253,-0.021387815,0.009447699,-0.044237155,0.001291066,-0.01809939,-0.0076142712,0.017851453,0.0034384928,-0.01755132,-0.012696977,0.006090765,0.014941458,-0.0019084613,-0.023058128,0.0056503504,0.013506034,0.015946254,0.0047466857,0.006263668,-0.008338508,0.026685836,-0.009865277,-0.00773824,-0.008984448,0.010061016,-0.015815761,0.020800598,0.0006810108,-0.026881576,0.015071951,-0.0061168633,-0.01718594,0.0066812458,0.024976376,0.0128470445,-0.015071951,0.008612543,0.010439447,-0.0031448833,-0.0018220097,-0.008997498,-0.024428304,0.014093253,-0.021635754,-0.015567825,0.00056234363,-0.043897875,0.019821899,-0.0059765833,0.009199763,-0.002096045,-0.01868661,-0.034450173,-0.00059129676,0.025198214,-0.013173277,0.018229883,-0.0047205873,0.012188054,0.006094027,0.031370535,0.0012918815,-0.0075685987,0.021413915,0.008801758,-0.007281514,0.024858933,-0.020200329,-0.002843118,-0.05449391,-0.017616566,-0.018399525,-0.0015879377,-0.016729213,0.020317772,0.013884464,-0.041444603,-0.042149264,-0.014184598,-0.06341964,-0.022105528,0.00032439764,-0.0010961419,-0.00045591022,0.03356282,-0.022784092,0.013355967,0.012879667,-0.00083270896,-0.019299926,0.016663967,0.018203786,-0.010582989,0.042566843,0.0073337113,-0.0059406976,0.0072880387,0.020904992,0.013649576,0.011731328,0.028891169,-0.016128944,-0.02394548,-0.0046227174,0.0035983468,-0.019587012,0.022510057,0.011731328,-0.019887146,0.012905766,0.015254642,0.0040452858,-0.015345987,-0.005386102,-0.0076534194,0.017277284,-0.0034874277,0.00811667,0.002034061,0.010204559,0.00424755,0.0011418145,-0.0038038734,0.0021433488,0.027455745,0.0023570312,-0.0340065,0.0012062454,0.0027468794,-0.007470729,-0.018712709,-0.0022281695,-0.019874096,-0.001805698,-0.024676243,-0.009525995,-0.010504693,0.0021531358,-0.010746106,-0.006475719,-0.017864503,-0.0074576796,0.0056503504,-0.0020047,0.0094933715,-0.0010113214,-0.014719619,-0.0037321022,-0.017668763,0.009395502,-0.027951619,-0.012918815,-0.0012380531,-0.01376702,0.0063745873,0.00608424,-0.008964875,-0.009362878,0.032310087,0.19406931,-0.0005990448,-0.025002474,0.03794739,0.02414122,0.027220856,0.019130286,0.024428304,0.021674901,-0.006622524,0.007190169,0.008142768,-0.021740148,-0.0032443842,0.023110325,-0.007392433,-0.033510625,-0.03752981,-0.014367289,0.035781205,0.037294924,-0.008064472,0.0016221921,0.0009158983,0.029152155,0.0026783706,-0.027847225,-0.011581261,0.030117804,-0.013427738,-0.020474365,-0.026633639,-0.020317772,0.01679446,-0.003670118,0.026959872,0.021714048,-0.01122893,-0.005337167,-0.01695105,0.030691974,0.016311636,0.0003749637,-0.019652259,0.0112615535,0.0358595,0.00015343132,-0.011431194,0.0028072326,-0.00670082,-0.04943078,0.008070997,0.025798483,0.029099958,-0.017668763,0.01830818,-0.009969671,-0.0033862954,-0.015750514,0.010126263,-0.022157725,0.03168372,-0.015137197,0.008123195,-0.01563307,0.00060149154,-0.01735558,-0.02530261,0.0024858932,-0.025224313,0.008886579,0.003849546,-0.0055426937,0.01773401,-7.610398e-05,-0.027821125,0.023293015,0.021139879,0.045724776,0.031788114,-0.011150634,0.01293839,-0.03565071,-0.0001251918,-0.013936661,-0.0054937587,0.017133743,0.0014125876,-0.010589514,-0.011372472,-0.0037223152,0.004919589,-0.020030688,0.002402704,0.0051936246,0.018151589,-0.0007646079,0.0029491438,-0.016546523,-0.014589127,-0.019104188,0.06582071,0.015567825,-0.011085387,-0.020696202,-0.0028251752,-0.014758768,0.023841087,0.0035657235,0.0020797334,0.0087887095,-0.029830718,0.018556116,-0.007953553,-0.009578193,-0.0072619403,0.003699479,-0.022157725,0.01867356,-0.0068443622,0.01790365,-0.004417191,0.025981173,0.017042397,-0.022301268,-0.015176346,0.004857605,-0.0012494713,0.00792093,-0.002343982,0.022222972,-0.017316433,0.008938776,0.012807896,0.009721735,0.0061592734,0.045020115,0.011020141,-0.006922658,0.0056699244,-0.0026049681,0.009173663,0.01682056,0.019952392,0.0140149575,-0.00626693,0.006567064,0.01075263,-0.0019166172,-0.005555743,-0.014602176,-0.0149936555,0.009708686,-0.014223746,0.0010056123,-0.0096760625,-0.016911903,0.0096760625,0.021165978,-0.000707925,-0.010158886,-0.025524447,0.028838972,-0.010074066,0.008814808,-0.003192187,-0.16504765,0.02506772,0.023540953,-0.028682379,0.01790365,-0.007040102,0.0016572622,0.0124751385,-0.011013616,0.006850887,0.01700325,-0.0023472444,-0.020278625,-0.010204559,0.0142498445,-0.017225087,-0.02432391,-0.003999613,-0.011352899,0.018177686,0.023554001,-0.0014729407,-0.020904992,0.0048119323,0.007320662,-0.008834382,-0.006501818,0.0052197236,-0.028995562,-0.035572413,-0.014393387,0.0056634,0.01734253,-0.0026653213,0.0226275,-0.0012755699,-0.010165411,0.0140149575,-0.017655713,0.021113781,0.020552661,0.032988653,0.0149936555,0.008318934,0.018647462,0.0020764712,0.014954507,-0.013225474,-0.010648236,-0.041940477,0.029882915,-0.01738168,0.012971013,-0.00041309217,0.0065279165,0.016155044,0.01255996,-0.0035070016,0.0065474906,-0.017394727,-0.016298587,-0.0013881202,-0.008084047,-0.020644005,-0.030900761,-0.03512874,-0.02549835,-0.0063060783,-0.03510264,0.012455565,0.0047042756,0.0063778493,-0.0035885598,-0.02393243,0.016677016,-0.01255996,-0.0068704607,-0.018895399,0.019260779,-0.013897513,-0.0012298973,0.007888307,-0.033327933,0.016494326,0.00055378,-0.00032093143,0.012338121,-0.001171991,0.01567222,0.0032590649,0.016520424,-0.009467273,0.012220677,-0.021635754,0.030457085,0.016650917,-0.008795233,-0.003143252,-0.008527723,-0.01301016,-0.0059700585,-0.0032297038,-0.015254642,0.021218175,0.0065703266,0.014889261,-0.0009893007,0.015319888,0.02188369,-0.016272487,0.007301088,0.020239478,0.01924773,0.02394548,-0.007999226,0.029047761,-0.001185856,0.006651885,0.008403755,0.0027615598,0.033093046,-0.009467273,0.013427738,0.0018154851,0.0073598097,-0.0146674225,-0.10721312,-0.037451513,0.020865845,0.029178254,0.019130286,0.035755105,-0.0074772537,0.01122893,-0.028029915,0.042279758,-0.016846657,-0.01924773,-0.010765679,-0.016507374,0.03356282,-7.126146e-05,0.008442903,-0.021218175,-0.021648802,0.01310803,-0.0029866605,-0.033823807,-0.02756014,-0.021035485,-0.02886507,0.0143411895,-0.025968123,-0.0053339046,0.024402207,-0.0026261732,-0.020878894,-0.034424074,0.014863162,-0.021714048,-0.013545182,0.008331983,-0.02471539,-0.022340415,0.021988085,-0.018399525,0.014745719,0.024637094,-0.014171549,-0.035989992,0.013571281,-0.042540744,-0.03358892,0.03476336,-0.02735135,0.00034152486,-0.002363556,0.0127556985,-0.024650143,-0.009682586,0.017694863,0.008221065,-0.006792165,0.004188828,-0.016494326,-0.017107643,-0.019312976,0.014589127,-0.031083452,0.013610428,-0.0109353205,0.0016474752,-0.03356282,-0.01752522,0.0023080965,-0.01622029,-0.0077447644,0.01622029,-0.01644213,0.00462598,-0.015085001,0.004639029,-0.012853568,-0.0022102266,0.046716522,-0.0036799049,-0.005735171,-0.036146585,0.0072684647,-0.037399318,0.01236422,0.01885625,-0.013101505,-0.013714823,0.0041659917,-0.03092686,0.026724983,0.02321472,0.021413915,-0.010106689,-0.0068769855,-0.0012356064,-0.007131447,-0.0026865264,0.019182483,0.01338859,-0.028760675,0.0049619996,-0.06869156,0.026646687,0.0076338453,0.0047042756,-0.0008726725,0.0076468945,0.01330377,-0.022510057,0.015881008,0.013042783,-0.035154838,0.01714679,-0.021165978,-0.00773824,-0.03244058,-0.012762223,0.009656488,-0.0018024357,0.026751082,0.009441175,0.0023994416,0.00304212,-0.0064985557,-0.0048608673,-0.0072749895,0.010126263,-0.013355967,0.005128378,-0.014080204,0.017042397,0.0179167,0.0014965925,-0.0124294665,0.006642098,-0.00800575,-0.027403548,-0.02492418,0.048934907,0.005532907,0.018999793,-0.025628842,-0.0060516167,0.020904992,-0.015424282,-0.026268257,-0.007209743,-0.020265575,0.0075751236,0.022731895,-0.020383019,0.01546343,0.009369403,-0.019352125,-0.020487415,0.001704566,-0.035963893,-0.002714256,-0.0040746466,0.00031481456,-0.008951825,0.022849338,0.010387249,0.012918815,-0.0136887245,0.0069357073,0.00012294896,-0.0038854314,0.014876211,0.02132257,0.003073112,-0.03095296,-0.026007272,0.0128013715,-0.010413348,0.0010211084,-0.022575304,0.009075794,0.007627321,-0.0050957548,0.021596605,-0.014262894,0.020213379,-0.014288993,0.0065213917,0.0007022159,0.023488754,-0.033876006,-0.01246209,-0.0044465517,-0.0010096902,-0.026281307,0.01661177,1.3890377e-05,0.018921496,-0.004139893,0.013714823,-0.00021368242,-0.0053110686,0.011235454,0.024858933,0.028551886,-0.014080204,0.008260212,-0.018060243,-0.023110325,-0.004469388,-0.022966783,-0.022718845,-0.029752422,0.011659557,0.0092128115,-0.006312603,0.023423508,-0.00434542,-0.0339282,-0.008194965,-0.010139313,-0.020017639,-0.016115896,0.016285537,-0.014484732,0.0226536,0.0015651014,-0.0008314856,0.01103319,0.040400658,0.004508536,-0.003011128,0.010217609,-0.013884464,-0.005784106,0.007229317,-0.0072488906,-0.024793686,-0.023423508,-0.008553822,0.00024365506,0.02226212,0.009643439,0.06644708,-0.010439447,-0.00087593484,-0.00019196756,-0.016559573,0.018556116,0.006283242,0.0032052363,-0.0024956802,-0.020422168,0.033432327,-0.017459974,0.03353672,-0.01624639,0.00231299,-0.012318547,0.006651885,0.0044432897,0.009388978,0.007881782,0.01641603,-0.013414689,0.0031563016,0.016716164,-0.034241386,-0.010700433,0.0050631315,-0.008416804,-0.003761463,-0.041444603,0.0080905715,-0.0037712501,-0.023867184,0.00029442503,-0.02018728,-0.028551886,-0.018556116,-0.020957189,0.0018481083,0.0072162673,-0.008906153,0.02188369,-0.016520424,-0.012409892,-0.03888694,-0.0123837935,-0.0008588076,-0.000937919,0.0045998814]</t>
  </si>
  <si>
    <t>2025-07-27T18:37:36.060Z</t>
  </si>
  <si>
    <t>marketing_13</t>
  </si>
  <si>
    <t>Consultation,Communication,Knowledge of sustainable/environmentally sound products,Understanding of purchasing/buying processes</t>
  </si>
  <si>
    <t>Purchasing</t>
  </si>
  <si>
    <t>Sustainability,Environmentally sound products,Consultation,Buying process</t>
  </si>
  <si>
    <t>Consultant,Buyer</t>
  </si>
  <si>
    <t>[0.007553708,0.014779279,0.012003242,-0.013223911,-0.016577467,0.013099219,-0.011865425,-0.01943882,-0.010382246,-0.039061397,0.0003385961,0.0034618427,-0.009640657,-0.0008531555,-0.017955642,-0.006677583,0.033968717,-0.00844624,-0.002001634,-0.0014561068,-0.028324764,-0.013991751,-0.0023593032,0.005053306,-0.004912207,-0.005919587,0.028744778,-0.04053145,-0.0067858677,0.0032223028,-0.0017752198,0.003251835,0.004144367,-0.00921408,-0.00789497,-0.00054798834,-0.0010787495,-0.008380612,0.015054913,-0.019832585,-0.009962232,-0.00391139,0.0032994149,-0.0007424094,-0.0060147466,0.027852247,-0.009194392,-0.0075077685,-0.0013502827,0.010854763,0.023376461,0.03129112,-0.028744778,0.029952321,0.0013182893,0.007402765,-0.011097585,0.0064872634,0.014739903,-0.04192275,0.013132032,-0.0075865216,-0.01480553,0.008223107,-0.009673472,-0.009489714,-0.021460142,0.013624238,0.003553721,0.012587326,0.018979428,0.01842816,0.012108246,0.01077601,0.01410988,-0.011799797,-0.013519234,0.010080361,-0.017456874,0.0011427362,-0.00072559237,-0.036488805,-0.008334673,0.018782547,0.010690695,0.032656167,0.019425696,0.014070503,-0.0070680655,0.00061279535,-0.015514305,0.027038468,0.0016817008,-0.008013099,-0.014359264,0.0059327125,0.017522503,0.016695598,0.01929444,-0.025371533,0.0006882668,0.0084003005,-0.016590593,-0.006375697,-0.04866924,-0.0058933357,-0.0010976174,0.010421623,0.03073985,-0.024557754,-0.026198437,0.040373944,-0.01221325,-0.00029839936,0.027143471,0.0055323853,0.012075432,0.0029072915,-0.0060606855,-0.01312547,0.022680812,-0.01970133,0.006739929,-0.039533913,0.023625845,0.013506108,-0.030556094,-0.005191123,-0.019491322,-0.009922855,-0.019661954,0.023192706,-0.0033929339,0.035858784,-0.024177115,0.0020524953,-0.020318227,0.045755386,-0.006037716,-0.02161765,-0.0022017974,0.02126326,-0.018415034,-0.016866228,0.008026225,0.008997509,0.0036784129,0.012587326,-0.0011008987,0.004347812,0.028351014,0.0039573293,0.034546237,0.009896604,-0.0058178646,-0.008735,-0.00042944896,0.009404399,0.000899915,-0.017548753,-0.01550118,-0.037853856,0.019661954,-0.015658686,0.0047678268,0.012613576,0.027484734,0.023048325,0.0045053177,0.005197686,0.00042370657,0.01831003,-0.015264921,0.010336308,0.0038720137,0.003921234,-0.005680047,-0.0017981894,-0.0072321338,-0.024584005,-0.009194392,0.015776815,-0.007914659,0.01651184,-0.009148452,-0.016524967,0.0056636403,-0.0018851456,0.027012216,0.0033420727,0.020764492,0.021853907,0.008124665,-0.034572486,-0.6602636,-0.016656222,-0.020646363,-0.003714508,0.013545484,0.006949936,0.035648774,0.017299369,0.0077571524,0.042185258,0.0073896395,0.023284582,-0.023022074,-0.01187855,-0.0012182076,-0.0003189079,0.012639827,-0.03793261,0.026290316,0.007717776,0.017404372,-0.0023740693,-0.0146874,-0.014123006,0.0041935877,0.021945786,0.017745635,-0.0025545445,0.021447018,0.025095899,-0.00672024,0.039481413,0.014516769,-0.01857254,0.052081864,0.01550118,-0.026185311,0.027353479,-0.005555355,0.025817798,-0.021315763,-0.0024921985,0.026054056,-0.0025922803,-0.0016948263,0.010592254,0.014910533,-0.0015939242,-0.014726777,-0.00038330472,-0.00719932,0.0052469065,-0.015921194,0.01871692,0.0405577,-0.00909595,0.022693938,-0.014018002,0.02598843,0.02529278,0.009522528,0.023245206,-0.013794868,-0.030687349,-0.016761225,0.027353479,-0.031422373,-0.009004072,0.030923607,-0.0111763375,0.006034435,0.02317958,0.0034979377,0.015396176,-0.0008125486,-0.0013322352,0.0036193482,-0.006864621,0.010559441,0.02989982,-0.014923659,-0.0149630355,-0.018795673,-0.03045109,0.013794868,-0.00043190998,-0.011235402,-0.052974395,-0.0010803902,-0.022313299,0.022680812,0.018887552,-0.008833441,-0.025529038,-0.009896604,0.010710383,-0.01775876,-0.013742367,-0.0042001503,-0.017286243,-0.033679955,-0.010191927,0.0017555315,0.0004107862,0.019491322,-0.0016693957,-0.029112292,-0.008196856,0.03885139,-0.0060770926,0.026093435,-0.012961402,-0.0005561918,-0.014018002,-0.0053715985,-0.02934855,0.02711722,0.0115569765,0.003314181,-0.026749708,0.009378148,0.023875229,0.028088504,-0.01334204,-0.0053190966,0.034703743,-0.025975304,0.02121076,0.0023773506,-0.011241965,-0.005312534,-0.022654561,-0.019045057,-0.0033568388,-0.015028663,0.0042559337,0.0056669214,-0.0019163185,0.026093435,-0.0077309017,-0.013729242,-0.017942516,0.0034191848,-0.024268994,-0.01326985,-0.020882621,-0.004931895,-0.005128777,-0.042369016,-0.008872817,-0.010710383,-0.031684883,0.00405577,0.034598738,0.015579932,-0.013020466,-0.016813727,-0.012757956,-0.0062903813,-0.0014626696,-0.010986018,0.021027002,-0.03530751,-0.00928627,-0.0121935615,-0.0071861944,0.018336281,-0.010205053,-0.013506108,-0.034467485,0.006231317,0.007429016,-0.0060081836,0.018008145,-0.006707115,0.00033039268,-0.0027645521,-0.020121345,0.014503644,-0.004465941,0.004787515,0.0070483773,-0.0013814557,0.01972758,0.033102434,-0.0004954865,0.019255064,0.013466732,-0.02877103,0.011642291,-0.0014003236,0.049036756,-0.0028498676,-0.0013880184,-0.02541091,0.0028629932,-0.028561022,0.024623381,-0.0075668334,0.006605393,0.028954785,0.0012370755,0.012652953,-0.0047054808,0.023140203,-0.0040721768,-0.0016431448,-0.008787502,0.021118881,0.018625041,0.011976991,-0.018598791,-0.013742367,-0.004403595,0.008098415,0.005867085,-0.0033830898,0.017259993,-0.01775876,-0.029138543,-0.0031517535,-0.024216492,0.029007288,-0.01773251,0.015199294,0.030319834,-0.011360094,0.00268744,0.0057194233,-0.019766957,0.019084433,0.0060311533,0.011602915,0.0040590516,0.014149256,0.02123701,0.03160613,-0.0293748,0.0363838,0.03472999,-0.0030221394,0.029584808,0.014451142,0.0042493707,0.017141864,-0.0054011308,0.018651292,0.0056570773,-0.00782278,-0.0059359935,-0.00969316,-0.007520894,-0.039428912,-0.008813753,0.018218152,-0.0029154948,0.026460947,0.024964644,0.031107362,0.020672616,-0.0026004836,0.0008818675,0.021748902,-0.00027276366,0.010119737,0.008439677,-0.008347799,-0.02989982,0.011707919,-0.008629996,0.035412516,0.0133289145,-0.00218375,-0.020843245,0.025187775,0.026841585,0.025765296,0.0073174494,-0.027012216,0.0143330125,-0.0007780942,0.004026238,0.012528261,0.028561022,0.0009598,0.0024150864,0.000609514,-0.0013716116,-0.017693132,0.0041148346,-0.0014462627,0.0011706278,-0.0017588129,0.004465941,0.026907213,-0.008118103,0.022969572,-0.008190293,-0.0007194398,-0.01816565,0.00880719,-0.02625094,-0.019241938,0.00011187412,0.034231223,-0.0015291172,-0.015199294,-0.010401934,0.0018392064,-0.020961376,-0.01999009,-0.0072321338,-0.020921998,-0.027615989,0.008702186,-0.0096603455,-0.0032387096,0.008118103,0.013886747,-0.0014429813,0.0070680655,-0.030319834,-0.004856424,0.019937588,0.08552556,0.00211156,-0.008085289,0.027458483,0.0051123705,-0.01567181,-0.038746387,-0.017719384,0.00242329,0.006306788,-0.0076784,0.0054995716,0.017693132,-0.013939248,0.017312495,-0.008820316,0.0031189397,0.004652979,-0.011773546,-0.039035145,0.01634121,-0.018296905,0.0119310515,0.0054011308,0.0076915254,0.0050697126,0.031054862,0.035045005,0.0077571524,-0.0074815177,0.015054913,-0.0011427362,0.0019721019,0.008636559,-0.011845737,0.019373193,0.029427303,0.0045151617,0.0019474915,-0.005762081,0.023980234,0.028876033,0.026172187,-0.027064718,0.0021640619,-0.014083629,0.006897434,0.003210818,-0.010100049,-0.0039146715,0.026500324,-0.012967964,-0.022405177,0.02065949,0.0075274566,0.0005418358,0.00964722,0.017102487,0.002442978,-0.03465124,0.005000804,-0.024347747,-0.009266581,-0.011123835,-0.0008051655,-0.011661979,-0.0041673365,0.009220642,-0.028876033,0.019885087,0.013223911,-0.017456874,-0.006858058,-0.007770278,0.019255064,0.0036291922,0.018690668,0.013821119,-0.021985162,0.006825244,-0.0056570773,-0.013381416,-0.002821976,-0.014162382,0.0046464163,0.030162329,-0.04158149,-0.0066644573,-0.027510984,0.0021082785,-0.0010418341,-0.014123006,0.0076062097,-0.015461803,-0.013978625,0.015842441,0.02037073,0.015120541,0.008367487,-0.021342013,-0.019780083,-0.0024167271,-0.013926123,-0.017995019,0.015304297,-0.01041506,-0.011898238,0.0028022877,-0.009634094,-0.013466732,0.026802208,-0.03877264,0.003901546,-0.025857175,0.0051583094,0.036725063,0.02908604,0.023232082,0.037958857,-0.0032354284,-0.007914659,-0.040688954,0.031317372,0.012075432,-0.020449482,0.0067989933,0.014726777,0.004876112,-0.012134497,0.0039671734,-0.019753832,0.032734923,-0.029847318,-0.01063163,-0.022785814,0.012298565,0.005824427,0.01967508,-0.025056522,-0.023218956,-0.019766957,0.0054995716,0.0057587996,0.0051484653,0.02656595,-0.031054862,-0.013899872,0.0013691506,-0.01466115,0.029401053,-0.022995822,0.006241161,-0.012876086,-0.00062961236,0.005575043,-0.04969303,0.006936811,-0.011268215,0.018126274,0.027983502,-0.02541091,-0.0068908716,0.010992581,-0.022693938,0.0029909664,-0.015737439,-0.009890041,0.009417525,-0.031501126,0.012344504,0.0017391248,0.024479002,0.0063100695,-0.001185394,0.006106625,0.022273922,0.008465928,-0.023297708,-0.006930248,0.002013119,0.0040754583,-0.015396176,-0.0067989933,0.016551217,-0.024584005,0.015881818,0.044285335,0.024964644,0.0031402686,0.0031993333,0.024518378,-0.020869497,0.004098428,-0.011478223,0.008308422,-0.018323155,-0.009561905,-0.040111434,0.00061566656,0.010139425,0.004731732,-0.006063967,0.014477393,-0.02149952,0.0010492172,0.017456874,0.0042296825,-0.028876033,0.008229669,-0.008885943,-0.020160722,-0.030529842,-0.013545484,-0.0055947313,-0.0017391248,0.010139425,0.0043740626,0.023638971,0.019018805,-0.0038982644,0.006369134,-0.03711883,0.042894036,-0.0057259863,0.028088504,0.012744831,-0.0013232114,-0.012639827,-0.0029187764,0.0076849624,-0.015527431,0.03832637,0.0237571,-0.020357603,-0.040452696,0.003973736,0.008236232,-0.015527431,-0.02121076,-0.00092534564,0.019570075,0.011530725,-0.009876916,0.003148472,-0.017286243,0.020501984,0.0058605224,-0.0027120502,0.0038096677,-0.0073896395,-0.004643135,0.022759564,-0.014162382,0.019176312,0.024938392,-0.022431428,-0.014700526,-0.008721875,0.0028564304,0.012469196,0.0059950585,-0.0015660326,0.0075668334,-0.0026857993,0.000868742,0.004003268,-0.00491877,0.00090647774,0.018559415,0.023586469,0.028403517,-0.009141889,0.006825244,-0.0125676375,0.0045611006,-0.0001720667,-0.013191097,-0.028009752,-0.008098415,-0.036436304,-0.0030172174,0.016853103,-0.017601255,0.002287113,0.0011008987,-0.017995019,-0.00076825015,-0.003734196,0.020449482,-0.005857241,-0.010835075,-0.00040032683,0.0124363825,0.013145158,0.008715312,0.010533189,-0.022063915,0.031186115,0.00815748,-0.005033618,0.018926928,-0.00069318886,-0.02149952,0.02317958,-0.002044292,-0.035543773,-0.0045151617,0.018506913,-0.016866228,0.015383051,0.015238671,0.01967508,-0.017522503,0.0057128607,0.00950284,-0.01235763,0.018323155,-0.006083655,-0.010959767,0.011465098,0.0060278717,-0.014976161,0.02193266,-0.0406102,0.004620165,0.00014581576,0.010408497,-0.002329771,-0.01067757,-0.019885087,0.0011410955,0.015120541,-0.014359264,-0.035648774,0.00041837434,-0.017194366,0.0054536327,0.020134471,-0.014569271,0.0030352648,0.03346995,0.0029794816,0.0064249174,0.014280511,-0.012672641,-0.00043806256,-0.044049077,-0.01651184,-0.033102434,0.00467923,-0.009155015,0.015291172,0.011235402,-0.015829317,-0.010644756,-0.008728437,-0.054076936,-0.02219517,0.010460999,9.1929556e-05,-0.032052398,0.016564343,-0.0048728306,0.012908899,-0.0047678268,0.012265751,-0.024610255,-0.008964696,0.017653756,0.005834271,0.04273653,0.0060049025,-0.029164793,-0.0030122953,0.019084433,-0.007225571,0.016813727,0.0061755334,-0.016367462,-0.020672616,-0.0069958754,9.6902884e-05,0.021630773,0.0258703,0.016551217,0.00203937,0.018205026,0.0033929339,-0.020843245,-0.0258703,-0.005876929,0.0029712783,0.006562735,0.011602915,-0.0060475604,-0.020843245,0.024413373,-0.0060508414,3.7325553e-05,0.000167965,0.015002412,0.012351067,0.007960597,-0.03472999,0.0074618296,-0.010132862,0.0073108864,9.7364325e-05,-0.026001556,-0.024124613,0.021433892,-0.018992554,-0.023586469,-0.022090165,0.0011812922,-3.6735935e-05,0.015855568,-0.031081112,-0.0037932608,0.014936784,-0.01000817,-0.022693938,-0.010651318,0.006421636,-0.007474955,-0.041502737,-0.0054142564,-0.033233687,-0.0018014708,-0.004744857,-0.018401908,0.008538118,0.004180462,0.0024396966,-0.0150942905,0.039901428,0.19121183,-0.0054076933,-0.010185365,0.015619309,0.014214884,0.0035766906,0.019714456,0.02989982,0.015514305,-0.006956499,-0.0021706244,0.014044252,0.0022493773,0.0032501945,-0.0040065497,-0.028167257,-0.0405577,-0.019478196,-0.0147136515,0.030188581,0.05255438,-0.015343674,0.023323959,-0.014004876,0.025686543,-7.665069e-05,-0.030529842,0.013302663,0.037013825,-0.003812949,-0.013427355,-0.019084433,-0.011786671,0.022733314,0.0064872634,0.013611112,0.012134497,-0.019858835,5.6911216e-05,0.001209184,0.030529842,0.025830925,-0.001379815,-0.01883505,0.009929418,0.0202526,-0.01466115,-0.011596353,0.013033591,-0.003901546,-0.016984358,0.01590807,0.021197634,0.02138139,-0.017089361,0.026789084,-0.012698892,0.0006394565,-0.0062575676,-0.019753832,-0.015396176,0.016078701,-0.002598843,0.012639827,0.006700552,0.008708749,-0.0063986667,-0.017706258,0.014726777,-0.024347747,-0.0013593064,0.0059031798,-0.014031127,0.02627719,-0.005072994,-0.01787689,0.012633265,0.022588933,0.036252547,0.025922803,-0.012587326,0.010021296,-0.046254154,-0.0027218943,-0.013663614,-0.035360016,0.01773251,-0.0006021309,0.009017197,-0.0021903128,-0.0048006405,0.01790314,-0.006572579,-0.0040754583,0.012285439,0.008866255,-0.013387979,-0.011497911,-0.026290316,-0.005394568,-0.01454302,0.057699565,0.0042920285,0.009706285,-0.01787689,0.004922051,-0.028009752,0.01785064,0.0018654574,0.0022887539,-0.006083655,-0.025279654,0.009338772,-0.0031615975,-0.018349407,0.021250136,-0.014858032,-0.017259993,0.01744375,-0.010913828,0.014516769,-0.019228812,0.01221325,0.0037899793,0.003553721,-0.004502036,-0.007219008,0.01341423,0.0034454358,-0.011826049,0.022129541,0.0008281351,-0.0050795567,0.0015045069,-0.015186168,-0.0012920385,0.030188581,0.009194392,-0.0012707096,0.00727151,-0.009555342,-0.00830186,-0.02193266,0.012994215,0.010986018,0.0012625061,0.0059130243,-0.0034946562,-0.018283779,0.00031644688,-0.004899082,-0.003465124,0.0022165638,-0.0060869367,0.02317958,0.0045611006,-0.032341156,0.00998192,0.0061591268,0.031107362,-0.028009752,-0.0030254207,0.026342817,-0.016853103,0.005269876,-0.0146874,-0.16674596,0.0071927574,0.02558154,-0.037906356,0.0074552665,0.008164042,-0.004938458,0.021840781,-0.01564556,-0.012587326,0.032472413,0.0031107364,-0.03472999,-0.01651184,0.0062739747,-0.014438016,-0.030372337,-0.013899872,0.010762885,0.0148449065,0.0115569765,-0.014359264,-0.013860496,-0.0031517535,0.014267386,0.009995045,0.002516809,0.0024889172,-0.027615989,-0.01871692,0.0023199269,0.015894944,0.0022116415,-0.031527378,0.016498715,-0.0012395366,-0.008433114,-0.0046398537,0.0032633198,0.018415034,0.011136961,0.013492983,0.0086496845,0.027773494,0.0054634768,0.004538131,0.02262831,-0.013926123,0.01300734,-0.029821066,0.018664418,0.001706311,-0.009227205,-0.008577494,0.0014093473,0.006864621,0.01967508,0.0010787495,-0.010762885,-0.0035307514,-0.0037899793,-0.003376527,-0.008098415,0.0014659509,-0.0076193353,-0.021013876,-0.0039868616,-0.0011476582,-0.022313299,-0.0069958754,0.0058080205,-0.012784207,-0.0012633265,-0.02195891,8.690496e-05,-0.02181453,0.014621773,0.0001283835,0.005027055,-0.012534823,-0.018756296,0.012593888,-0.029847318,-0.011209151,-0.025922803,-0.01689248,-0.004731732,-0.0181394,0.0024150864,-0.0037210707,0.02934855,-0.03262992,-0.034204975,-0.0031468314,0.014569271,0.013191097,0.0010090205,-0.009581593,-0.011196026,-0.0043018726,-0.017509377,0.0052665947,-0.015816191,0.010854763,0.00020498292,0.0048531424,0.015553681,0.013387979,0.010323182,-0.01845441,-0.0069893124,0.021827657,0.008682498,0.018625041,-0.01718124,0.024098363,-0.011793234,-0.004636572,-0.0014552864,0.009555342,0.024820263,-0.0021000751,-0.00451188,-0.0038556068,0.012817021,-0.013716116,-0.08741563,-0.010756322,0.0009269863,0.03357495,0.012108246,0.037643846,0.01300734,0.00079614174,0.004180462,0.02766849,-0.010172239,-0.032341156,-0.026198437,-0.022759564,0.040347695,-0.009830977,-0.007993411,-0.013716116,-0.019793209,-0.008511867,0.018231276,-0.027458483,-0.016288707,-0.012200124,-0.038090114,0.0031058143,-0.030477341,0.0060508414,0.019504448,9.075032e-05,-0.0020656209,-0.023323959,0.0058441153,-0.029558558,-0.012515135,0.005187842,-0.025227152,-0.027484734,0.019570075,0.007993411,-0.011320718,0.0013453607,-0.0062149097,-0.016787475,0.018506913,-0.008964696,-0.029926071,0.021775154,-0.022641435,-0.008597183,-0.029269798,-0.0043707816,-0.026106559,-0.0054175374,0.025109023,-0.017522503,-0.008452803,0.012941713,-0.023507716,0.02152577,-0.0077374643,0.029033538,-0.028744778,0.025095899,0.0015725953,-0.016419962,-0.025660293,0.0055422294,0.013302663,-0.030634847,0.0034355917,0.0064085107,-0.0016013073,0.01691873,-0.019832585,0.014280511,-0.009253456,0.004938458,0.024584005,-0.001643965,0.008039351,-0.029716063,0.024006484,-0.023428963,-0.0033289474,0.024098363,3.983785e-05,-0.0041738995,0.01802127,-0.031369872,0.016406838,0.013013903,0.013204223,-0.021630773,-0.010579129,-0.0014396999,0.0066644573,-0.007107442,0.019819459,0.022234546,-0.020593861,0.013027028,-0.07098254,0.017640632,0.014753028,0.004351093,0.016393712,0.009712848,0.015422427,-0.02572592,-0.0064642937,0.00211156,-0.028744778,0.012672641,-0.009424088,-0.020042593,-0.034966253,0.017824387,0.026159061,0.0111763375,0.03436248,-0.00321574,-0.037591346,-0.016695598,0.0040196753,-0.0017309213,-0.012305127,0.019281315,-0.019189436,-0.01158979,-0.010710383,0.0037407589,0.029112292,0.007803092,0.0072124456,0.024938392,-0.0073108864,-0.01454302,0.011675105,0.020029467,0.007881844,0.023271458,-0.03299743,-0.009922855,-0.008735,-0.021945786,-0.00887938,-0.011511037,-0.0149630355,0.026145935,0.02711722,0.0005270696,0.005456914,0.003812949,0.014162382,-0.0053617544,0.017089361,-0.037040077,0.0016931855,0.016879354,0.0046464163,0.0043117166,0.03244616,-0.0005935173,0.020121345,0.0044790665,0.00811154,-0.005420819,-0.02541091,0.0072583845,0.004337968,-0.0069630616,-0.022497054,-0.03769635,0.014923659,0.014359264,0.0008256741,-0.027195973,0.000499178,0.016564343,-0.016393712,0.033443697,-0.028377265,0.027484734,-0.018073771,0.009299396,0.018336281,-0.00086381997,-0.01634121,-2.9224679e-05,0.0126923295,0.006244442,-0.016104952,0.013256724,-0.018677544,-0.0063166325,0.0010451155,0.015264921,0.003822793,-0.007855593,0.0070352517,0.01816565,0.00643148,0.009850665,0.01567181,-0.018415034,-0.024767762,-0.008209981,-0.041712742,-0.040426448,-0.027747244,-0.008374049,-0.00544707,0.0054995716,0.018467536,0.0035865346,-0.012521698,0.017233742,-0.0074815177,-0.024150863,-0.021722652,0.01634121,-0.017824387,-0.009319084,0.024846515,-0.01082195,0.019504448,0.03134362,0.0072911982,-0.004502036,0.027248476,-0.032577414,-0.014753028,0.0036029415,-0.019018805,-0.014175507,-0.027064718,-0.021315763,0.00950284,-3.081409e-05,0.009830977,0.060429662,-0.0075799585,0.0007305144,0.008426552,-0.0145823965,0.015448677,0.015343674,0.025279654,-0.0010648037,-0.015881818,0.017299369,-0.010559441,0.00079819263,0.0061656893,-0.009686597,0.0066414876,0.010979455,0.02819351,-0.0026907213,0.006936811,0.020777619,-0.0018523319,0.016498715,0.007225571,-0.038116366,-0.009929418,0.01845441,-0.008426552,0.0011271497,-0.02248393,0.0021821093,0.01804752,-0.026434695,0.001804752,0.0014216524,-0.024649631,-0.03609504,-0.005581606,0.0063724155,0.024190241,0.024702134,0.017430624,-0.034782495,-0.027589737,-0.037958857,0.015658686,-0.0065397653,-0.0011550413,-0.016288707]</t>
  </si>
  <si>
    <t>2025-07-27T18:37:43.144Z</t>
  </si>
  <si>
    <t>marketing_14</t>
  </si>
  <si>
    <t>market research,data analysis,survey design,communication,statistical analysis,report writing</t>
  </si>
  <si>
    <t>economic surveys,commercial surveys,market identification,product markets,service markets</t>
  </si>
  <si>
    <t>market researcher,data analyst,project manager</t>
  </si>
  <si>
    <t>[-0.011668544,0.003999902,-0.0078309765,-0.030752491,-0.016869716,0.011272451,0.000709804,0.015519099,0.0070452816,-0.033323858,-0.004993384,0.022700742,-0.02514224,0.0024382519,-0.0076751364,-0.007376442,0.019493029,-0.007986817,-0.018064491,0.00085712183,-0.015363259,0.023285143,0.009759501,0.008071231,-0.023168262,0.007597216,0.030077184,-0.02353189,0.0005389478,0.012798387,-0.0050777975,-0.020220283,-0.017337237,-0.0249864,-0.022843596,0.001980471,0.004506383,0.00944782,0.0109867435,-0.00030356398,0.0003465824,-0.009038739,0.015376246,-0.0066167205,-0.0006619156,0.007999804,0.012389306,-0.020142363,-0.01294124,0.011168557,-0.0015015865,0.032908283,-0.02502536,0.013187988,0.0073829354,0.020402096,0.022207247,0.011688025,-0.023713704,-0.021895567,0.009071206,-0.00046143346,-0.029999264,-0.009356913,0.0013287012,-0.016402194,-0.0037628945,0.010817916,-0.002626559,0.010473769,0.029012274,0.012934747,-2.5605601e-05,-0.003779128,0.036077037,-0.018739799,0.011856852,-0.007967337,-0.018220332,0.002415525,0.0057433653,-0.008538751,-0.02341501,-0.0016720368,0.01418147,0.041972995,0.005301818,0.011817892,-0.0062401067,-0.007311509,0.012597093,0.00781799,0.004168729,0.007850457,0.0028164892,0.0142593905,0.002472342,0.028882409,0.0030453799,-0.013765896,0.009837421,-0.020038469,-0.025687682,-0.009019259,-0.028155154,0.004931697,0.007649163,-0.026051309,0.011824385,-0.010837397,-0.019376148,0.009772487,0.0010608506,-0.0076231896,0.012149053,-0.027116217,0.002844086,-0.017142436,0.0035940676,-0.021661805,0.02160986,-0.00048700103,0.015687926,-0.025856508,0.007863443,0.036596503,-0.029090194,-0.019298228,-0.0037661414,0.0025080552,-0.023246182,-0.003639521,0.042674277,0.022999436,-0.035401728,0.011395824,-0.016545048,0.03166156,-0.011733478,-0.042154808,-0.010077675,0.021622846,0.012123079,0.0026476623,0.006746588,0.0022726716,0.027687632,0.0020129376,0.0104477955,-0.011785425,0.000947217,-0.0014212313,0.020895591,0.018882653,-0.00812967,0.003421994,-0.0020405343,0.017687878,0.00060834544,-0.016648943,0.019882629,0.012986694,0.0015486632,0.016882703,0.012720467,0.029921344,0.020025482,-0.0055550584,-0.014830804,0.003032393,-0.006103746,0.02062287,-0.03410306,0.0042304154,0.019038493,0.01889564,-0.023635784,0.003749908,-0.015168459,-0.013739922,-0.0048959837,0.0076816296,0.010285461,0.0011022456,-0.0007463291,-0.0026379223,0.0058829724,-0.008467325,0.016545048,-0.028752541,0.025168214,0.01105817,0.01716841,-0.0008433235,-0.66284084,-0.014194457,-0.007402416,0.010668569,0.017064516,0.010551689,0.016428169,-0.011051676,0.018402146,0.034518633,0.013389282,0.018583959,0.0026119489,-0.021285191,-0.0151814455,-0.0021135844,-0.012064639,-0.009123153,0.019583935,-0.013610056,-0.03511602,0.018687854,-0.0008977052,0.01103869,0.004503136,0.01105817,0.011837372,0.0075907228,0.005626485,0.0035323808,-0.00037803454,0.025376,0.007999804,-0.0024642253,0.050933816,0.0062433532,-0.005548565,0.038102962,0.023817597,0.016571023,-0.023791624,-0.015584033,0.022700742,0.02085663,0.00034475615,0.027246084,0.014765871,0.015739873,-0.006733601,-0.009973781,-0.008421871,-0.008006297,-0.02376565,0.00962314,0.039427605,0.00093828863,-0.010188062,-0.0053667515,-0.001691517,0.022674767,-0.004379763,0.011739971,-0.013324348,-0.024739653,-0.043427505,0.016220381,-0.017259317,-0.0053862315,0.013610056,-0.0023846817,-0.014285363,0.011785425,0.024337064,-0.0065063336,-0.0055550584,-0.006175173,0.0025453921,-0.0053732446,-0.005447918,0.009759501,0.014207443,0.0008319601,-0.016921662,-0.008610178,0.015934674,-0.029505769,0.0005888654,-0.044752147,0.023557862,0.0068764547,0.0025421453,0.01705153,-0.0041654822,0.007389429,-0.015246379,0.021700766,-0.00789591,-0.0011623091,0.007460856,-0.0026119489,-0.0062238732,0.020103402,0.015389233,0.00057019707,0.012577613,0.022531914,0.00043343092,0.0022775414,0.021973487,-0.0048667635,-0.001691517,0.0021476746,-0.002949603,-0.023038395,0.013298375,-0.028544754,0.021038445,0.0026330522,-0.023168262,-0.014389257,0.0054154512,0.02494744,0.0378692,0.006980348,0.017960599,0.018038519,-0.008882899,0.005808299,0.0051946775,-0.016480114,-0.0037336745,-0.003373294,0.0029349928,-0.009597167,-0.0052238978,-0.0131425345,0.004707677,0.0035551076,-0.0024804585,-0.016129473,-0.015337286,-0.01286332,0.005389478,-0.019635882,-0.0077790297,-0.02506432,-0.011707505,-0.0028505793,-0.0077530565,-0.0004963352,-0.033375803,-0.00096913206,0.008376418,0.031921294,0.0151814455,-0.008889392,-0.0034252405,-0.0049349437,0.00015959429,-0.010311435,-0.0028262292,0.015454166,-0.020947538,0.008642645,-0.0049284506,-0.00041882088,-0.010149102,-0.018038519,-0.013402268,-0.01909044,-0.0021574146,0.010181569,-0.029116169,-0.007279042,-0.0217657,0.023934478,-0.013636028,-0.023181248,-0.0058505055,-0.016064541,0.012155546,0.008402391,-0.013610056,0.0057531055,0.033090096,0.0010649089,0.0017045035,0.0161035,0.0071881353,-0.013662002,-0.012116586,0.040570434,-0.00060834544,-0.0030064196,-0.0022255946,0.011772438,-0.0023538384,0.0011931525,-0.010902329,0.009064713,0.015804807,0.011655558,-0.006980348,0.0023603316,0.027142191,-0.015207419,0.013662002,-0.010778956,0.023622796,0.0042921025,0.014778858,-0.0318174,-0.004457683,0.0058245324,0.0052238978,0.02467472,-0.035141993,0.005499865,-0.011850358,0.0010933173,0.013415255,-0.020051455,0.013752909,-0.021077404,0.029168114,0.030648598,-0.005879726,0.011201024,0.0030210298,-0.007506309,0.012843841,0.014246403,0.0012759427,0.005113511,0.028960329,0.010064688,0.031064173,-0.0032499202,0.03740168,0.013739922,0.0011136091,0.029401876,0.009045232,-0.020038469,0.0083309645,-0.0010429939,0.019129401,0.016921662,-0.0108698625,0.023466956,-0.013558108,0.030752491,-0.006344,5.083073e-05,0.02199946,-0.033064123,0.039375655,0.015999608,0.020012496,0.0140256295,0.00092854863,-0.0011785425,0.0027694125,0.006681654,-0.015960647,0.0041719754,-0.016739849,-0.023700716,-0.012175025,-0.013441228,0.03257063,0.0031655068,0.0021200778,-0.008532258,-0.002853826,-0.00320609,0.02675259,-0.0044674226,0.0042823623,0.027116217,-0.015116512,-0.0071296953,0.022661781,0.028103206,0.00787643,-0.0050777975,-0.0067271073,0.0059414124,-0.038076986,-0.0022678014,0.00940886,0.009136139,-0.0034577074,-0.00034962615,0.008077724,0.0037661414,0.04324569,0.0076037096,-0.0023002683,0.0021996214,0.0142593905,0.014584057,-0.00791539,-0.022220233,0.022947488,-0.0045193695,-0.026544802,-0.00637322,-0.018025532,0.005671939,-0.004853777,0.010590649,-0.0033099838,0.01225944,0.024168238,-0.024363039,-0.015376246,-0.0093698995,0.041063927,0.0064024404,0.004275869,-0.023934478,-0.020531964,0.044102814,0.088984825,0.030830411,-0.01125297,0.005899206,0.016869716,-0.020817671,-0.04498591,-0.026025334,-0.016441155,-0.005055071,-0.014233417,0.013220455,0.018090464,-0.006882948,0.020220283,0.011980225,-0.005272598,-0.014973658,0.0062206266,0.010240008,0.004990137,-0.046726126,0.01241528,0.0075712427,0.03127196,0.00075038744,0.023739677,0.058803752,-0.030648598,-0.036284823,-0.020402096,0.020259243,-0.0022369581,0.012064639,-0.012421773,0.04882997,0.010330915,0.021337138,0.008395898,0.0030908333,0.017674891,0.013960696,0.012856827,-0.018986547,0.027298031,-0.01697361,-0.0039934083,-0.002907396,-0.006811521,-0.0060615395,0.016311288,-0.0026395456,-0.030570678,-0.002978823,-0.007947857,0.011311411,0.0038635414,0.0020421576,-0.011395824,-0.025116267,0.0007337482,-0.00027860518,0.02997329,-0.005671939,-0.0077400696,-0.0026298056,-0.0020908578,0.0028700593,-0.024791598,0.0040680817,0.0028424626,-0.0073634554,-0.004071329,-0.00040847211,0.028233074,-0.007415402,0.014726911,-0.014532111,0.010876357,0.015454166,-0.025973389,-0.009402366,-0.0072920285,-0.029038249,-0.029168114,-0.011960745,-0.033739433,0.0024544853,-0.009811447,-0.008194604,-0.018389158,0.0047498834,0.0049998774,-0.018168384,-0.008564725,-0.0093698995,0.012720467,0.004759623,0.009636127,-0.0029853163,-0.026804537,-0.020726765,-0.026350003,-0.02514224,0.010817916,0.001855474,-0.017830731,0.014480164,-0.0018295005,0.0035810808,0.0223501,-0.02231114,0.008921859,-0.0042726225,0.017454118,0.0032499202,-0.0040128883,0.028882409,0.011395824,-0.014726911,0.0052466244,-0.031843375,-0.0056524584,0.02494744,-0.013999656,0.036077037,-0.004136262,-0.023116315,-0.010363382,-0.008084217,0.0055420715,0.020687804,-0.027635684,-0.039349683,-0.0255708,-0.0019837175,0.0021720247,0.0042011957,-0.0076426696,-0.013895763,-0.031557668,0.008116684,0.0005722262,0.0052433778,0.039687335,-0.028778514,0.009714047,0.023674743,-0.01763593,0.02258386,0.00636348,0.00783747,0.010123128,-0.02427213,-0.003707701,-0.030778466,0.0027823993,-0.018921614,0.028129179,0.03379138,0.0045388495,0.0015795067,0.021648819,-0.019025506,0.0009902355,-0.00465573,-0.008863418,-0.0021395579,-0.02384357,0.009753007,0.016441155,0.016830755,0.013610056,-0.022921516,0.017038543,0.018038519,-0.009071206,-0.00645114,-0.005389478,-0.029765503,0.009382887,0.005029097,-0.021726739,0.0036167942,-0.028025286,-0.0021233244,0.040128883,-0.003707701,0.0059608924,-0.0026590256,0.023895517,-0.026220135,0.012811374,-0.011662051,-0.007999804,-0.01266852,-0.011863345,-0.04885594,-0.0062173796,0.0063375067,0.0057595987,0.029583689,0.03173948,-0.016532062,0.005568045,0.021467006,-0.01689569,-0.007947857,0.022246206,-0.016168434,0.008441351,-0.028414886,-0.012778907,-0.018285265,0.018869666,0.008097203,-0.011084143,0.019791722,-0.03854451,-0.008473818,0.020493003,-0.021142337,0.041739237,0.019700816,0.016363235,0.02093455,-0.000947217,-0.02502536,-0.00809071,0.003421994,-0.018726813,0.0329862,0.029635636,0.0047823503,-0.029116169,0.013908749,0.007298522,0.00078975334,-0.015337286,0.006863468,0.019129401,-0.0064868536,-0.016519075,0.011610105,-0.018583959,0.037064023,-0.016376222,-0.007908897,-0.003759648,-0.020272229,-0.006438154,0.009071206,-0.0055940184,0.019038493,0.011506211,-0.040752247,-0.0041460022,-0.018233318,-0.005688172,0.009019259,-0.0054251915,0.003209337,-0.014428217,0.007279042,0.016726863,0.007447869,-0.020908577,0.0053245444,0.0064219204,0.023181248,-0.010317928,-0.031323906,-0.004129769,-0.022674767,0.015843768,0.008227071,-0.0036265342,-0.03999902,0.0062206266,-0.030934306,0.0019382641,-0.012116586,-0.0016622968,0.0050972775,0.0005007994,-0.011616598,0.005350518,-0.008616672,0.014363283,-0.021583885,-0.019908601,0.009934821,-0.0055420715,0.015558059,0.01575286,0.017142436,0.0057531055,0.009162113,-0.0043115825,-0.00805175,-0.0033034903,0.002646039,-0.02085663,0.015064565,-0.013726936,-0.03205116,0.018596945,-0.012837348,-0.013765896,-0.01290228,0.016609982,0.03249271,-0.0044674226,0.000952087,0.02427213,-0.0074933227,-0.005506358,-0.0030681065,-0.03703805,0.022791648,-0.04454436,-0.011856852,-0.00475313,-0.014648991,0.0119477585,-0.027843472,-0.0015527216,0.009558206,-0.029038249,-0.022246206,-0.00479209,0.034622528,-0.027272057,0.0007272549,-0.0024025384,-0.0044544362,-0.0039025017,0.028518781,0.0026785056,-0.012149053,0.0070842416,-0.0050388374,0.013298375,0.0062823133,-0.026960377,-0.0053472714,-0.039089948,-0.029038249,-0.022596847,-0.008045257,-0.015960647,0.018051505,0.004110289,-0.027687632,-0.03381735,-0.013519148,-0.06576462,-0.014843792,-0.004863517,0.010460782,-0.0006505522,0.033453725,-0.018519025,0.0020129376,-0.0010040338,-0.004564823,-0.015700914,-0.015765846,0.0053667515,-0.01262956,0.033687484,-0.002202868,-0.017921638,-0.008817965,0.03449266,0.0131425345,-0.011830878,0.026168188,-0.00958418,-0.036596503,-0.009123153,0.0072855353,-0.012006199,0.0003634245,0.021259218,-0.01253216,0.005999853,0.0064349067,-0.008285511,-0.01846708,-0.0047693634,-0.0078050033,0.00040197876,-0.0045778095,-0.013006174,0.00013818654,0.001417173,-0.00019145227,0.000939912,-0.00074348826,0.009090686,0.0329862,-0.0059121926,-0.02066183,-0.0014804831,0.010155595,-0.008915366,-0.016168434,-0.0045291097,-0.0089088725,0.005525838,-0.0255708,-0.004613523,0.0032710235,-0.0036362743,-0.004970657,-0.016687902,-0.027583739,-0.008441351,0.0129802,0.016960623,-0.009597167,0.0033570605,-0.012116586,-0.020752737,-0.022973461,-0.006811521,-0.022453994,-0.0036460143,0.013817842,-0.009155619,0.011869838,0.0098309275,-0.00087984855,-0.019337188,0.025635734,0.19635881,-0.0036232877,-0.011123103,0.045739137,0.013571096,0.022324128,0.021142337,0.016622968,0.009675087,0.011993212,0.011356864,-0.010194555,-0.0065582804,-0.0053277914,0.013752909,-0.015765846,-0.034206953,-0.025921442,-0.02403837,0.035999116,0.016428169,0.0066686673,-0.013843816,-0.008272524,0.01625934,0.023869544,-0.031947266,0.004964164,0.020648845,-0.006850481,0.0044479426,-0.01901252,0.017233344,0.00015208636,-0.013181495,0.02329813,0.033479698,0.011804905,-0.002053521,-0.008149151,0.025518853,0.020090416,0.021947512,-0.0346485,0.03963539,0.013149028,-0.0008628035,0.0037823746,-0.0043245694,-0.007928377,-0.019467054,-0.0044933963,0.025557814,0.02564872,-0.0062693264,0.0033099838,0.0016947635,-0.00073861826,-0.013649016,0.017609958,-0.028986301,0.021155324,-0.011869838,0.002964213,-0.013999656,0.0045907963,-0.0077400696,-0.014038617,-0.013726936,-0.011201024,-0.0023976683,-0.012058145,-0.010720516,0.00071548566,-0.027246084,-0.0314278,0.013350322,0.028440861,0.014571071,0.027791526,-0.01732425,0.005350518,-0.031999215,-0.012213985,-0.0046297563,-0.008973805,0.023713704,-0.002183388,0.008876406,-0.005022604,-0.010668569,-0.0122984,-0.02435005,-0.0056134984,0.001865214,0.02306437,0.030336918,-0.0006452764,-0.025531841,-0.005587525,-0.01728529,0.059738792,0.016324274,-0.0031557668,-0.0151424855,-0.010590649,-0.035817303,0.030336918,-0.0098309275,-0.0074933227,0.012207492,-0.039713312,0.040726274,-0.0077660433,0.0016704135,0.0070128147,-0.003431734,-0.034674473,0.0036817277,0.0020275477,-0.0001341282,-0.009051726,0.025921442,0.017532038,-0.019064467,-0.0006253905,0.0032547903,0.012720467,0.02203842,-0.0012256192,0.0060875127,-0.01286332,0.008441351,-0.00645114,0.003999902,-0.008467325,0.022064393,0.024973413,0.0053927246,-0.004564823,0.010512729,0.008233564,0.020752737,-0.0019333941,0.003749908,-0.011772438,-0.007402416,0.030025236,-0.009902354,0.0064901,-0.011980225,0.0016574268,-0.0019772241,-0.012324372,0.005756352,-0.011623091,-0.033479698,-0.0031979734,0.025207173,-0.006785548,-0.0054836315,-0.0010454289,0.053245448,0.015934674,0.0014528864,0.008876406,-0.16467129,0.030492758,0.020168336,-0.022999436,0.013175001,0.0089867925,0.013778882,0.0017840471,-0.010824409,0.00487001,0.024531865,-0.021012472,-0.03734973,-0.0152204055,-0.0022434513,-0.012999681,-0.006681654,0.0093698995,5.2707717e-05,0.005382985,0.031713508,0.018389158,-0.027661659,-0.0035973142,0.008538751,0.0157139,-0.012889294,0.020259243,-0.0040550954,-0.027064271,-0.018519025,0.0014187964,0.02054495,-0.0081751235,0.006766068,-0.005279091,-0.017817745,0.00029585313,-0.027739579,0.0129802,0.016350247,0.05031045,0.017700864,0.012811374,0.031713508,0.0048407903,0.024285117,-0.0005994171,0.0006955998,-0.021298178,0.020986497,-0.022557888,0.027168164,-0.014661978,-0.013662002,0.030310944,0.028207099,0.006038813,-0.006863468,-0.025973389,-0.01862292,-0.017155424,0.0003003173,-0.0024804585,-0.028726567,-0.01107765,-0.032103106,0.008727059,-0.018103452,0.015389233,0.011655558,0.013558108,0.013778882,-0.047557272,-0.002271048,0.008084217,0.0009650737,-0.01862292,0.010824409,-0.00942834,-0.0010738373,0.015778834,-0.021428045,-0.009798461,-0.016609982,0.012616573,0.012817867,0.0099088475,0.007850457,0.012662027,0.026531816,-0.0219605,0.011863345,-0.017038543,0.021778686,0.017830731,-0.0006850481,-0.0027888925,0.013791869,-0.002207738,0.016233368,-0.0003893979,-0.014791844,0.012791893,0.016038567,0.002978823,0.0014577564,0.016519075,0.03005121,-0.0039122417,-0.028960329,0.026272083,0.017337237,0.019038493,-0.003749908,0.04399892,-0.014493151,-0.0008855302,0.010506236,0.0019869641,0.040206805,-0.011772438,0.02494744,-0.008681605,-0.006720614,0.005009617,-0.10269878,-0.045089804,0.01583078,0.009155619,0.005087537,0.021259218,-0.009259513,0.007889417,-0.021285191,0.04423268,-0.011688025,-0.003710948,-0.014480164,-0.01567494,0.027453871,-0.006016086,0.008688099,-0.024246158,-0.014934698,0.009960795,-0.011480237,-0.016051553,-0.0031638835,-0.003331087,-0.0329862,0.028934354,-0.025363013,-0.002626559,0.019220307,0.0031054432,-0.0058537526,-0.031479746,0.022025432,-0.02483056,0.0071102153,0.0038051014,-0.020609884,-0.030804439,0.030726518,-0.020480016,0.0042304154,0.013363308,0.009538727,-0.028103206,0.011973732,-0.019389134,-0.020376123,0.03342775,-0.03137585,-0.001855474,0.0010876356,0.019272255,7.5688076e-05,-0.014168483,0.005879726,0.015207419,-0.0040486017,-0.011285437,-0.020025482,-0.00618816,-0.0026914924,0.0077920165,-0.03137585,0.002743439,-0.0151814455,-0.005087537,-0.03709,-0.009895861,0.025505867,-0.025531841,-0.025505867,0.011343878,-0.026466882,0.007480336,-0.029713556,0.0015746367,-0.026298055,-0.009285486,0.022869568,-0.009240033,0.005262858,-0.034596555,0.012850334,-0.018038519,-0.0096621,0.033531643,-0.011480237,-0.0031784934,0.00044722928,-0.030414838,0.03532381,0.034051113,0.02360981,-0.009188086,-0.0071491753,-0.0029090196,-0.02368773,-0.01948004,0.0075128027,-0.0061978996,-0.032155056,-0.00795435,-0.075478666,0.005357011,-0.0061589396,0.0026785056,-0.0004853777,0.0077790297,0.016467128,-0.016233368,-0.008480311,-0.0023262417,-0.019155374,0.023518903,-0.025609761,-0.008993286,-0.032310896,-0.009538727,0.005389478,0.009434833,0.016454142,0.007850457,-0.0042304154,0.0070258016,6.812941e-05,-0.0035356274,0.0038473082,0.013038641,-0.010785449,0.007727083,-0.019272255,-0.011720492,0.00015147761,0.00787643,-0.0033245937,0.0016006101,-0.01885668,-0.0378692,-0.0018376173,0.04451839,0.024363039,0.008759526,-0.03189532,-0.0072855353,0.023700716,-0.018389158,-0.033843324,-0.006561527,-0.026142215,-0.0066167205,0.0052271443,-0.027635684,0.011733478,0.001715867,-0.00467521,-0.019285241,0.00312817,-0.014493151,0.0008960819,-0.00022706423,0.012681507,-0.007071255,0.040544458,0.024817573,0.0023652017,0.0022012447,-0.0027385692,0.008577712,-0.030284971,0.0057855723,0.0032466736,-0.013519148,-0.028570727,-0.016519075,0.019765748,0.016350247,0.015545073,-0.011610105,0.014051603,0.021051431,0.0017986571,0.024661733,0.016545048,0.02357085,-0.018090464,0.021350125,-0.00824655,0.0063407533,-0.024414985,0.0038635414,-0.0030989498,0.0036557545,-0.01755801,0.008740045,-0.011421798,0.0055745384,-0.018726813,0.020272229,-0.00088147185,-0.0065193204,0.015389233,0.031168066,0.02306437,-0.010337409,0.008772512,-0.009571194,-0.024103304,-0.0053148046,-0.021648819,-0.012778907,-0.008993286,0.012116586,0.028596701,-0.010817916,0.010311435,0.003012913,-0.017519051,-0.014246403,-0.009681581,-0.020441057,-0.022921516,-0.00048984186,-0.014506137,0.005795312,-0.01736321,-0.022415034,-0.0006850481,0.025778588,0.004925204,-0.012389306,-0.0038895148,-0.014713924,-0.0039544483,0.0087919915,0.015389233,-0.021389086,-0.0033148536,-0.003798608,-0.013882776,0.009240033,0.013337335,0.056258358,0.0087140715,0.009616647,0.0048570237,-0.013921736,0.029116169,0.0039544483,-0.0034836808,-0.010278968,-0.02384357,0.028726567,0.0027125957,0.013571096,-0.010382862,0.0054316847,0.0022970214,-0.026531816,0.025207173,-0.0052466244,0.014441204,0.010655583,0.003409007,0.039245788,-0.0040226285,-0.022856582,-0.004574563,0.020908577,-0.015610007,0.005886219,-0.032596603,-0.0018522273,-0.0022369581,-0.018363185,0.0046297563,-0.018921614,-0.021337138,-0.00022523798,-0.019298228,0.011577638,0.013921736,0.01068805,-0.0018976807,-0.02062287,-0.02655779,-0.03625885,-0.009688074,-0.007629683,-0.01257112,-0.0029820697]</t>
  </si>
  <si>
    <t>2025-07-27T18:37:49.891Z</t>
  </si>
  <si>
    <t>marketing_15</t>
  </si>
  <si>
    <t>Sustainability analysis,Environmental science,Product design,Process optimization,Research and development,Critical thinking</t>
  </si>
  <si>
    <t>Environmental soundness,Sustainability,Product improvement,Packaging,Production process</t>
  </si>
  <si>
    <t>Sustainability consultant,Product designer,Process engineer</t>
  </si>
  <si>
    <t>[0.012695842,0.008083992,-0.0087068565,-0.012636206,0.000106951375,0.015386089,-0.009362852,-0.004403125,-0.01615473,-0.036020145,0.0017029392,0.021349689,-0.0042043384,0.016870363,-0.012245259,-0.021548476,0.037265874,0.012132614,0.00047708803,0.004591972,-0.03896219,0.0031325468,0.0061855786,-0.014127106,-0.0020325938,0.008110496,0.03355519,-0.030931206,0.008362293,-0.0003389727,0.008249647,-0.008441808,-0.019534104,-0.016870363,-0.020369008,-0.002706812,-0.008600837,0.003813391,0.011125428,-0.026438627,-0.0016598688,-0.00016586263,-0.00071687443,-0.0050856257,0.0020359068,0.011549506,-0.024729062,-0.0094224885,-0.0028641848,0.020620804,0.023165274,0.029605962,-0.00521815,0.015293322,0.003049719,0.013391595,-0.0124109145,0.016539052,-0.0068051307,-0.017957063,-0.0047907587,0.006304851,-0.027618095,0.011145307,-0.018460656,-0.0058410154,-0.02010396,0.0053274827,0.009588144,0.010264019,0.037955,0.023006245,-0.0071828254,0.014710214,0.016101722,-0.0005044212,-0.01376929,-0.0008154395,0.0013699715,0.0035880995,-0.011430234,-0.019136531,0.0003464272,-0.00093512563,-0.00021245326,0.025895277,0.00067463226,0.007924962,-0.004552215,0.00661297,-0.00407844,0.008640594,0.00685814,0.0024036623,-0.014418661,-0.007792438,0.0045091445,0.010045353,0.0028111748,-0.020713571,-0.00088294415,-0.00087052,-3.944673e-05,-0.00592053,-0.047814824,-0.005231403,-0.0030712541,-0.0115693845,0.010158,-0.00994596,-0.033528686,0.016114973,-0.0073749856,0.012457298,0.017625753,-0.014604194,0.0276446,0.0068647666,-0.009515256,-0.027618095,0.03045412,-0.0052545946,0.0029967092,-0.029738488,0.027459066,0.012430794,-0.01718842,0.00042946206,-0.015134293,-0.011615768,-0.019640123,0.002922164,0.017440218,0.024755567,-0.02266168,-0.0026720243,-0.033396162,0.047284722,-0.011317588,-0.02889033,0.007799064,0.01854017,-0.019123279,-0.008739987,-0.008243021,0.01755949,0.016141478,0.009071299,0.007891831,-0.001672293,0.015969196,0.005562714,0.04532336,0.034721404,-0.014100602,-0.019096773,-0.009747174,0.0054898253,-0.007408117,-0.00899841,-0.0010924984,-0.0330516,-0.010330281,-0.0063379817,0.0021187346,0.014312641,0.013444605,0.014219874,0.022807458,0.012974144,0.00033917977,0.026094064,-0.029526448,0.005592532,-0.005357301,0.012689216,-0.0067852517,0.012848246,-0.0265579,-0.020832844,0.011496496,-0.0018984127,-0.0004514114,0.017373955,-0.009760425,0.0029569517,0.026690425,0.0184209,0.029393923,-0.016101722,-0.006195518,0.019428084,0.0005706834,-0.0116952825,-0.65180826,-0.036126167,-0.009183944,-0.02812169,0.017851043,0.015916187,0.031090235,0.014007835,-0.002423541,0.045058314,0.018341385,0.01706915,-0.012868124,-0.018235365,0.0019298873,-0.025616976,0.0052214633,-0.046304043,0.032548007,0.0054566944,-0.02780363,0.001347608,-0.01452468,-0.0104363,0.019414833,0.011231448,0.028863825,-0.0009036511,0.011807929,0.019335316,0.018381141,0.019772649,-0.019255802,0.0069177765,0.05804571,0.01376929,-0.0076069036,0.04071151,0.01929556,0.036788788,-0.03159383,-0.00989295,0.017692015,0.011423607,-0.025179645,0.03350218,0.01740046,0.0047543147,-0.016870363,-0.0052810996,0.0037438157,-0.016870363,0.0079183355,0.017122159,0.00592053,-0.026425375,0.041321125,-0.012457298,0.014007835,0.0070768055,0.005297665,0.015836671,-0.011576011,-0.0039326632,-0.026544647,0.026650667,-0.027989164,-0.008488191,0.00910443,-0.022264108,-0.00642081,0.007235835,0.0027482258,0.0075207627,0.0066328486,0.019958183,0.015518613,-0.00078893465,0.005446755,0.023562847,-0.0013500928,-0.003485393,-0.0074611264,-0.017745024,0.027406057,-0.0015546775,-0.020117212,-0.04113559,-0.0042672874,-0.004989546,0.03366121,0.007242461,0.023364061,-0.037212867,-0.0018719079,0.009230328,0.00189013,0.0040883794,0.0025693178,-0.006023236,-0.042884912,0.007712923,0.011204942,-0.02362911,0.0035218373,0.0070105433,0.0032418794,-0.021389447,0.038273063,-0.0089387745,0.008792997,-0.01664507,-0.017254684,-0.025073627,-0.008633968,-0.021641243,0.02347008,-0.0037603814,-0.005151888,-0.028545767,0.004234156,0.017851043,0.0078123165,-0.0147367185,0.014670457,0.027962659,-0.03310461,0.018010072,-0.007295471,-0.013457858,-0.005151888,-0.011304336,0.0055163302,-0.01105254,-0.02162799,0.00502599,0.0022413197,-0.0043434887,0.007891831,-0.028837321,-0.021959301,-0.018526917,-0.0032369096,-0.022131583,-0.020766582,-0.021177407,-0.008534575,-0.010462806,-0.003511898,0.0067454944,-0.0039459155,0.007964719,-0.01799682,0.045508895,0.017387208,-0.0078587,0.00775268,-0.0066858586,-0.010535694,-0.00642081,0.010383291,0.0053042914,-0.039969373,-0.019547356,-0.013650019,-0.008190011,-0.01447167,0.0006849858,-0.007467753,-0.031911887,-0.002877437,-0.023748381,-0.013994582,0.01148987,-0.00547326,-0.0007694701,-0.026531395,-0.008912269,0.021323184,-0.008614089,-0.0048139505,-0.013981329,-0.01908352,0.013113295,0.011814555,-0.0004493407,0.017320946,0.019057017,0.00047460318,0.018447403,0.0021054822,0.018275121,0.0028128314,0.004565467,-0.005151888,0.007123189,-0.031249266,0.015571623,-0.0033412727,0.0060828724,0.016923372,-0.00016286013,0.003962481,-0.020117212,0.02889033,-0.0085279485,0.0041877725,-0.009482125,0.0125368135,0.028280718,0.0063843653,-0.019017259,-0.031858876,-0.028148193,-0.013437979,0.0076731658,-0.007394864,0.020090707,-0.0018785341,-0.013583756,-0.009031542,-0.023006245,0.024649547,-0.010873632,-0.0007437935,0.018659443,-0.020766582,-0.0015778693,0.0033909695,-0.0044727004,0.005844328,0.008190011,0.018129345,-0.0063512344,0.015982449,0.03283956,0.047549773,-0.018844977,0.039704327,0.022568913,0.009448993,0.01506803,0.006023236,0.014882496,0.0013310425,-0.00422753,0.045137826,0.012119361,-0.001666495,-0.019746143,-0.017851043,0.00970079,-0.029658971,-0.0064771324,0.031461306,-0.0031673345,0.024477266,0.029738488,0.03273354,-0.0017211613,-0.0012109422,0.034668397,0.017930558,0.007056927,-0.0123579055,0.0053042914,-0.016790848,-0.02199906,0.029446933,-0.011450113,0.008945401,0.0066957977,-0.00915744,-0.008892391,-0.00047418906,0.01287475,0.014113854,-0.0016739494,-0.009177318,-0.011761545,0.0103170285,0.011960331,0.0054268762,0.024145955,-0.007977972,0.014564437,0.010283898,0.008766493,-0.025153141,0.0006294911,0.0021502092,0.019282307,0.0029171945,0.0130735375,-0.0021932796,-0.0023274606,0.0067985044,0.00020344574,-0.015783662,-0.0057880054,0.018235365,0.005211524,-0.0026902463,-0.0080442345,0.027485572,0.003979047,-0.024570033,-0.01799682,-0.002769761,-0.020514784,0.006526829,-0.0074014906,-0.007845447,-0.017493227,0.02178702,-0.02222435,-0.002360592,-0.0028840634,0.029022856,0.023589352,0.0045356494,-0.020952115,-0.01154288,0.02878431,0.07580399,0.007255714,-4.3225748e-05,0.031779364,0.016472789,-0.006669293,-0.029526448,-0.007083432,0.00061913766,-0.018791968,-0.0032385662,0.0071033104,0.010979651,-0.014696961,-0.0018255243,-0.0077261757,0.012099482,0.0076996707,-0.0033363032,-0.0058807726,0.0005284413,-0.034986455,0.011118801,-0.005678673,0.012556692,-0.008395424,0.02710125,0.01815585,0.019746143,-0.01243742,-0.002405319,0.01604871,2.4628323e-05,0.0076400344,-0.03387325,0.020673815,0.034535874,0.008600837,0.034403346,-0.012868124,0.011039287,0.018911239,0.018606434,-0.009853193,0.0018950996,-0.006603031,-0.012722347,0.014816234,-0.01641978,-0.009555013,0.0056985514,-0.0031855565,-0.039916366,0.0013119921,0.013497615,0.00019412761,0.02108464,0.015651138,-0.0108537525,-0.027512075,-0.008322535,-0.018606434,-0.0022727943,-0.0047013047,-0.003545029,-0.00621871,0.010065232,-0.010091737,-0.038299568,0.008693604,0.00556934,-0.017970316,-0.014233126,-0.0021021692,0.0015364554,-0.005032616,0.0112115685,-0.0023771573,-0.017228179,-0.00023274607,-0.008746614,-0.016578808,-0.0032866064,-0.033157617,0.006434062,0.027512075,-0.023390565,-0.01989192,-0.009839941,-0.014007835,0.02043527,-0.0153463315,0.0074545005,0.0060596806,-0.00025800854,0.0044428823,0.025736248,0.0124639245,0.007268966,-0.033952765,-0.022886973,-0.033581696,-0.010151373,-0.010237514,0.008276152,0.006732242,-0.039359763,-0.014723467,-0.00037541692,-0.010754359,0.043494526,-0.01864619,0.0036510485,-0.0062684068,-0.011132054,0.024185712,0.020965368,0.019149784,0.024079693,0.0045455885,0.0017509793,-0.029738488,0.018367888,0.023138769,-0.0020060888,0.013636766,-0.0010477714,-0.0019232611,-0.013650019,0.003571534,-0.017320946,0.035914127,-0.03583461,-0.028201204,-0.012603075,0.0011562759,0.0119272005,0.013007275,-0.020422017,-0.032494996,-0.017745024,0.001243245,0.013550625,0.0037636943,0.029685477,-0.027114503,0.0056057842,0.0097803045,-0.031567324,0.026624162,-0.008302657,0.001457769,-0.017254684,0.00029735174,-0.026107317,-0.02743256,0.0022346936,-0.014047592,0.01243742,0.027048241,-0.0051121307,-0.0018139285,0.020581048,0.007063553,-0.0069840387,-0.0021336437,-0.02129668,0.007063553,-0.01783779,0.024212217,0.0124109145,-0.009714042,-0.0063644866,-0.015359584,-0.0040221172,0.02612057,0.003255132,-0.03273354,0.00080632843,-0.0189775,-0.021959301,0.0016110004,-0.0053407354,0.019600367,-0.02038226,0.009879698,0.051684536,0.046887152,0.0046880525,0.012318147,0.018354636,-0.011264578,0.008196637,0.0019895234,0.00047087594,0.00025987218,-0.033608202,-0.046198025,-0.01854017,0.02389416,-0.023589352,0.009667658,0.012596449,-0.0044826395,0.006039802,0.012636206,0.003806765,-0.036364708,0.03734539,-0.015598128,0.004681426,-0.01896425,-0.023536343,-0.012622954,0.01452468,0.014405408,0.001976271,0.035278007,-0.010787491,0.010986277,0.020276241,-0.013418101,0.02178702,-0.006702424,0.031090235,0.030109555,0.0025742874,-0.032972082,-0.0013492645,0.01875221,-0.015637886,0.030984217,0.0079183355,-0.023854401,-0.023920663,-0.008395424,-0.0076731658,-0.014193369,-0.008918895,0.010071858,0.008912269,0.0015530209,-0.012636206,0.003992299,-0.010568825,0.017585995,-0.003228627,-0.0024020057,-0.020077454,-0.009873072,-0.0075803986,0.023483332,-0.004966354,0.028068678,0.024755567,-0.02753858,-0.0029138813,-0.0036576749,-0.0047145574,0.00023812987,0.008991784,0.02043527,-0.0076334085,-0.0011430234,0.012159118,0.020687066,-0.010694724,0.004847082,0.015743906,0.030374603,-0.0032004656,-0.022409884,0.0012672651,-0.008561079,0.014206621,0.0033826865,-0.014074096,-0.02129668,0.00031950817,-0.026968725,-0.012444046,0.016220992,-0.008137002,-0.0064440016,-0.0015314857,-0.015359584,-0.0046748,-0.01010499,0.02915538,-0.023483332,0.000292175,0.019494347,0.010741107,0.010171251,-0.0031689908,-0.006844888,-0.023112264,0.013795795,-0.007394864,-0.00086058065,0.001437062,-0.0072490876,-0.009448993,-0.0044230036,-0.01696313,-0.03326364,-0.009389358,-0.0019663316,-0.01243742,0.0019679882,0.0028956593,0.013437979,-0.0039194105,0.0035350898,-0.009303217,-0.027300037,0.010860379,-0.008600837,-0.016949877,0.018354636,-0.022078574,-0.00011844373,0.0012531844,-0.030825187,-0.0016333639,-0.008070739,0.0048802127,0.0032965457,0.0033611513,-0.011065791,0.006931029,0.019322066,-7.752163e-06,-0.014975263,-0.016353518,-0.0031408295,0.00010332766,0.011682031,-0.009839941,-0.019004006,0.009813435,0.0028178012,0.0077062966,0.0024003491,-0.0012391036,-0.0013616887,-0.053460363,-0.010601956,-0.026372366,-0.00063611736,0.007063553,0.023244789,0.028095184,-0.023801392,-0.012450672,0.001800676,-0.04421016,-0.031408295,-0.016194487,0.0008920552,-0.0072225826,0.018301627,-0.016830605,0.03278655,-0.019110026,0.0034423226,-0.010880257,-0.02189304,0.0022230977,-0.007215956,0.023046002,-0.0066063437,-0.038114034,0.017148664,0.029738488,0.014047592,0.0007504197,-0.011019408,0.009005036,-0.0076665394,-0.008633968,0.003362808,0.01664507,0.021349689,0.02753858,-0.0013782543,0.0106748445,0.020355755,-0.018222112,-0.0094224885,-0.005947035,0.004403125,0.0046350425,-0.006765373,-0.011688656,0.0065599605,0.012689216,0.0033031718,-0.0068382616,0.011231448,0.0048073246,0.027247027,0.020302746,-0.017466722,-0.0150415255,-0.0016979695,-0.001919948,-0.010767612,-0.018010072,-0.019958183,0.0047741933,-0.0073153498,-0.010575451,0.008481565,-0.010754359,-0.019666629,0.009137561,-0.037424903,-0.008110496,-0.0006833292,0.013186183,-0.012596449,-0.014219874,-0.014829486,-0.005860894,-0.026412124,-0.0041877725,-0.022555662,-0.029579457,-0.006636162,-0.014286136,-0.0034688276,-0.0030248705,0.01594269,-0.026332607,0.053751916,0.20429969,-0.0018222112,-0.014445165,0.024159208,0.016075216,-0.005960287,0.023973674,0.0065698996,0.018791968,0.034482863,0.02238338,0.01561138,-0.009786931,-0.00452571,-0.016088469,-0.018261869,-0.040446464,0.01064834,-0.017639004,0.036868304,0.04683414,-0.00054335024,0.006304851,-0.014405408,0.05136648,0.0034754537,-0.015081283,0.006639475,0.029261399,0.0038597747,-0.011443486,-0.012669338,0.02596154,0.01664507,0.010482684,0.018235365,0.021402698,-0.008130375,0.0030016787,-0.021654496,0.021349689,0.027936155,0.006639475,-0.011264578,0.006616283,0.016035458,-0.023231536,0.00014774405,0.0015049808,0.007620156,-0.025510957,0.023258042,0.016393274,0.02812169,-0.0058907117,0.021813525,0.00084525754,-0.008388798,0.0077195494,0.010151373,-0.00899841,0.03326364,-0.01875221,0.0012714064,-0.0042440956,-0.003979047,-0.020991873,-0.01875221,-0.0040221172,-0.008282778,-0.0054666335,-0.025630228,-0.021707505,0.0061590737,-0.029208388,-0.030825187,0.017798034,0.028704796,0.033608202,0.03604665,-0.0070436746,-0.0060066707,-0.036788788,-0.026412124,-0.011105549,-0.029977031,0.035039466,0.0053440486,-0.0014089006,0.007958094,-0.01771852,0.017493227,0.0029983658,-0.01755949,0.0039127846,0.003455575,0.018407647,-0.0050491816,-0.011377224,-0.0036112913,-0.026544647,0.05245318,-0.0007044503,0.0254712,0.0033561818,0.0087598665,-0.04460773,0.03127577,3.4192344e-05,-0.015134293,-0.008826128,-0.029314408,-0.004462761,-0.0079912245,-0.010741107,0.022701439,0.020991873,-0.02254241,0.006460567,-0.005234716,0.027300037,-0.008792997,0.009839941,-1.6319662e-05,0.0032302835,-0.02178702,-0.011867564,0.03209742,0.008289404,-0.015730653,0.0043269233,-0.004406438,-0.0024036623,-0.030586643,0.00060381455,-0.0061822655,0.0064705065,-0.0033578384,0.014272884,0.0072755925,0.0002793367,0.0017079088,-0.012563318,0.003545029,0.0013277293,0.0013442949,0.0020359068,0.0062650936,-0.032335967,-0.0071033104,-0.0029453558,0.01338497,-0.004913344,-0.008985158,0.010628461,-0.0003884623,-0.026610909,-0.014590942,0.015253564,0.014100602,-0.022078574,0.0020955428,0.020991873,-0.009568266,0.0056753596,0.004015491,-0.168041,-0.001726131,0.029234894,-0.032388974,-0.00064440013,0.020581048,0.0153993415,0.006066307,0.007600277,-0.0059404084,0.02801567,0.006192205,-0.05518318,-0.019587114,0.002450046,0.0062882854,-0.022674933,0.006255154,-0.0046251034,0.009833314,-0.003926037,0.002382127,-0.018010072,0.012828367,0.009634527,0.020726824,-0.0071629467,0.006937655,0.0041745203,-0.00791171,-0.0031938392,-0.0055825925,0.02775062,-0.018685948,0.0015695865,-0.006616283,-0.0110326605,-0.031673342,-0.0004766739,0.01005198,0.019693134,0.027326541,0.021813525,0.017413713,0.00010633017,0.0072490876,0.035410535,-0.0029536388,0.0018702513,-0.01989192,0.007924962,-0.006215397,-0.016287254,-0.009475498,-0.0008129547,-0.0021419264,0.017387208,0.011397103,-0.0056621074,-0.0019713012,-0.019772649,-0.0108405,0.0079183355,-0.0020309372,-0.020660562,-0.011026034,-0.016486041,-0.0012796893,-0.03209742,0.009011663,0.007838821,-0.004853708,0.010873632,-0.008865885,0.011178438,-0.01626075,0.0019249177,-0.0035152112,0.006699111,-0.025842268,-0.0055726534,0.011814555,0.002218128,-0.0038531483,-0.019335316,-0.014166864,-0.001189407,-0.009395984,-0.016459538,0.011629021,0.046966664,-0.025762754,-0.018911239,-0.0060265493,0.03241548,0.024000177,-0.008574332,-0.0038034518,-0.0021866534,0.020965368,-0.006702424,-0.0024086318,-0.03262752,0.0047178706,-0.0010129837,0.0208726,0.01119169,0.01940158,0.032654025,-0.0146306995,-0.026875958,-0.0058012577,0.00095169124,0.026200084,-0.0041248235,0.007229209,0.008686977,-0.0009550043,-0.0028111748,0.004734436,0.02210508,0.0036377963,-0.010654965,-0.0043832464,0.01054232,-0.016817354,-0.11683355,-0.007474379,0.007288845,0.035304513,0.0059139035,0.034933444,-0.0031756172,0.0048702736,-0.009137561,0.02085935,-0.0038034518,-0.03175286,-0.02433149,-0.0088857645,0.031090235,-0.0052645337,0.0011148619,-0.001213427,-0.025047122,0.012318147,0.017546237,-0.0013169617,0.02108464,0.0057648136,-0.04325598,0.03241548,-0.03723937,-0.0033363032,0.011529627,-0.0059636002,0.002322491,-0.02352309,-0.012072978,-0.03122276,-0.0034257572,0.015637886,-0.00273663,-0.027087998,0.03159383,-0.0012556692,-0.008534575,-0.013285576,0.022820711,-0.009859819,-0.010681471,-0.013451232,-0.017016139,0.032601014,-0.016008954,-0.03154082,-0.026213337,0.010085111,-0.02433149,-0.017281188,0.013378344,-0.02368212,-0.013444605,0.015372836,-0.014272884,0.006513577,0.009448993,0.035490047,-0.024954354,0.010880257,-0.004499205,-0.027830135,-0.031169752,-0.006583152,0.012311522,-0.02812169,0.009733921,0.0052910387,0.00666598,0.009435741,-0.016181236,0.0035549684,-0.01755949,-0.004346802,0.009409236,-0.0093496,-0.0050856257,-0.026610909,0.019096773,-0.04216928,-0.025351927,0.015584876,-0.006728929,0.0016267376,0.010767612,-0.023390565,-0.01896425,0.025060374,0.026822949,-0.01773177,-0.012000089,-0.0020044323,0.011847686,-0.026677173,0.0041745203,0.019388327,-0.034164805,-0.01940158,-0.071457185,0.019467842,0.01934857,0.0013434666,-0.004999485,0.0048040114,0.0061226296,-0.007838821,0.01501502,-0.007467753,-0.03018907,0.0041778334,0.00088708557,-0.008143627,-0.02178702,-0.0034390094,0.021005126,0.030268585,0.0131265465,0.0005607441,-0.007149694,-0.020408766,0.01138385,0.01783779,0.0010212666,-0.00041289648,-0.009203823,-0.008461686,-0.018182354,0.00080508605,0.02113765,0.006076246,0.007885205,0.010416422,-0.027194018,-0.018288374,0.0143789025,0.010529067,0.0064738193,0.034615386,-0.024238722,-0.01773177,0.013411474,-0.027061492,-0.00064978393,-0.0033313334,-0.025616976,0.003571534,0.02319178,0.015730653,0.012298269,0.020369008,0.007116563,-0.0022346936,0.045667924,-0.03506597,-0.0015811824,0.011635647,-0.007414743,-0.018672695,0.029950526,0.008395424,0.025139889,0.004051935,0.0043699937,0.0042805397,-0.008746614,0.010635087,-5.476987e-05,0.007898457,-0.038246557,-0.0038167043,0.021150902,0.039598305,0.012569944,-0.021985807,-0.0032153744,0.03013606,-0.01885823,0.043176465,0.002829397,0.034244318,-0.027618095,0.03832607,0.018831724,-0.004608538,-0.02217134,0.006520203,0.015637886,0.0075207627,-0.017851043,0.013703029,-0.021429203,-0.004585346,0.0051021916,0.022953235,0.004502518,-0.020554543,0.011993463,0.020713571,-0.00845506,0.0017890801,0.019746143,-0.03138179,-0.02867829,0.012748852,-0.030295089,-0.029685477,-0.023562847,0.008428555,0.010383291,-0.024053188,-0.017639004,-0.0022578854,-0.014763224,-0.00010850439,-0.013437979,-0.018685948,-0.027087998,0.020899106,-0.012563318,-0.014551185,-0.0007566318,-0.003455575,0.007891831,0.025153141,0.018487161,-0.010144747,0.009886324,0.0030182444,-0.0057383087,-0.009442368,-0.014948758,-0.0077261757,-0.015386089,-0.016075216,0.006520203,-0.0008812876,0.007878578,0.06255154,0.029234894,-0.0033926258,0.00042532067,0.00089785317,0.026690425,0.024689306,0.022992993,-0.007679792,-0.029367419,0.015107787,-0.00073178345,0.008991784,0.0004108258,-0.0046019116,0.021906292,-0.0026587718,0.022343623,-0.0026157014,0.0075538936,0.026465133,-0.008667099,0.023178527,0.012059725,-0.042778894,-0.012046472,0.040181413,0.007765933,-0.0041778334,-0.029128874,-0.022807458,0.024888093,-0.016976383,0.0017460097,0.015518613,-0.013391595,-0.031196255,-0.016167983,0.008892391,0.036073156,-0.0036377963,-0.0038730272,-0.023827896,-0.039545298,-0.041877728,0.0136632705,0.0074876314,-0.014140359,-0.02032925]</t>
  </si>
  <si>
    <t>2025-07-27T18:37:59.677Z</t>
  </si>
  <si>
    <t>marketing_16</t>
  </si>
  <si>
    <t>Market Analysis,Communication,Strategic Advising,Economic Analysis,Research</t>
  </si>
  <si>
    <t>Consulting</t>
  </si>
  <si>
    <t>Market Factors,Product Buying,Service Selling,International Trade,Business Strategy</t>
  </si>
  <si>
    <t>Business Advisor,Market Analyst</t>
  </si>
  <si>
    <t>[-0.014969869,-0.0037812828,-0.008610586,-0.022150747,-0.001655322,-0.0032362477,-0.017764589,0.008351815,0.008500609,-0.039695382,-0.0106289955,0.016638938,-0.022176625,-0.005398598,-0.017738713,-0.015086316,0.030638417,-0.014232373,-0.0061005126,-0.004615817,-0.027662558,0.030716049,0.0019666553,0.0002753479,-0.00795719,0.014206496,0.025346562,-0.027119141,-9.719053e-05,-0.0015510052,-0.008617055,-0.018502085,-0.003360781,-0.018359762,-0.01863147,0.015099254,-0.0028982288,-0.00058991567,0.018696163,-0.008830541,-0.019588921,-0.009632729,0.004243835,-0.00603582,-0.012932052,0.008649401,0.0037683442,-0.0121622095,-0.008824072,0.014465267,-0.009781522,0.012065171,-0.026834494,0.025747657,0.008319469,0.014982807,-0.0027591395,0.015021623,-0.0037133556,-0.020882772,0.0032702112,0.0033041749,-0.029991493,-0.012679751,0.0022189564,-0.022202503,-0.0062784175,-0.003161851,-0.013177884,0.018773794,0.0118064005,0.026963878,-0.011793462,-0.005366252,0.031000696,-0.010764849,-0.011424714,0.0014822694,-0.022448335,-0.0065727686,0.0057964576,0.002257772,-0.011702892,-0.0012946607,0.028542377,0.02441499,-0.0009040792,0.008338877,-0.012349819,0.0126344655,0.01548741,-0.008332408,-0.003900964,0.012362757,-0.013494877,-0.00083696056,-0.0063819257,0.025514763,0.00074679527,-0.019783,0.011437653,-0.02493253,-0.031155959,-0.011884032,-0.040109415,0.011495876,0.010389633,-0.0055603296,0.01618609,-0.020132339,-0.043188784,0.016289597,-0.0015453446,-0.017221171,0.022228379,0.001480652,-0.00023814966,0.0041953153,-0.016651876,-0.01005323,0.029111672,0.0065210145,0.0057608765,-0.018152745,0.021995487,0.0065857074,-0.03754759,-0.036434874,-0.020261724,0.011385898,-0.0012574625,-0.0015825429,0.038996704,0.0348305,-0.02187904,0.0003711738,-0.008591178,0.041429143,-0.015358024,-0.02450556,0.005130124,0.026886247,-0.0064401487,-0.002227043,-0.010253778,0.004130623,0.0374182,0.004832538,0.012019886,-0.0018308008,0.021361498,-0.018476209,0.008727033,0.018333884,-0.020701634,0.016121397,-0.0064207413,0.007911906,-0.018295068,-0.023483416,0.009982069,0.016626,0.009988538,0.024169158,0.0063398755,0.0108683575,0.020365233,0.0032055187,-0.00901168,-0.00725851,0.0028610304,0.01242098,-0.016858893,0.008675278,0.013533693,0.014736976,-0.0016739211,0.012226903,-0.010344348,-0.016069643,0.0140382955,-0.013676017,0.019731244,0.0033801887,-0.001806541,0.016250782,0.0017774294,-0.0018308008,0.026148751,-0.030741926,0.020805143,0.016237844,0.008765848,-0.00077792857,-0.65706986,-0.008610586,-0.023134075,0.01303556,0.0066956845,-0.016742446,0.017337618,0.003603378,0.0074396497,0.024091527,-0.0036713053,0.020831019,-0.020805143,-0.018773794,-0.004470259,0.0034707582,-0.0038815562,-0.031518236,0.034183573,0.008144799,-0.008215961,0.008093045,0.010713096,0.010887765,0.001426472,-0.013391369,0.003690713,-0.009399836,-0.0034416467,0.037495833,0.013637201,0.01242098,0.0062234285,-0.020986281,0.059206672,0.018243315,-0.021581452,0.02107685,0.017040033,0.006061697,-0.016664816,-0.021503823,0.014452328,0.016587185,-0.0051657045,0.02370337,0.020197032,0.0132166995,-0.016483676,-0.027869575,-0.006947986,-0.00033700804,-0.023418723,0.0058029266,0.04163616,-0.010143801,0.0018518259,-0.017467003,-0.014840484,0.012058701,0.009496874,0.015707364,-0.027869575,-0.010292593,-0.03317437,0.027248526,-0.037211187,0.01031847,0.023341091,-0.016250782,-0.022538904,0.020235848,0.0010237605,0.010797196,-0.010874827,-0.00030870503,0.013274923,0.0035548587,0.0034448812,0.0088693565,0.0068315393,-0.012835013,-0.004078869,-0.024686698,0.009199289,-0.016807139,-0.014555836,-0.03464936,0.020339355,-0.011767585,0.013701893,0.009121657,0.0067862542,-0.003197432,-0.005502106,0.006414272,-0.013714832,0.014762852,0.0048260684,-0.0053306706,-0.00953569,0.0040626954,0.010402571,0.009445121,0.0015849689,0.013009683,-0.017712835,-0.00647573,0.025255993,-0.003875087,-0.0003883578,-0.0015954814,0.00026321804,-0.032242794,0.010447856,-0.029059919,0.02143913,-0.0065339534,0.0070967786,-0.020404048,-0.0035451548,0.013883033,0.010894235,-0.00045406123,0.0033995963,0.007374957,-0.012343349,0.011935785,-0.005091308,-0.0092251655,-0.0008272567,-0.018747916,-0.0044152704,-0.010926581,-0.019058442,-0.007368488,-0.0024664055,-0.024466744,0.0017127367,-0.030405525,-0.007750174,-0.0063883946,0.016807139,-0.014956931,-0.022590658,-0.029008165,0.0014984425,0.0008163398,-0.014051234,0.01583675,-0.019161949,0.002945131,0.011838747,0.037521712,0.025579456,-0.01951129,-0.0095745055,-0.0051236544,0.008390631,-0.016638938,0.0013561187,0.011612323,-0.025268931,0.005696184,-0.0013092166,0.003936545,-0.0021025096,0.0027364972,-0.010001477,-0.017971605,0.004017411,0.023573985,-0.020986281,-0.011010681,-0.010881296,0.021257991,-0.00787309,-0.01128886,0.0059193736,-0.0052627437,-0.0008313,0.016677754,-0.002914402,0.0064207413,0.028749393,-0.0023693666,0.030560788,0.0028917594,-0.0012687837,-0.015720302,-0.011670546,0.041532654,-0.007103248,-0.0047646104,-0.0016124632,0.008481201,-0.021581452,-0.015810873,-0.017648144,0.013585447,0.02965509,0.017764589,0.0057867537,0.011702892,0.012530957,-0.0047031525,0.0036551321,-0.0008304913,0.014943992,0.021477945,0.02318583,-0.030457279,-0.011502345,0.013087315,0.004227662,0.0025747656,-0.0152157005,0.0013164945,-0.015992012,-0.008558832,0.0031278874,-0.03656426,0.023431662,-0.009380428,0.01794573,0.015435656,0.0012315855,0.005210989,-0.0022141044,-0.007853682,0.011651138,0.001185492,0.015875565,0.012912644,0.0068444777,0.022875305,0.03754759,-0.013637201,0.037055925,0.010706626,-0.010389633,0.0050007384,0.0070967786,-0.022150747,0.036978293,-0.007646666,0.02440205,0.025126608,-0.008267715,0.0009275302,-0.021827284,0.0103961015,0.010098516,-0.010680749,0.01688477,-0.028801149,0.04663043,0.025605334,0.021904916,0.026278136,0.011444122,0.002996885,-0.0030567257,0.008830541,-0.014892238,0.008093045,-0.0065727686,-0.015293332,0.009555098,-0.0082806535,0.020843957,0.012414511,0.0009598765,0.0047743144,0.0014030209,0.005641195,0.028231854,0.0009954575,-0.01705297,0.007200287,-0.0035904397,-0.016224906,0.024880776,0.019860629,-0.0019132838,-0.015125131,0.011495876,-0.0039915335,-0.043111153,0.015202763,0.0013520755,0.017285865,-0.02118036,0.0018291834,0.011884032,0.009768584,0.026756862,0.008843479,0.003551624,-0.002458319,0.025268931,-0.003294471,-0.0016690692,-0.011528222,0.029344566,-0.0045446553,-0.038893193,-0.012440388,-0.01627666,-0.008325938,-0.013895972,-0.0068121315,-0.022849428,0.009652137,0.03211341,-0.013022621,-0.027481418,0.0047646104,0.040885728,0.011230636,0.02737791,-0.005136593,-0.009593913,0.039410736,0.10299063,0.0010884531,-0.0037295287,-0.009082842,0.0041888463,-0.014633467,-0.039669506,-0.038091008,0.011715831,-0.0100467615,-0.009768584,0.020352293,0.019692428,0.0082871225,0.015306271,0.015370963,-0.015784996,0.0010286124,0.009419244,0.0008385779,0.023858633,-0.018993748,0.0106289955,0.014633467,0.00848767,0.034675237,0.020934528,0.049735676,-0.016626,-0.027973082,-0.004502605,0.024971345,0.0029952677,0.028852902,-0.011444122,0.019187827,-0.012666812,0.012886767,-0.0066568693,0.010519017,0.0122721875,0.026989754,0.011909909,-0.019705368,0.01024084,-0.022525966,0.010143801,0.010797196,0.016910648,0.012239841,0.010363756,-0.008791725,-0.030224385,0.01784222,-0.015099254,0.01469816,0.004285885,0.019692428,0.0031586164,-0.03982477,-0.002442146,-0.01627666,0.009503344,-0.0034222389,0.008021883,-0.0109783355,-0.01381834,-0.0068832934,-0.020805143,0.00046578675,0.014180619,-0.0035677971,-0.003823333,-0.0074137724,0.02046874,0.014762852,0.008597647,-0.011774054,0.00073830434,0.026989754,-0.007983067,-0.0063560484,-0.01242098,-0.039514244,-0.006753908,0.0059096697,-0.030871311,0.014982807,-0.016328413,-0.018075114,-0.010331409,-0.015228639,0.002503604,-0.016923586,-0.024919592,-0.0034351773,0.0018906414,-0.0022513026,0.007976598,0.011819339,-0.013857156,-0.024246788,-0.021581452,-0.031466484,0.004502605,0.013197292,-0.023289338,0.008455324,-0.014426451,-0.005738234,0.0077242972,-0.019990016,0.007853682,0.0006643122,-0.005938781,0.020274663,0.01715648,0.018760856,0.0035322162,-0.002340255,0.002134856,-0.023638679,0.00032487817,-0.00033822103,-0.017544635,0.025346562,0.0033381383,-0.013203761,0.0074655265,0.009283389,-0.016781261,0.018683225,-0.036383122,-0.012589181,-0.008798194,-0.008183614,-0.0017838986,0.015021623,-0.007911906,-0.03428708,-0.022655351,0.011845216,-0.0013496495,-0.009425713,0.037780482,-0.028283607,0.014892238,0.0018291834,-0.021633208,0.038246267,-0.012925583,0.0070644324,-0.014115927,-0.004085338,-0.005783519,-0.033536647,-0.011211229,-0.012362757,0.018592656,0.048881732,0.0029370442,-0.009852684,0.018489147,-0.016302537,0.017570512,0.0012809136,-0.0010375077,0.01688477,-0.026938,0.01601789,0.005191582,0.028671762,0.004564063,-0.02563121,-0.00014768109,0.0030389351,0.00459641,-0.022525966,-0.0071161864,-0.0033381383,-0.0024874306,-0.007543158,-0.0066698077,0.028620008,-0.039074335,0.017868098,0.042981766,0.017337618,0.009956192,-0.009464528,0.013986541,-0.020675756,0.011036558,-0.008908172,-0.026627477,-0.011379429,-0.004800191,-0.050097954,0.002262624,0.010305532,-0.00041969327,0.021322682,0.022538904,-0.000596385,0.017298803,0.01311966,-0.0060164123,-0.0062525403,0.0066892155,-0.01705297,-0.014206496,-0.026213443,-0.011347083,-0.013507816,0.016988277,0.0028933769,0.011055966,0.016237844,-0.014685221,-0.008093045,0.0058934963,-0.019446597,0.02171084,0.011172413,0.046785694,0.022331888,-0.010732504,-0.02171084,-0.012039294,0.0013892737,-0.01031847,0.03423533,0.031466484,-0.0034093002,-0.0069544553,0.015176885,0.020235848,-0.017285865,-0.008364754,0.031285346,0.0062654787,-0.009322205,-0.013520755,0.0074590575,-0.019123133,0.019032564,-0.012647404,0.0049813306,0.00036672622,-0.01855384,0.004379689,0.017557573,0.0051948163,0.014594652,0.013203761,-0.019213704,0.01688477,-0.019783,0.007840744,0.01785516,-0.0070191477,-0.0015251281,0.002437294,0.016845955,-0.0053824247,0.01855384,-0.021646146,-0.0001499049,0.0063139983,0.02030054,-0.008099514,-0.019627737,0.015060439,-0.015073377,0.0067280307,0.0141547425,-0.0039527183,-0.011877562,0.0101632085,-0.02869764,0.010117924,-0.0024664055,-0.0065501262,0.0048260684,0.0019618033,-0.0145040825,0.0024858133,-0.008513547,0.01601789,-0.011541161,-0.023017628,0.017868098,-0.0014604356,0.021503823,0.006682746,-0.008209492,-0.01303556,0.009787992,-0.0011175647,-0.005527983,0.019472474,-0.0030308485,-0.030379647,0.01793279,0.004654633,-0.004625521,0.0067474386,0.0059096697,-0.023159953,0.0017208233,0.005922608,0.021568514,0.0032055187,0.00725851,0.008105983,-0.011651138,-0.013507816,-0.011140067,-0.017881036,0.008778786,-0.0348305,-0.005220693,1.7499855e-05,-0.02973272,0.02178847,-0.009665076,0.0067345,-0.004078869,-0.0076143197,-0.019200765,-0.010823073,0.03283797,-0.0066504,-0.008435916,-0.0066083497,0.008862887,0.020222908,0.017829282,-0.012640935,0.0023790705,0.013203761,-0.004408801,0.024544375,0.01583675,-0.026394583,-0.027869575,-0.035399795,-0.01898081,-0.028930534,-0.0042826505,-0.0044314433,0.023845695,0.01469816,-0.0344941,-0.038634423,-0.0010706626,-0.067228556,-0.019381905,-0.0070773712,0.007730766,-0.0034222389,0.041403268,-0.01286089,0.04067871,0.008895233,-0.026756862,-0.023936264,-0.0106289955,0.012957929,-0.010900704,0.0418173,-0.011360021,-0.026575722,-0.0007560948,0.028283607,0.019990016,-0.005634726,0.014245312,-0.008539424,-0.03457173,-0.00013009278,0.011230636,-0.005896731,0.021723777,0.015759118,-0.01864441,-0.002021644,0.0065662996,-0.010117924,-0.034338836,0.012019886,-0.01434882,0.0069415164,0.0039397795,0.0010399336,0.008610586,0.010344348,-0.00019286483,-0.0051560006,0.011948724,0.007070902,0.017686957,0.0066051153,-0.038530916,-0.0036066128,0.003464289,-0.021853162,0.0059064347,-0.008972865,-0.013003213,0.004101511,-0.023690432,-0.030379647,-0.0046093483,-0.013908911,0.005149531,-0.014775791,-0.013701893,0.007672543,0.024117403,-0.0028626479,-0.005599145,0.0018809375,-0.022823552,-0.0071873483,-0.024777267,0.0031036278,-0.03594321,-0.025411256,-0.0012275422,-0.016108459,0.011683485,0.0038039251,0.00040897858,-0.01890318,0.023651617,0.21301982,-0.0014919732,-0.00945159,0.018295068,0.012653873,0.022758858,0.033277877,0.025139546,0.0153321475,-0.0063722217,-0.0071614715,0.01451702,-0.017454065,-0.00012938521,0.020015892,-0.025566518,-0.031440604,-0.033355508,-0.01775165,0.027352033,0.039177842,0.012078109,0.016302537,0.014413512,0.021749655,0.004412036,-0.034985762,-0.0019165184,0.01872204,-0.0067150923,-0.0022124872,-0.0121622095,-0.008034822,0.020986281,-0.015539164,0.018333884,0.026886247,-0.000621049,0.0002935427,-0.018463269,0.009716829,0.02318583,-0.0069932705,-0.018877301,0.020882772,0.0031084798,-0.011560569,-0.016431922,-0.011250044,0.009141065,-0.010732504,-0.0013593534,-0.0028755863,0.03571032,-0.0127444435,0.0064919027,2.2225448e-05,0.0023337856,-0.028180098,0.011437653,-0.010719565,0.021050975,-0.008617055,0.0010350817,-0.008028353,-0.004942515,-0.009755645,-0.015875565,0.004502605,-0.018605594,0.011088313,-0.0002072185,-0.006630992,0.010661341,-0.02965509,-0.031466484,0.022318948,0.025048977,0.032656826,0.035011638,-0.0040271147,0.0030001195,-0.039566,-0.005932312,-0.011832277,9.5421594e-05,0.026653353,0.0087529095,0.0035031047,0.0018744683,-0.005573268,0.0027639915,-0.021943731,0.0002832323,0.00039644437,0.022073116,0.008481201,-0.0150475,-0.024790207,-0.017531697,-0.022784736,0.06784961,0.022254257,0.0024906653,-0.018333884,-8.445417e-05,-0.031181837,0.02423385,0.005502106,0.0033543117,0.012123394,-0.011968132,0.0139218485,-0.012323941,-0.00034084916,-0.0033219652,-0.0018857894,-0.035244532,0.015112192,-0.025734719,-0.0103961015,0.0017078848,0.025178362,0.0009275302,-0.023496354,-0.017518757,-0.006430445,-0.005214224,0.013145537,-0.016056705,0.009367489,-0.013048499,0.0045511248,-0.0048875264,0.000975241,-0.0015016771,0.03910021,0.013326677,0.00752375,0.02090865,0.009859153,0.024285603,-0.00040392447,0.0012970867,0.0010860271,0.009373958,0.008558832,0.018463269,-0.026304014,0.006947986,-0.013960664,-0.005547391,-0.011696423,-0.018243315,0.00028606263,0.008157738,-0.026627477,0.0006711858,0.02274592,0.0026928298,-0.017285865,0.0008733502,0.03348489,0.02572178,0.014672283,-0.005592676,-0.16416396,0.019821815,0.004716091,-0.0075625656,0.033614278,-0.01268622,0.007245572,0.014361759,-0.013443124,0.010415509,0.004748437,-0.0050330847,-0.03185464,-0.010027354,0.0073361415,-0.012705628,-0.021426192,0.0071420637,-0.00061579276,0.011916378,0.022254257,-0.0016148891,-0.004502605,0.0075625656,0.019485412,0.0018663816,-0.0049392805,0.01154763,-0.03182876,-0.03987652,-0.01670363,0.007996006,0.019666553,-0.014943992,0.031802885,-0.0019262224,-0.019433659,0.002406565,-0.01513807,0.001889024,0.01715648,0.030664295,0.0058320384,8.794151e-05,0.00037036516,-0.007517281,0.009943253,-0.0041953153,0.005809396,-0.036279615,0.028827025,-0.0117999315,0.0023273164,-0.013313739,0.0100597,0.024867838,0.01872204,0.0018518259,0.010797196,-0.03630549,-0.039436612,-0.0034190041,-0.0035969089,-0.009470997,-0.023457538,-0.02441499,-0.022021363,0.011625261,-0.011127128,0.027817821,-0.00572853,-0.0003224522,0.0020151746,-0.044586144,0.01163173,-0.025605334,0.000916209,-0.0063786907,0.011890501,-0.0140382955,-0.014426451,0.022875305,-0.035451546,0.008313,-0.01040904,0.0065954113,0.019899445,0.0082806535,0.0099303145,0.021620268,0.024246788,-0.01864441,0.004043288,-0.016794201,0.028904656,0.030690173,0.006896232,-0.0019731245,-0.003884791,-0.01451702,0.010680749,-0.008714094,-0.013313739,0.013469,0.008209492,0.009787992,0.007827805,0.01399948,0.022241319,-0.009251042,-0.02457025,0.0053306706,0.01609552,0.018799672,-0.0116899535,0.028645886,-0.0096909525,-0.0069544553,-0.0028092763,0.008435916,0.03982477,-0.02074045,0.00945159,-0.01661306,-0.0074849343,0.0014911646,-0.07799341,-0.033666033,0.006598646,0.021853162,0.013857156,0.015979074,-0.006106982,-0.0024211206,-0.010784257,0.04443088,-0.014077111,-0.011165944,-0.008254777,-0.027481418,0.034080066,-0.011845216,0.020391108,-0.028412992,-0.011961663,0.0035645626,-0.00070878834,-0.03131122,-0.010713096,-0.017065909,-0.025734719,0.01811393,-0.03079368,0.01591438,0.012498612,0.00092672155,-0.014969869,-0.03648663,0.024777267,-0.024013896,0.002786634,0.015940258,0.007148533,-0.029939737,0.03428708,-0.011871093,0.00919282,0.01365014,-0.008468262,-0.039488368,0.018269192,-0.040471695,-0.034261204,0.03053491,-0.022720043,0.018191561,0.008597647,0.023315215,-0.019886507,-0.010020885,0.031130081,0.011036558,0.0043020584,0.00089275796,-0.015189824,-0.00037784525,0.012433919,-0.0020200266,-0.033924803,0.0009906056,0.0014733741,0.005537687,-0.022603596,-0.014413512,0.020054707,-0.02704151,-0.01654837,0.028749393,-0.017712835,0.02387157,-0.03420945,0.0108683575,-0.014879299,0.0060778703,0.04681157,0.004541421,-0.015552103,-0.040264677,0.00901168,-0.042904135,-0.00026584617,0.020831019,-0.010137332,0.005188347,0.0031440607,-0.018967872,0.023250522,0.02730028,0.025294809,-0.021840224,-0.011812869,-0.01732468,-0.010881296,-0.002945131,0.013417247,0.018877301,-0.031259466,0.016108459,-0.09077667,0.008144799,0.015940258,-0.0011863007,-0.0082871225,-0.011062436,0.02177553,-0.020843957,0.005223928,0.0028513265,-0.028205976,0.017389372,-0.013190823,-0.010441386,-0.018049236,-0.012382165,0.0012178383,-0.009936784,0.009775053,0.004399097,-0.0067603774,-0.00980093,0.01434882,-0.00079248444,-0.0018437393,0.01085542,-0.01724705,0.0008895233,-0.027662558,0.014064172,0.010525487,0.005353313,-0.016082581,0.023858633,-0.024272665,-0.028024837,-0.016250782,0.051314175,0.020675756,0.0351669,-0.026278136,-0.008384162,0.03369191,-0.033122614,-0.022875305,-0.0032265438,-0.01591438,-0.006896232,0.019757122,-0.023328153,0.0054988717,-0.0037651097,0.0015105724,-0.012925583,0.0011224167,-0.020093523,0.036926538,-0.006013178,0.0028610304,-0.009652137,0.033588402,0.025877042,0.021594392,-0.0028901421,0.0019003453,0.015759118,-0.0046093483,0.016418984,0.013197292,-0.015552103,-0.018515024,-0.019381905,0.0061652055,-0.0024389112,0.0024955173,-0.012136333,0.0023903917,0.016380168,-0.011295329,0.02774019,-0.0001312047,0.030638417,-0.023781002,0.008468262,-0.0019488648,0.019304274,-0.028594133,-0.00371659,-0.009263981,-0.00970389,-0.037055925,-0.0044929013,-0.023923326,0.019330151,-0.0036616016,0.008105983,-0.012395103,0.0067927237,0.015862627,0.020352293,0.0045381864,-0.012666812,0.002678274,-0.0005377573,-0.02774019,0.011955193,-0.040316433,-0.008720563,-0.012505081,0.00019498756,0.009781522,0.0018874068,0.02869764,-0.009529221,-0.01225278,0.0023208472,-0.003726294,-0.013831279,0.0015720304,0.0016472355,-0.031000696,0.008313,0.0077889897,-0.00927045,0.005039554,0.020533433,0.007025617,-0.02204724,0.0071161864,-0.010635464,-0.0056476644,0.010182616,0.011534692,-0.020158216,-0.025967611,0.005058962,0.008914641,0.0047452026,-0.0109783355,0.06350226,0.016341353,0.018152745,0.002899846,-0.00082200044,0.026032304,0.0006226663,0.0091087185,0.0032443341,-0.021801408,0.001457201,-0.0056056143,0.00075083855,0.0016900944,-0.012705628,0.019356027,-0.0017095021,0.023328153,-0.01277032,-3.2118867e-05,0.017363496,9.2641836e-05,0.020261724,0.016289597,-0.024052711,0.0059873005,0.0026151985,-0.006194317,0.00284324,-0.050589617,-0.0033219652,-0.015500348,-0.014918115,-0.002222191,-0.009399836,-0.00980093,0.0021380906,-0.026575722,0.017014155,0.014400574,0.0033122613,0.025048977,-0.023651617,-0.027274402,-0.047044463,0.0035225123,-0.012867359,-0.0054956367,-0.021063913]</t>
  </si>
  <si>
    <t>2025-07-27T18:38:06.003Z</t>
  </si>
  <si>
    <t>marketing_18</t>
  </si>
  <si>
    <t>Business Analysis,Environmental Marketing,Strategic Planning,Market Research,Business Case Development</t>
  </si>
  <si>
    <t>Environmental Strategies,Business Case Development,Sustainability</t>
  </si>
  <si>
    <t>Business Analyst,Marketing Specialist</t>
  </si>
  <si>
    <t>[0.007811834,-0.0032885934,-0.0017754169,-0.0054826178,-0.027676957,0.020366801,-0.012001167,-0.0011743812,-0.0039938735,-0.025435697,-0.0009023679,0.0009088831,-0.01206632,0.001282698,-0.007297126,-0.006166723,0.03260252,0.005469587,0.008320027,0.0054858755,-0.023520201,0.0241587,0.010144308,0.01151252,-0.010652501,0.0009707784,0.016288228,-0.03356678,0.006437108,0.015793066,0.0050135166,-0.015936403,-0.013551806,-0.02370263,-0.020614382,0.00065967324,-0.0014920017,0.005065639,0.019259201,-0.012691787,-0.029553361,0.014906987,-0.0024350903,-0.004322896,-0.019597996,0.018529488,0.00792911,-0.025214177,-0.006029902,0.015454271,0.012581027,0.021839257,-0.022073807,0.024849322,-0.002005081,0.019115865,-0.013564836,0.01198162,-0.00759683,-0.031924926,-0.017291583,0.007088637,-0.039769337,0.003339087,-0.022021685,-0.013063159,-0.019858608,0.005928915,0.0050819274,0.011564642,0.040056013,0.015923372,0.003612729,-0.011049934,0.026373899,-0.008209267,-0.008424272,-0.0033342002,-0.010535226,0.009583994,0.006977877,-0.014724558,-0.024275975,-0.010040064,0.01744795,0.031664316,-0.01075023,0.0051829144,-0.008235328,0.0011743812,-0.0062286183,-0.0029090776,0.004495551,0.012659211,-0.015727913,0.008723975,0.006583702,0.018034326,0.012887246,-0.028067876,0.0011939271,-0.0059973258,-0.022438664,-0.012567997,-0.03781475,0.020028006,0.011649341,-0.0064468808,0.018646764,-0.02525327,-0.032706764,0.007401371,-0.00045973525,0.003042641,0.01967618,-0.0127048185,0.00419259,-0.009531871,-0.002280352,-0.015480332,0.021083483,-0.011036904,-0.013708173,-0.022829581,0.0037462926,0.007876988,-0.019363446,-0.038101424,-0.003052414,-0.0015091044,-0.0069257547,-0.007297126,0.01897253,0.01408606,-0.031455826,0.008737005,-0.022529878,0.03849234,-0.02080984,-0.037502017,0.0023943696,0.016483687,0.008997617,-0.002583313,-0.016496718,-0.017786745,0.018086448,-0.009844605,0.006150435,0.0043294113,0.0037528079,-0.012906793,0.023780813,0.013382409,-0.0143727325,-0.0015693709,-0.0040622842,-0.0018894345,-0.0087630665,-0.02819818,0.001710264,-0.01198162,0.009766421,0.017500073,0.017343706,0.009916274,0.011949045,0.016692176,9.375912e-05,-0.00904974,-0.0036648514,0.0056748185,-0.041228764,0.011818739,0.014854864,0.027989691,-0.009557933,0.012281324,-0.011851315,-0.0312734,0.030230952,-0.009538387,-0.000108011314,0.022021685,0.00024880268,0.028745465,-0.0061080856,0.002039286,0.03799718,-0.023077162,0.012958914,0.016170952,0.0071016676,-0.012515875,-0.6567414,-0.024275975,0.0029449116,-0.00458025,0.008091992,0.002720134,0.031586133,0.0049223024,0.002685929,0.026256625,0.018281907,0.019402537,-0.023533233,-0.008626246,0.004622599,-0.0070299995,0.018216755,-0.026673602,0.03601653,-0.004036223,-0.014203335,-0.0037951572,-0.003935236,-0.010698108,0.019780425,0.009844605,0.011571158,-0.015688822,0.022959886,0.028875772,-0.0047366167,0.024679923,-0.007466524,-0.0004495551,0.05618787,0.019441629,-0.020705596,0.039717216,0.006775903,0.019832548,-0.011896922,-0.009134439,0.013890601,0.00047235863,-0.0059745223,0.03599047,0.0172134,0.012613604,0.00089503813,-0.004394564,0.005407692,0.0035866678,-0.003945009,0.014268488,0.026465114,-0.011760101,0.0053164777,-0.0058083823,-0.0051242765,0.01362999,0.0008510599,0.01566276,-0.0062905136,0.0014244056,-0.011128117,0.043287594,-0.043287594,0.00951884,0.008424272,-0.011238878,-0.009531871,0.0053555695,0.018646764,0.0010383746,-0.0058963387,0.022464724,0.0031077939,-0.011922983,-0.0037951572,0.0043652453,0.008847766,-0.028563038,-0.0033162832,-0.02550085,0.020940145,-0.026973305,-0.01722643,-0.039977826,0.0145291,0.0070039383,0.022412602,0.014867895,0.005583605,-0.007948656,-0.01720037,0.020262556,0.00475942,0.0021451598,-0.0021581904,0.003319541,-0.017773714,0.009088831,0.023767782,-0.0024399767,-0.008378665,0.0033618903,-0.012196626,-0.0146333445,0.026895123,0.00066781737,-0.014007877,-0.014698497,-0.0063589243,-0.021643797,0.0023715661,-0.022712305,0.010932659,-0.020210434,6.0215545e-05,-0.022282297,-0.0026957018,0.026204502,0.032289784,-0.00939505,0.00015198953,0.028458793,-0.030778237,-0.0024008849,0.0036583361,-0.008912918,-0.010874021,-0.02056226,0.012698303,-0.013616959,-0.0059321728,0.015350026,0.015506393,-0.008007293,-0.018425243,-0.023350805,-0.02281655,-0.028458793,-0.008118053,-0.016144892,-0.04320941,-0.016600963,-0.0024986141,-0.0012623377,-0.036511693,0.014972139,-0.018751008,0.013258618,0.0023031554,0.05457208,0.03083036,-0.015167599,0.009785968,-0.005003744,0.0070299995,-0.018594641,0.016053678,-0.0067237807,-0.029579423,-0.0071407594,-0.00033777714,0.011936014,-0.025474789,0.000110658155,-0.007668498,-0.028224243,-0.0060820244,0.011747071,-0.02817212,0.010978266,-0.008743521,0.013011036,-0.027676957,-0.003576895,0.02281655,-0.007772743,0.008912918,-0.011773132,0.002446492,0.017578255,0.016066708,0.008411241,0.020236494,0.003420528,-0.00042390113,0.0054565566,0.008782613,0.025644187,0.012392084,0.011089026,0.013538775,0.020471046,-0.023741722,0.0018161375,-0.015115476,0.012450722,0.033592843,0.0007065019,0.009694753,0.00026488732,0.020392861,-0.0063165748,0.011766616,0.0026973307,0.014281519,0.028458793,-0.0012916565,-0.0068996935,-0.0198977,-0.00035447258,-0.00095204695,0.007648952,-0.016926726,0.008046385,0.0051796567,-0.0155324545,0.015167599,-0.004485778,-0.009642631,-0.015740944,0.004479263,0.015610638,-0.010704624,0.009368989,0.00531322,0.005883308,0.0194286,0.027833324,0.0071733356,-0.011519035,0.012450722,0.0069713616,0.043652453,-0.009844605,0.025605096,0.008346088,0.0008469879,0.025996013,0.0012346477,0.019350415,0.023637477,0.0050851847,0.021865318,0.017070062,-0.017148247,-0.0066521126,-0.034557104,0.012984975,0.014151213,0.003420528,0.011870861,-0.010606894,0.03447892,0.025474789,0.02546176,0.011818739,-0.004202363,0.02594389,0.00064827147,0.013682112,-0.0018633733,0.003889629,-0.031143093,-0.0053816307,0.016939757,0.0018193951,0.0037853844,0.012359507,-0.0025637671,0.013616959,-0.010346282,0.0032885934,0.030595807,-0.005176399,-0.01340847,0.009681723,0.008580639,-0.015219721,0.016887635,0.024953566,-0.004616084,0.004935333,0.017291583,-0.0051861717,-0.027390284,0.010320221,-0.007394856,0.0009829946,-0.027911508,0.0033211699,0.007446978,0.01744795,0.024080517,0.010040064,-0.0019529585,0.009232168,0.018281907,-0.011642826,0.0068084793,-0.008678368,0.029866096,0.005606408,-0.031247336,-0.027781202,-0.0030784751,-0.013017552,-0.015519424,-0.01029416,-0.01922011,0.014046968,0.009225653,-0.013304225,-0.0075056157,-0.008437302,0.027624836,0.010150824,0.0066912044,-0.027312102,-0.012339962,0.028563038,0.10716351,0.0062286183,-0.010860991,0.018855253,0.009707784,-0.017956143,-0.04336578,-0.011277969,-0.008469879,-0.021956531,-0.009772937,0.031872805,-0.0051145037,0.0007056875,0.024471434,-0.0027461953,-0.005101473,0.0012216171,0.008991102,0.0023178149,-0.004818058,-0.03466135,0.007824865,0.019858608,0.021969562,0.011786162,0.036381386,0.040525112,0.013525745,-0.014294549,-0.0012908421,0.020653473,-0.004733359,0.027676957,-0.00850897,0.024888413,-0.0044988086,0.0165749,0.014867895,0.0071733356,0.0247972,0.0076098605,0.019558905,-0.022256235,0.003697428,-0.024002334,-0.006570671,0.008352604,0.011264939,-0.00013498869,-0.0066260514,-0.005195945,-0.026478143,-0.008515486,0.00904974,0.025800554,0.018229784,0.025657218,-0.009316866,-0.03786687,-0.006564156,-0.019363446,0.0011784533,-0.019167988,0.016418533,-0.0026093742,-0.027155735,0.009662177,-0.026660573,-0.013499684,0.012998006,-0.005195945,-0.029553361,-0.017604318,0.014815773,0.0076163756,0.0041893325,-0.0033244274,-0.0019334127,0.023950212,-0.013050129,-0.008098507,-0.015363057,-0.037684444,-0.012307385,0.019141925,-0.015493363,-0.007401371,-0.02884971,0.01966315,-0.01454213,-0.014946078,-0.0034531045,-0.00715379,-0.023741722,0.0038375065,0.026022073,0.00025511437,0.0042251665,-0.012874216,-0.0068931784,-0.02146137,-0.011896922,-0.021305002,0.006958331,0.0009772937,-0.017578255,-0.007258035,-0.00547936,-0.005238294,0.03421831,-0.021005299,0.0071863662,-0.015832158,-0.024771137,0.018751008,0.025813585,0.022047745,0.005169884,0.013968784,0.007538192,-0.028250303,0.0073427334,0.0067368113,0.0007248262,0.024549618,0.010698108,-0.01162328,-0.0053457967,0.01720037,-0.0013828706,0.013551806,-0.025474789,-0.037918996,-0.018737977,-0.009831575,0.01744795,0.021526523,-0.024901444,-0.03468741,-0.01812554,0.026895123,0.008971556,0.008202752,0.03666806,-0.033592843,-0.0007830566,0.020822871,-0.003264161,0.03755414,-0.006554383,0.0044466862,-0.0145030385,0.019584965,-0.007844411,-0.019741332,0.029006077,-0.018594641,0.019298293,0.025240239,-0.002123985,-0.012789517,0.02438022,-0.029892156,0.0081245685,-0.0013991588,-0.004010162,-0.00095204695,-0.011317061,0.015714882,0.008202752,0.020379832,-0.009512326,-0.01903768,0.017122185,0.022217143,-0.023533233,-0.014854864,-0.012001167,-0.016835513,0.0073036416,-0.0061830115,-0.017317645,0.008013808,-0.03619896,0.012098896,0.0348959,0.03752808,-0.0035606066,0.011291,-0.005821413,-0.014190304,-0.012098896,-0.0041665286,-0.015232751,0.0028716146,0.005332766,-0.04993319,-0.004042738,0.00032474656,-0.008020324,-0.002104439,0.03265464,-0.020640442,-0.0054989057,0.0045476733,0.010724169,-0.019089803,0.018034326,-0.0010163855,-0.0037723538,-0.015819127,0.011727524,-0.02014528,0.034296494,-0.01970224,-0.0041502407,0.027181795,-0.031377643,-0.009017163,0.005375115,-0.026569359,0.035260756,0.004596538,0.03937842,0.035338942,-0.009329897,-0.026504206,-0.007733651,0.0011499489,-0.021591676,0.03778869,0.012809062,-0.012287839,-0.025670247,-0.012587543,0.01585822,-0.010509165,0.010782807,0.03844022,0.004521612,-0.019102834,-0.0024920988,0.0030019204,-0.01720037,0.034974083,-0.010014003,-0.007336218,-0.010841445,-0.026569359,0.0073883403,0.00882822,-0.010913113,0.01765644,0.02370263,-0.030752175,-0.011264939,0.003410755,0.0035052267,2.4193746e-06,0.004293577,0.0070104534,-0.009101862,0.012502844,0.010476588,0.030778237,-0.020171342,0.0071016676,0.013063159,0.022425633,0.008880342,-0.017578255,0.004531385,-0.009857636,0.011251908,0.020405892,-0.005994068,-0.026074195,-0.0023862254,-0.036798365,0.008176691,0.010580833,0.0050917002,-0.0014520956,0.001227318,0.007290611,0.0061471774,-0.015688822,0.0024758107,-0.018190693,-0.016848544,0.0061015706,0.0038928867,0.012164049,-0.0026696406,-0.0027787718,-0.038388096,0.022660183,0.0024660379,-0.024041425,0.013317255,-0.0007480369,-0.019506782,0.013395439,-0.0041991053,-0.022516847,-2.499225e-05,0.0021744785,-0.030309135,-0.018399183,-0.0009691496,0.00503632,0.0022477754,-0.009225653,0.011336607,-0.016157923,-0.0064208196,0.00055379973,-0.031950988,0.014946078,-0.01677036,-0.01542821,0.01241163,-0.02306413,0.0018193951,0.0027624834,0.01699188,-0.014424855,0.0008058601,-0.011740555,0.0007521089,0.03356678,0.009668692,-0.009121408,-0.019363446,-0.00023129284,-0.0034074974,0.0064859726,-0.0143727325,-0.012418145,0.014972139,-0.0075056157,0.0068019642,0.0059061116,-0.021839257,-0.018907376,-0.03580804,0.00084780226,-0.028771527,-0.0009373875,-0.0029041911,0.0322116,0.0014553532,-0.018034326,-0.040733602,-0.010378859,-0.06614324,-0.031221276,0.0023764526,-0.012952399,0.01653581,0.016926726,-0.01340847,0.024262944,0.005267613,-0.0044694897,-0.017877959,0.007668498,0.004039481,-0.015584577,0.022595031,-0.017604318,-0.026921185,-0.002812977,0.02705149,0.0039222054,-0.0059061116,0.011382214,-0.016197015,-0.030491563,-0.00040130122,-0.004655176,0.002868357,0.016040647,0.015610638,0.008808674,-0.007779258,0.01364302,-0.0041502407,-0.016561871,0.015506393,-0.001447209,-0.0068736323,0.011343122,-0.014724558,0.0013397068,-0.0074795545,-0.004625857,0.0045444155,0.006150435,0.0045932806,0.02527933,0.017617349,-0.021721981,0.0017542422,0.020614382,-0.02438022,-0.017877959,-0.014346671,-0.014789712,0.002141902,-0.022920795,-0.0076554674,0.005508679,-0.0053197355,-0.0055966354,0.0076619824,-0.016861575,-0.01903768,0.013219526,-0.0036713667,-0.028563038,0.002161448,-0.008854281,-0.0010733942,-0.03731959,0.021344094,-0.016483687,-0.022021685,-2.6070709e-06,-0.02997034,-0.0023471338,-0.0018584869,0.025774492,-0.026973305,0.020236494,0.2060917,-0.006039675,-0.0064566536,0.020979239,0.01966315,0.025292361,0.022099867,0.017708562,0.013825448,0.0142424265,-0.003475908,0.016392473,-0.011721009,-0.0051633683,0.008189721,-0.026895123,-0.047066465,-0.0012631521,-0.01812554,0.026269654,0.032967374,0.007355764,0.0015701852,-0.013669081,0.046206445,0.011577672,-0.022634123,0.013115281,0.02123985,-0.013219526,-0.0060527055,-0.018985558,0.0021337578,0.0038863714,0.017617349,0.004964652,0.023845967,-0.012339962,-0.0037658385,-0.013656051,0.003391209,0.01811251,-0.0035149998,-0.025526911,0.015141537,0.03288919,-0.013760296,-0.00917353,0.0054630716,0.0026403219,-0.027416347,0.013968784,0.024771137,0.023663538,-0.0152718425,0.009909758,0.008502455,-0.003961297,-0.01634035,0.020914085,-0.014607283,0.04156756,-0.0029009334,-0.008945495,-0.011707978,-0.025005689,-0.010131278,0.0021435309,0.00026773775,-0.0044336556,-0.010717655,-0.028927894,-0.016483687,0.008873827,-0.015753975,-0.04607614,0.020471046,0.029553361,0.035391062,0.01005961,-0.009114892,5.5787183e-05,-0.03176856,-0.033384353,-0.015024262,-0.034296494,0.025331452,-0.002777143,0.013245587,-0.0011230734,0.004928818,6.729074e-05,0.005736714,-0.020431954,0.030230952,0.019415569,0.0012468639,-0.0045444155,-0.029423056,-0.0124442065,-0.008912918,0.070052415,0.015597607,0.015128506,-0.010463558,0.008326543,-0.020666504,0.015167599,0.0050428356,-0.0029025623,0.010463558,-0.042844556,-0.009701269,-0.015962463,-0.018751008,-0.0020115962,0.016848544,-0.019154957,0.009401565,-0.021591676,0.0065152915,0.013382409,0.02302504,-0.0031582874,0.0004495551,0.012978461,-0.0007903863,-0.004241455,0.0118643455,-0.0016133491,0.010144308,-0.018151602,-0.013590897,-0.01040492,-0.02435416,-0.0057432293,0.023624446,0.0028634705,0.014646375,0.0143727325,0.0290582,0.008235328,0.0027527106,0.010567803,-0.006639082,-0.006469684,0.008554578,0.006958331,-0.03020489,-0.0081245685,-0.012392084,0.006880148,-0.017838867,-0.009499295,0.021969562,-0.008293966,-0.020444984,-0.00848291,0.025631156,0.0017526133,-0.013525745,0.0051926873,0.038883258,-0.00815063,0.0020848932,0.0021744785,-0.16554052,-0.000112795984,0.0070365146,-0.0042284243,0.004687752,-0.005785579,-0.0015025891,-0.0073427334,-0.0123986,0.0005485061,0.024236884,-0.01028113,-0.04917742,-0.013063159,0.0051568532,-0.007759712,-0.009759907,0.0077010742,-0.007903049,-0.006303544,-0.0037365195,0.0043815332,-0.024758108,0.016861575,0.01408606,0.0032837067,-0.014815773,0.024719015,-0.003697428,-0.014424855,-0.0053848885,-0.00040415165,0.021787135,-0.022660183,0.010619925,0.003216925,-0.012906793,-0.032837067,-0.01899859,0.013043613,0.021787135,0.022829581,0.0022950114,0.008450333,-0.0040525114,-0.00081074657,0.03940448,0.016613994,0.00531322,-0.027989691,0.029423056,-0.021930471,0.0045835073,-0.010085671,0.010874021,0.026269654,0.0111541785,0.011668887,-0.0034628774,-0.023989303,-0.007258035,-0.008867311,0.0026728984,-0.0019936792,-0.03643351,-0.027338162,-0.022933826,0.017356737,-0.00015412737,0.0003931571,0.0028862741,-0.016796421,0.015767004,-0.013382409,0.009785968,-0.030569747,0.0011735669,-0.0019887928,0.008372149,-0.011877376,-0.008678368,0.020979239,-0.035677735,0.00816366,-0.016183984,0.0068084793,0.0040557687,-0.007890018,0.02169592,0.01451607,0.04383488,-0.0397954,-0.009180046,-0.009557933,0.02638693,0.015493363,-0.0058344435,-0.011049934,0.004313123,0.0134215,0.012203141,0.00019606955,-0.024914473,-0.0071081826,0.004065542,0.019832548,0.021904409,0.013356348,0.044694897,-0.008678368,-0.022256235,0.0046682064,0.00882822,0.016418533,0.002619147,0.015506393,-0.0004063913,-0.015180629,-0.0018910633,-0.013167404,0.020614382,-0.007837895,0.0108349295,-0.012678757,0.02503175,-0.0021256139,-0.07536889,-0.02370263,0.010437497,0.011831769,0.013721203,0.014880925,-0.015154568,0.018646764,-0.008300481,0.026022073,-0.021604706,-0.009961881,-0.022582,-0.018021297,0.046206445,-0.0041697863,0.0116037335,-0.008932465,-0.023077162,-0.012496329,0.00086571934,-0.017395828,0.0013494798,-0.0031615451,-0.019571936,0.017982204,-0.03619896,0.010124763,0.027859386,-0.004909272,0.0053360234,-0.036355324,0.008886857,-0.025188116,0.014268488,0.011362668,-0.0099227885,-0.029553361,0.026686633,-0.003853795,0.00080911774,0.0068671172,0.018516459,-0.051705353,-0.0064501385,-0.027598774,-0.033201925,0.031586133,-0.022438664,-0.014151213,-0.022712305,0.014620313,-0.0061797537,-0.008202752,0.006029902,-0.00654461,-0.0031077939,0.03393164,-0.01903768,0.0016923469,0.021748042,0.021278942,-0.007903049,0.006140662,0.0040525114,-0.011564642,-0.02861516,-0.021344094,0.01813857,-0.039013565,-0.007759712,0.015376087,-0.017956143,0.024054457,-0.01039189,-0.0019220109,-0.031064909,0.011277969,0.026295716,-0.016926726,-0.0134215,-0.028015753,0.024914473,-0.024992658,-0.0074404627,0.016418533,-0.005101473,0.011004327,0.0009829946,-0.021604706,0.029579423,0.026113288,0.024536587,-0.038570523,-0.013095736,-0.022842612,-0.011962075,-0.01987164,0.018842222,0.0062449067,-0.011291,0.0045444155,-0.09340322,0.010150824,0.011551611,0.011506004,-0.009323382,0.013323771,0.0016556984,-0.011173724,0.017838867,-0.0033325716,-0.008756552,0.025005689,0.015506393,-0.034166187,-0.009798998,-0.0055217096,0.0035606066,0.0014325497,0.002804833,0.0014691981,0.0011605363,-0.014059999,0.016705208,-0.01118024,-0.010000972,0.012014197,-0.022516847,-0.00816366,-0.022204112,-0.0045997957,0.022425633,0.011271454,-0.0021500462,0.027755141,-0.012626635,-0.024275975,0.015597607,0.02840667,0.013682112,0.023767782,-0.033175863,-0.0131543735,0.019506782,-0.02681694,-0.027312102,0.010261584,-0.026295716,0.0011141148,0.011825254,-0.025800554,0.0017607575,0.0029546847,0.0015718141,-0.0048669227,0.015597607,-0.024523556,-0.007577284,0.012489813,-0.006635824,-0.022386542,0.034061942,0.020106189,0.013180435,0.007258035,0.0068280254,0.013538775,-0.012372538,0.007948656,-0.010105217,-0.016210046,-0.027468469,-0.012255263,0.013460592,0.020249525,-0.0032380999,-0.007714105,0.0006063293,0.02840667,-0.024302037,0.043443963,0.0026549813,0.037397772,-0.010215977,0.018724948,0.007362279,0.0040525114,-0.01587125,-0.0057301987,-0.0065771868,0.014046968,-0.016809452,0.012352993,-0.018685855,-0.011330091,0.006730296,0.006997423,0.02299898,-0.016353382,0.01364302,0.026921185,-0.005472845,0.005753002,0.014164244,-0.0025409637,-0.032524336,0.0060103564,-0.02569631,-0.025188116,-0.0040948605,0.012339962,0.0012704819,-0.009825059,0.006886663,-0.00036770676,-0.028563038,0.015076384,0.0025686536,-0.016744299,-0.007564253,0.003980843,-0.012242232,0.004795254,0.0069453004,-0.014437886,-0.0037723538,0.014490008,0.0010815384,-0.008880342,-0.0019611027,-0.011382214,-0.007759712,-0.002997034,0.011558127,-0.005609666,-0.026439052,-0.020992268,0.011421306,0.013011036,-0.00061203016,0.07125123,0.018985558,0.0011361039,0.004863665,-0.017877959,0.031586133,0.017982204,0.0062286183,-0.018399183,-0.00693227,0.008111537,-0.011610249,0.012346477,-0.0047659357,-0.0016247508,0.022582,-0.0065902174,0.016522778,0.021148635,0.020249525,0.024719015,-0.0013779841,0.01880313,0.035599552,-0.03643351,-0.00010841852,0.021370156,-0.006775903,0.0004634001,-0.015727913,-0.012919823,-0.010978266,-0.025018718,0.0034889386,0.0023047843,-0.0019236398,-0.017943112,-0.010027033,0.032967374,0.0312734,0.010000972,0.008365634,-0.018607672,-0.03953479,-0.02546176,-0.017487042,-0.024015363,-0.02035377,-0.0105026495]</t>
  </si>
  <si>
    <t>2025-07-27T18:38:15.157Z</t>
  </si>
  <si>
    <t>marketing_19</t>
  </si>
  <si>
    <t>Environmental Awareness,Marketing Strategy Development,Policy Formulation,Collaboration,Communication</t>
  </si>
  <si>
    <t>Environmental Integration,Sustainability,Marketing Strategies,Company Policies,Product Marketing</t>
  </si>
  <si>
    <t>Marketing Strategist,Environmental Analyst,Policy Advisor</t>
  </si>
  <si>
    <t>[0.012118666,-0.0034089854,-0.009891593,-0.01213169,-0.024562929,0.0141308475,-0.0024663864,-0.002567321,-0.015615563,-0.012281464,-0.0015189033,-0.0005706062,-0.028209599,0.0034838724,-0.020838115,-0.0031794405,0.030397601,-0.013134524,0.0014497142,0.021476284,-0.012424726,0.021984212,0.008458973,0.0056946664,0.005329999,0.013857347,0.025175048,-0.03219489,0.010308355,0.022348879,0.012047036,-0.01812916,0.00071386824,-0.025500644,-0.023534046,-0.005994214,-0.003744349,-0.003721557,0.023768475,-0.01642304,-0.020929283,0.0030215268,0.0042197183,9.4727955e-05,-0.017126326,0.020108782,0.0104972,-0.015381134,0.0032738633,0.024055,0.016566303,0.02807936,-0.026724882,0.004786255,-0.014091776,0.009500878,-0.006830995,0.025266215,0.010028343,-0.027402122,-0.0069351853,0.010790236,-0.024055,0.0085371155,-0.026594644,-0.017946826,-0.013557799,0.003143625,0.010659998,0.012522405,0.0619413,0.014560633,0.005808625,0.000105411564,0.013831299,-0.004398796,-0.0052323206,-0.017777517,-0.014417371,-0.0014570401,0.008719449,-0.01475599,-0.013329882,-0.00026597086,0.014026657,0.015654635,-0.0056165233,0.010725117,-0.0026096483,0.0017761238,0.015172753,0.0038192358,-0.006752852,0.0056848982,-0.020890212,0.003584807,0.017490992,0.012945679,0.029017076,-0.02102045,0.005274648,0.0111418795,-0.027063502,-0.010223701,-0.055377293,0.011897261,0.0052355765,-0.01025626,0.03873285,-0.011337237,-0.029564077,0.012327048,0.007084959,-0.0055872197,0.012105643,-0.02061671,0.002341032,-0.004079712,-0.0041545993,-0.0095790215,0.021280926,-0.0056686187,-0.0006088637,-0.030371554,0.00810733,0.009846009,-0.01577185,-0.021580473,-0.01979621,-0.003955986,-0.0031175774,-0.0047374154,0.03472151,0.014795062,-0.049230047,0.012463798,-0.02580019,0.026959311,-0.02647743,-0.030762268,0.005867232,0.014326205,0.0020186924,0.003656438,-0.0049490524,-0.016996088,0.014000609,0.007964067,0.002196142,0.010464641,0.012255416,-0.0044020517,0.013987585,0.007931508,-0.017803565,-0.00810733,-0.028938932,-0.0006072357,-0.007964067,-0.014274109,0.0045094984,-0.026568597,0.0044997307,0.0117279515,0.021893045,0.017530065,0.011682369,0.024784334,-0.0013129641,-0.0036303904,-0.007195662,0.01884547,-0.039305896,0.00089620176,0.006661685,0.027271884,-0.0024094072,0.02027809,-0.004909981,-0.039670564,0.0109465225,0.0012193554,0.007605912,0.013427561,0.0018656625,-0.0053397673,0.005785833,-0.004688576,0.011754,-0.01608442,0.014886228,0.026776979,0.005343023,-0.015355086,-0.6438978,-0.033679605,-0.0042099506,-0.0043597245,0.00045868274,0.0009816706,0.025982525,0.00701984,-0.011337237,0.027740741,0.0044346116,0.010731629,-0.022257712,-0.020968353,0.0089278305,0.0046755522,0.013974561,-0.030762268,0.04347352,0.010712094,-0.015576491,0.0070979833,0.0035392237,-0.018011946,0.0095790215,0.016266754,0.00081805885,-6.5424356e-05,0.012776369,0.040191516,0.00851758,0.026672788,-0.0070784474,-0.0058900234,0.053658146,0.020434378,0.0042359983,0.02422431,0.00058688596,0.03927985,-0.013961538,-0.009325056,0.01393549,-0.0025201095,-0.006362137,0.028001217,0.027245836,-0.011760511,0.0048188143,-0.0046104332,0.008882247,0.0029319879,-0.0039885454,0.018376613,0.028808694,-0.014091776,-0.0023296361,-0.019483639,-0.01318662,0.013062893,-0.01812916,0.01393549,-0.02500574,0.0012511009,-0.027740741,0.043317232,-0.046677377,0.00016523975,-0.006772388,-0.0034968962,-0.007840341,0.008224544,0.005183481,-0.010047879,-0.0068700663,0.008498044,0.005186737,0.0020170645,-0.007254269,0.01713935,0.002267773,-0.0254225,-0.010503713,-0.021984212,0.0095464615,-0.016618397,-0.020668807,-0.024732238,0.024055,-0.006231899,0.030215267,0.017517041,0.005134642,-0.022531213,-0.0030492023,0.013648965,0.008387341,0.0046495046,0.00412204,0.009090628,-0.034981985,-0.0036303904,0.017087255,-0.0070068166,-0.00834827,0.009168771,-0.02300007,-0.013701061,0.023468928,0.00022954486,0.0098069385,-0.018194279,0.003081762,-0.01829847,-0.005850952,-0.026190907,0.010764189,0.004099248,-0.01100513,0.0047569512,0.00030890878,0.0069351853,0.004467171,-0.003076878,0.013134524,0.037404418,-0.037117895,-0.010093463,0.008719449,-0.0057793213,-0.011571666,0.0018705465,0.011903773,-0.0026845355,-0.005414654,0.019040829,0.0074300906,-0.012789394,-0.0052941837,-0.013922466,-0.02034321,-0.009442271,-0.00674634,-0.013349418,-0.028912885,-0.020460425,-0.0045778733,-0.0016768171,-0.041728325,0.0090580685,-0.015459277,0.015250896,0.009663676,0.050688718,0.021280926,-0.011936333,0.003584807,-0.004157855,0.017074231,-0.017595183,0.017074231,-0.0009450411,-0.03672718,-0.008582699,-0.008524092,0.010060903,-0.012561477,-0.010178117,0.0011819119,-0.025331333,-0.005515589,0.001833103,-0.03461732,0.0072151977,-0.008165937,0.014729943,-0.02477131,-0.021280926,0.013505704,-0.004460659,0.0039852895,0.0030150148,-0.012034012,0.012678691,0.022531213,-0.01008695,0.01758216,0.023390785,-0.00022791688,0.0070979833,-0.005209529,0.040504087,0.018650113,0.015446253,0.0028294253,0.012457286,-0.025891358,0.0049620764,0.0028912886,0.034591272,0.041832518,-0.014104799,-0.0003223396,-0.0043434445,0.011630273,0.010347427,-0.01110932,-0.007931508,0.006837507,0.030814363,0.017881708,-0.020199949,-0.034122415,-0.0067593637,-0.013622918,-0.0011322586,-0.020356234,0.013206156,-0.015185777,-0.012567989,-0.0005425236,-0.015732776,-0.0147820385,-0.023625214,0.0047113677,0.0072933403,-0.0072672926,0.019705042,0.005727226,-0.004030873,0.009207842,0.018480804,0.005053243,0.008511067,0.004177391,0.016032325,0.030840412,-0.0075342814,0.030397601,0.021906069,0.006857042,0.033653557,-0.00075009075,0.030788315,0.024549905,-0.015289967,0.041077137,0.027506312,-0.008055234,-0.003366658,-0.038524467,0.0010565575,0.00027960518,0.015954182,0.014482491,-0.01274381,0.029798506,0.021697687,0.023026118,0.02167164,-0.0009889965,0.007312876,0.0102953315,0.00906458,0.0030475743,-0.013831299,-0.022400973,-0.027662598,-0.00021407907,-0.014274109,0.015667658,0.010777213,-0.0017256564,-0.023039142,-0.020981377,-0.00055432646,0.023638237,-0.0070979833,-0.010243236,-0.004997892,-0.0017956595,0.005557916,0.025852287,0.045192663,-0.0012120295,0.003283631,0.0001281015,0.017178422,-0.029720362,0.020095758,0.0072282213,0.014612729,-0.011285142,0.018116137,0.014326205,0.009624605,0.00953995,0.007697079,0.02249214,-0.006967745,0.012808929,0.009468319,0.008094305,-0.010633951,0.04224928,-0.003666206,-0.019613877,-0.034513127,-0.01213169,-0.014964372,-0.01891059,-0.0050890585,-0.0046462486,-0.008400366,0.011018153,-0.0073454357,-0.017087255,-0.023521023,0.026151834,0.0063230656,0.0062188753,-0.024745261,0.006088637,0.026060669,0.102367245,0.0051476657,0.001391107,0.01795985,0.0017224005,-0.0013829671,-0.04409866,-0.009442271,-0.0065965657,-0.005727226,-0.017100278,0.029694315,0.0016312337,-0.026347192,0.016983064,0.015042515,-0.0010272539,-0.006463072,0.013466632,-0.0014179687,0.016344897,-0.043603756,-0.00074479985,0.02721979,0.0066226134,-0.0019258977,0.03169998,0.040894803,0.0007114263,-0.009650652,0.0063458574,0.036987655,0.0020642758,0.012639619,-0.036102034,0.016110469,0.010126022,0.018897565,0.029277552,0.0005075221,0.025565762,0.014456443,0.0019372936,-0.034461033,0.0015156473,-0.018988732,-0.001904734,0.019705042,0.022987045,-0.0022205617,-0.0015644867,-0.011916798,-0.032637697,0.005518845,0.011473987,0.014443419,0.035581082,0.023703357,-0.0059616547,-0.036622986,0.006830995,-0.032715842,0.0035034083,-0.019027805,0.010523248,-0.009761355,-0.010770701,0.007540793,0.0007045074,-0.0017289123,0.013199644,-0.0109465225,-0.02940779,-0.008445948,0.014677848,0.012763346,-0.0056328033,0.011200487,0.0068440186,0.02211445,-0.005346279,0.0019568293,-0.012782881,-0.031335317,-0.0028945445,0.019639924,-0.017451921,-0.0075082337,-0.008602235,0.016019301,0.00396901,-0.014690871,0.010581856,-0.0003160312,-0.02909522,0.0040438967,0.013427561,0.0031322292,0.019210137,-0.016540254,-0.009878569,-0.027271884,-0.033210747,-0.028183552,0.013206156,0.00049449824,-0.007983603,0.0011436543,0.0050695227,-0.0042913496,0.020095758,-0.027897026,0.015224848,-0.014326205,-0.004245766,0.015211824,0.029772457,0.008738984,-0.0022221897,0.014117823,-0.009025509,-0.028730553,0.0065705185,0.028339837,-0.008205008,0.011916798,0.017777517,0.011806095,-0.00029120452,0.019327352,-0.023820572,0.018454757,-0.02538343,-0.02698536,-0.020030638,0.017699374,-2.3767839e-06,0.014274109,-0.03349727,-0.03284608,-0.014026657,0.012834976,0.00903202,-0.0012869164,0.027402122,-0.029355695,-0.0021049753,0.010093463,-0.02753236,0.037951417,-0.00957251,-0.013648965,-0.013740133,0.034122415,-0.017295636,-0.03826399,0.01577185,-0.019236185,0.015863016,0.024680143,-0.009455295,-0.023247523,0.030840412,-0.034643367,0.012170762,-0.0055318684,-0.009194818,0.003299911,-0.008426413,0.0049392846,0.0075863763,0.00773615,0.002124511,-0.028678456,0.018011946,0.006580286,-0.01158469,-0.01911897,-0.0088301515,-0.014352252,-0.01703516,-0.0009881825,-0.017972875,0.0147820385,-0.02255726,0.02688117,0.02361219,0.034200557,-0.006352369,0.009344593,-0.0044443794,-0.0064077205,0.0032478156,3.1236825e-05,-0.015224848,-0.0077947574,-0.010907451,-0.041051086,-0.025956478,0.011591202,0.01420899,0.004473683,0.026959311,-0.0059909583,-0.019327352,0.015146705,0.003143625,-0.012118666,0.010099974,-0.016162563,0.0017777517,-0.014964372,0.0060300296,-0.032325126,0.0046722963,-0.018754303,-0.010738142,0.029329648,-0.021033473,-0.01874128,0.005189993,-0.018676162,0.043056756,-0.0010459757,0.013870371,0.027350027,-0.0007509047,-0.026047645,0.0114349155,0.003208744,-0.02023902,0.020877186,0.005922583,-0.016462112,-0.022570284,-0.014977396,0.024133142,-0.0060560773,0.0099371765,0.036075987,0.007417067,-0.0011558642,-0.0030931577,0.006160268,-0.016761659,0.019262234,0.011298166,-0.0078077815,-0.005645827,-0.022947975,-0.010034855,-0.00040577346,-0.01795985,0.012242393,0.009663676,-0.025591811,-0.004304373,-0.0035001521,0.008022674,0.009526926,0.006606334,0.0058216485,-0.001165632,0.0099046165,-0.0011916797,0.015316015,-0.011929821,-0.0056686187,0.009071092,0.025748096,-0.008804103,-0.009911128,0.01891059,-0.023820572,0.016618397,-0.0023752195,-0.0148471575,-0.031778127,-0.015732776,-0.033080507,0.017191445,0.0091231875,0.0030198987,-0.011539106,-0.01182563,0.016852826,0.013479656,-0.012047036,0.012698227,-0.0106534865,-0.0070003043,0.0007566027,0.0017191445,0.007964067,-1.7653383e-05,0.014156895,-0.04386423,0.029147314,0.009299009,-0.005496053,0.0075147455,0.016475135,-0.007195662,0.013154061,-0.0104906885,-0.021593498,-0.011050713,0.004851374,-0.038967278,-0.003376426,-0.0030947858,0.007957555,0.0045876415,0.0030915297,0.0022287015,-0.024211286,0.0021033473,0.0020317163,-0.01570673,0.026177883,-0.009865546,-0.011408868,0.017842636,-0.021749783,0.01618861,-0.013740133,0.03568527,-0.020981377,-0.0007106123,-0.011591202,-0.012307512,0.025070857,-0.014938324,-0.006215619,-0.0025152257,-0.0034806165,-0.003884355,0.018389637,0.0028961725,-0.012724274,0.019236185,0.0069482094,0.0022417253,0.013740133,-0.012496358,-0.022283759,-0.040894803,-0.0089278305,-0.012828465,0.001904734,-0.0054407017,0.029876648,0.005789089,-0.017738447,-0.031908363,-0.010581856,-0.05662758,-0.03274189,-0.0021375348,-0.013388489,0.0148471575,0.034513127,-0.0113697965,0.035346653,0.004200183,-0.0009230634,-0.023963833,-0.014026657,0.011024665,-0.023494976,0.021593498,-0.0074235788,-0.034148462,-0.008732473,0.028678456,0.0038322597,-0.014469466,0.02466712,-0.023156356,-0.019236185,-0.011337237,0.011604225,-0.0033178187,0.007150078,0.030267363,0.0048741656,0.0031664167,0.00845246,-0.009142723,-0.011487011,0.017152375,-0.0099046165,-0.012385655,0.014938324,-0.010269284,-0.013069405,-0.0024191749,-0.012874048,0.0031094376,0.007990115,-0.003959242,0.032481413,0.012301,-0.017178422,-0.013043358,0.004183903,0.00057671114,-0.003218512,-0.007527769,-0.0064760954,0.011382821,-0.021202782,-0.025266215,0.008686889,-0.012216345,-0.0028082617,0.005421166,-0.020851139,0.0010012063,0.019262234,0.006104917,-0.021814901,-0.020851139,-0.0077231266,-0.004835094,-0.037143942,0.007338924,-0.01741285,-0.024836428,-0.0014350624,-0.025995549,0.009852521,0.0073714834,0.030553887,-0.008966901,0.035424795,0.21192363,-0.011780047,-0.004398796,0.011050713,0.011180951,0.014469466,0.021528378,0.02787098,-0.0018819423,0.018832447,-0.010178117,0.022908904,-0.006798435,-0.007540793,-0.008061746,-0.02865241,-0.044880092,-0.003301539,-0.025839264,0.022921927,0.043760043,-0.004177391,0.00793802,-0.013557799,0.036753226,0.010523248,-0.019366425,-0.004769975,0.018194279,-0.010510225,-0.004551826,-0.025839264,0.011767023,0.011298166,0.015485325,-0.0032038603,0.017464945,-0.00016930969,0.00081602385,-0.004389028,0.0050206836,0.004542058,-0.012795906,-0.011389333,0.019431543,0.011259094,-0.009748331,-0.0034806165,-0.008354782,-0.009494366,-0.019665971,0.012255416,0.021619545,0.0348257,-0.008309199,0.0076449835,0.009338081,0.007039376,-0.004835094,0.0348257,-0.006515167,0.036883466,-0.0091231875,-0.009272961,-0.014534585,-0.008289663,-0.010471153,0.0016035581,0.020186925,-0.012294488,-0.008706425,-0.034773607,-0.02078602,0.0053039514,-0.026177883,-0.043213043,0.013466632,0.029668268,0.04058223,0.016826779,-0.009207842,0.0047276476,-0.0359197,-0.013258251,-0.015745802,-0.034643367,0.019301305,-0.0048383498,-0.0040438967,0.0155634675,-0.00410576,0.009175283,-0.0089603895,0.011135368,0.01598023,0.009227378,0.001457854,-0.008328734,-0.040816657,-0.00018823493,-0.0044183317,0.061837107,0.00674634,0.027506312,-0.009793914,0.018493827,-0.017777517,0.016396992,-0.0013097081,-0.009618092,0.008159424,-0.04842257,0.0016255358,-0.005121618,-0.008100817,0.004890445,0.014235037,-0.014638776,0.012463798,-0.030736221,0.0093511045,-0.012001452,0.008061746,0.0051606894,0.005629547,0.02443269,-0.0149122765,0.0066291257,0.017490992,-0.0077947574,-0.00040414548,-0.00029669894,0.0022075379,-0.0069221617,-0.015511372,-0.0014261085,0.022661451,0.0074496265,0.0141959665,0.011988428,0.015693706,0.011154904,0.008608746,0.009605069,0.0050141714,-0.011916798,0.005369071,0.012301,-0.0067072683,0.0099502,-0.025357382,0.021137664,-0.006381673,-0.008257103,0.017178422,-0.0060560773,-0.018598018,-0.009155747,0.008309199,0.009930665,-0.021280926,0.008068258,0.0359197,-0.014222014,-0.0026194162,0.027714694,-0.1647253,-0.003073622,0.012633108,-0.017100278,0.003877843,-0.0031094376,-0.004310885,-0.0039983136,-0.017621232,-0.008569675,0.03904542,0.0027431427,-0.049204,-0.014365276,0.006941697,0.005209529,-0.0066193575,0.013570823,-0.020317163,-0.002715467,0.014834134,-0.009885081,-0.017373778,0.0021668384,0.018506851,0.030814363,-0.010842332,0.009305521,-0.013225691,-0.01846778,-0.0013544775,0.0025852288,0.028730553,-0.009722283,0.0086347945,-0.010510225,-0.016292801,-0.042639993,-0.019379448,0.034096368,0.025162024,0.028574266,0.005137898,0.021346044,-0.015784873,0.006606334,0.018962685,0.027245836,0.0044313553,-0.038576562,0.024133142,-0.026347192,0.0041513434,-0.012372631,0.015029491,0.017438898,0.008673865,0.00020166575,-0.0024696423,-0.02576112,-0.022752617,-0.015329039,-0.005329999,-0.0022238176,-0.025709026,-0.032220937,-0.030137125,0.02201026,-0.015355086,0.01720447,0.012926144,-0.0058411844,0.006515167,-0.027688647,0.009500878,-0.046703428,-0.011597713,-0.0072803167,0.0051313858,-0.023195427,-0.010236724,0.025500644,-0.027584456,0.013466632,-0.0072412454,-0.004493219,-0.004460659,-0.0032478156,-0.0054472135,0.006521679,0.033340983,-0.031882316,-0.001321104,-0.020095758,0.027011408,0.025604835,0.0069872807,0.009963224,0.003737837,0.010321379,-0.002790354,-0.016540254,-0.021437211,-0.005912815,0.015237872,0.010633951,0.0120275,0.0028945445,0.037196036,-0.015068563,-0.018011946,0.006739828,-0.0031875805,0.019770162,0.008335246,0.020981377,-0.007924995,-0.006433768,-0.0041969265,-0.013108477,0.025331333,-0.025031786,0.013427561,-0.03383589,0.017946826,-0.023781499,-0.07647588,-0.01768635,0.0042099506,0.005476517,-0.00036242855,0.018077064,-0.006394697,0.01924921,-0.009474831,0.02316938,-0.01891059,-0.014951348,-0.015459277,-0.030423649,0.057461105,-0.00161414,0.0022873087,-0.025474597,-0.034877796,0.0020756717,0.015758825,-0.026529526,-0.0032331639,-0.00845246,-0.032715842,0.036857415,-0.0403478,0.009214354,0.02238795,-0.0068049473,-0.001829847,-0.032533508,0.00018955766,-0.023390785,0.0050141714,0.013505704,-0.012691715,-0.024602,0.016605373,-0.00906458,0.005346279,-0.004978356,0.0062612025,-0.04722438,-0.0042880937,-0.024028951,-0.038654704,0.019288281,-0.015589515,-0.006443536,-0.0353727,0.0020952073,-0.016110469,0.0052355765,0.0073454357,-0.0025347613,-0.0024028951,0.024693167,-0.021450235,0.02201026,-0.0005421166,0.009305521,-0.018767327,-0.0045941533,0.0025949965,-0.008322222,-0.028834742,-0.024406644,0.014586681,-0.024966666,-0.02797517,0.0010573716,-0.012053547,0.030423649,-0.010627439,-0.0013813392,-0.015628587,-0.005922583,0.018611042,-0.01659235,-0.016058372,-0.039774753,0.024823405,-0.031673934,0.015381134,0.016318848,-0.017165398,0.011864702,0.0069872807,-0.024172215,0.024133142,0.036466703,0.037013702,-0.028730553,-0.004454147,-0.034877796,0.003666206,-0.017269589,0.021593498,0.012489845,-0.010054391,0.0029547797,-0.085748844,0.014664824,0.0028147735,0.00395273,0.0018770584,0.011343749,0.018558947,-0.012157738,0.03860261,-0.009090628,-0.0075212573,0.018949661,0.011682369,-0.021606522,-2.3923641e-05,0.0066942447,0.003929938,0.011161416,0.0196269,-0.016318848,-0.023468928,0.00012423506,0.024380594,-0.005483029,0.00013237495,0.017855661,-0.0031029256,-0.01996552,-0.01318662,-0.006961233,0.001758216,0.025162024,-0.003226652,0.02906917,-0.0098069385,-0.016774682,0.031335317,0.026724882,0.0072217095,0.026907217,-0.027402122,-0.004115528,0.015589515,-0.032872126,-0.023312641,0.0036531822,-0.026229978,0.0034024736,0.015745802,-0.016670492,0.013740133,-0.007697079,-0.00022974836,-0.009005973,2.3262277e-05,-0.029902697,0.0019096179,-0.0025282495,-0.0021814902,-0.018624065,0.01598023,0.013557799,0.019366425,0.013609895,0.013128012,-0.008856199,0.00076718454,0.0077426624,-0.012216345,-0.0148471575,-0.03141346,-0.019757139,0.01509461,0.008947366,0.0029189643,-0.017334707,-0.012646131,0.033314936,-0.017829612,0.03868075,0.005645827,0.029876648,-0.01764728,0.025513668,0.009559485,0.013714084,-0.017217493,-0.0035261998,-0.0068635545,0.009754843,-0.0309446,0.016240707,-0.03242932,-0.004079712,0.0005925839,0.010236724,0.021033473,0.010275796,0.005795601,0.02150233,0.000730962,0.0027659342,0.0059486306,-0.006085381,-0.039019372,-0.0057630413,-0.030137125,-0.012079595,-0.011096297,0.010178117,-0.0058281603,-0.006651917,0.0100022955,-0.0014782038,-0.027167693,0.023573117,0.013675014,-0.018350566,-0.009194818,0.0056002433,-0.009338081,-0.008439437,0.0058216485,-0.0077817338,0.016201634,0.029980838,0.0006007238,-0.015342062,0.018480804,-0.008843175,-0.0036499263,0.01039301,0.009116676,2.6734448e-05,-0.018923614,-1.4817141e-05,0.0010581856,0.0015343691,-0.016136516,0.05959701,0.026529526,-0.0024435946,0.005564428,-0.0005640943,0.03130927,0.009409712,0.0054602376,-0.011949357,-0.018988732,0.014795062,-0.010340915,0.009715771,-0.011767023,0.0023931274,0.015342062,-0.0048709097,0.018767327,-0.00085306034,0.009299009,0.039305896,0.0097743785,0.013675014,0.022231665,-0.03836818,-0.0072412454,0.024107095,0.011350261,0.0025168536,-0.01526392,-0.00599747,-0.0066551734,-0.0036369024,-0.0010362079,0.012828465,0.005873744,-0.026698835,-0.007273805,0.033158652,0.03227303,0.009793914,0.023299618,-0.023677308,-0.0458699,-0.033601463,-0.0067788996,-0.011226535,-0.027923075,-0.03636251]</t>
  </si>
  <si>
    <t>2025-07-27T18:38:23.026Z</t>
  </si>
  <si>
    <t>hr_0</t>
  </si>
  <si>
    <t>communication,conflict resolution,contract interpretation,problem-solving,interpersonal skills</t>
  </si>
  <si>
    <t>management,employee relations,contract administration,workplace mediation</t>
  </si>
  <si>
    <t>HR specialist</t>
  </si>
  <si>
    <t>[-0.017181467,0.009199104,-0.00040718238,-0.03262473,-0.008490453,0.011986914,-0.013263824,0.014467196,0.0043521924,-0.028613493,0.002941574,0.0061839907,-0.00997461,0.014908432,-0.021874614,0.000754614,0.019494614,-0.017355287,0.0011022546,-0.02638057,-0.013531241,0.0067121373,-0.011478825,0.012247644,-0.024829559,-0.0011432027,0.021994952,-0.019387648,-0.024655739,-0.004676434,0.0066753672,-0.011478825,0.0022379362,-0.019467872,-0.0046496927,-0.0014131254,0.004358878,0.01174624,-0.00131953,0.0084570255,0.026313717,-0.0069594965,-0.007320508,0.006230789,0.008757868,0.028025178,-0.009265958,-0.047947656,-0.02941574,0.025284166,0.030030796,0.032036416,-0.013972477,0.003640198,0.01791686,-0.0044090184,-0.0066720247,0.007300452,-0.005107642,-0.036796417,0.0057494403,-0.020350344,-0.02585911,0.014828207,-0.0045828386,-0.013985847,-0.01740877,0.0072402833,-0.018170904,0.007982362,0.017154725,0.0045193275,0.0054686535,-0.00033030033,0.029549448,-0.023906974,-0.010917251,-0.0113718575,-0.010703318,0.004302052,0.018812703,-0.01369169,-0.022797199,-0.0014758011,0.020163152,0.014948544,-0.0027192847,-0.0050708726,-0.011900004,-0.022690233,-0.012856016,0.02144675,0.015296185,0.0008899933,-0.0051878667,0.0020691298,0.0076815193,0.034362935,0.016807085,-0.020911917,0.021018883,0.011264891,-0.035432596,-0.012856016,-0.038133495,-0.016713489,0.0094063515,-0.01081697,0.014400342,-0.031020235,-0.012648769,0.010201913,-0.0037739058,-0.00650489,-0.0039644395,-0.024308098,0.010984105,-0.018197646,-0.00059082184,-0.018906299,0.015737422,-0.0010746773,-0.00094096945,-0.021152591,0.027169447,0.023947086,-0.01571068,-0.0046797767,-0.014747983,0.0011323389,0.004723232,0.0018067282,0.010689948,0.0029733297,-0.041369226,-0.0016220441,-0.0007282903,0.0039109564,-0.014320117,-0.019828884,-0.007808542,0.032731697,-0.012287757,0.004425732,0.0027510403,0.0034128944,0.024267986,0.01090388,0.008904947,0.010830341,0.005816294,-0.016472815,0.0055455356,0.0051477547,-0.019307422,0.026728211,-0.018625513,-0.005107642,-0.010696633,-0.030752819,-0.0008302426,0.00087411545,0.015764162,0.027436864,-0.0049806195,0.010656521,0.011886633,0.0072937664,0.0075277556,-0.0124014085,-0.013564668,0.017970344,-0.018211018,-0.001221756,0.0015877815,0.009807475,-0.007882081,-0.006307671,-0.011538993,-0.030030796,-0.017956972,0.011224779,0.013557982,0.01908012,-0.02111248,0.007320508,0.015510118,0.008864835,0.0030936669,-0.010295509,0.041529678,0.012896128,-0.0021911385,-0.028319335,-0.6503553,-0.04612923,-0.023973828,-0.013524556,0.0023415599,0.0067756483,0.016807085,-0.004997333,-0.017127983,0.0055589066,0.014266634,0.022075176,-0.01774304,-0.013457702,-0.021513604,-0.0007053092,-0.016272252,-0.010094947,0.02180776,0.01267551,-0.0123880375,0.0016429359,-0.025471358,0.0015008713,0.006003485,-0.019066747,-0.009493262,0.0005975072,-0.00033406087,0.0124415215,0.0021627254,0.0061171367,-0.0034112232,-0.016018208,0.070597775,0.015456635,-0.020778209,0.020925287,0.022716975,0.032063156,-0.018719107,0.0143468585,-0.0051109847,0.0018785961,-0.0027460263,0.022877423,0.0012309485,-0.0032975713,0.010175172,-0.0016763629,-0.003870844,-0.006448064,-0.016459445,0.015576972,0.02569866,-0.009031969,-0.0011340103,-0.024495289,0.0015443263,0.0073806765,-0.0015301199,0.0006902671,-0.016018208,-0.011071015,-0.017836636,0.013671634,-0.012100566,-0.0050474736,0.018906299,0.01722158,0.0014858291,0.035673272,-0.012294442,0.011512251,-0.002558835,0.009620284,-0.0084169125,-0.014186409,0.015068881,0.020992141,0.0124080945,-0.020697985,-0.0010562924,-0.009092138,0.02973664,-0.0014056044,-0.029709898,-0.002764411,0.021567086,-0.003904271,0.024669109,0.02992383,0.020082928,-0.00511767,0.0055689346,0.03516518,-0.02198158,0.002548807,0.023719784,0.00051770033,0.021018883,-0.00043956476,-0.007119946,-0.0005870613,-0.010950678,0.016125174,-0.015670568,-0.0034362932,0.032009672,0.03909619,-0.0004424896,0.009520004,0.009834217,-0.008283205,0.02164731,-0.031982932,0.028292594,0.024789447,-0.010997476,-0.025925964,0.024816189,-0.004987305,0.045220014,-0.010088262,0.01908012,0.0039009282,-0.009279329,-0.003981153,-0.0039076135,-0.03513844,-0.014641016,0.005936631,0.0077283173,-0.0048402264,0.008998542,-0.00032403276,0.023225063,0.019681804,-0.0048502544,-0.02315821,0.0042753103,-0.009259272,-0.0047332603,0.0007303795,-0.017716298,-0.022890795,-0.010957363,0.007721632,-0.017769782,0.007019665,-0.008236407,0.0035934001,-0.013524556,0.018304612,0.0054887095,-0.03465709,-0.00426194,-0.028961133,-0.017943602,-0.036127876,-4.037352e-05,0.0017816579,-0.048268557,0.004315423,0.0123546105,-0.009687138,-0.0071801147,-0.005518794,-0.019628322,-0.023759896,0.008577363,0.016686747,-0.021393266,-0.0029582875,-0.014721241,0.017502366,0.011973543,-0.00059792504,-0.017248321,0.006284272,-0.016111802,0.019574838,-0.010282138,-0.0153630385,0.02603293,0.012294442,0.014213151,0.017890118,0.00078636967,0.018144164,-0.035566304,0.019347535,0.0059901145,-0.012949611,-0.0104225315,0.025457986,-0.019120231,-0.0020290175,0.0005344138,0.019334164,0.013584724,0.0005410992,0.01125152,0.00046547066,0.003904271,0.009199104,-0.008851464,-0.02400057,0.031367876,0.0044391025,0.0012618684,0.0036903382,0.0031170656,-0.01810405,-0.005184524,0.006835817,-0.034042034,0.039122935,-0.008550621,-0.02111248,0.0057126703,-0.022168772,0.015683938,0.0021777677,-0.0057795243,0.008737812,0.008604104,0.00692607,0.018986523,0.00776843,0.002500338,0.023679672,0.0031204084,0.013190285,0.004037979,0.009399666,0.04816159,-0.024415065,0.041502934,-0.0008816365,0.0104158465,0.023693042,0.03398855,-0.01842495,-0.008597419,0.005639131,0.019053377,0.008122755,0.007968991,0.023091355,-0.020818321,0.0018501832,-0.001930408,0.0018217703,0.022436187,0.028666977,0.026126526,0.020430569,0.029362258,0.030699337,0.004292024,-0.00494385,0.021313041,-0.013063263,-0.0037438215,0.009011913,-0.00845034,-0.007280396,-0.0031070376,0.0047733723,-0.0034179084,-0.0028245796,0.0122677,-0.009092138,-0.007788486,0.03754518,-0.010522813,0.021887984,-0.0011231465,0.0024852958,-0.026955515,-0.0007755059,0.0395508,0.014854949,-0.0022379362,-0.012294442,-0.0066185417,0.039631024,-0.0314481,0.015844388,0.0036569114,0.024241244,-0.0011490524,0.008965115,0.009486577,0.020550907,0.033052597,-0.0018668968,-0.011425341,0.022355963,0.009279329,-0.0015593685,-0.022583267,-0.01014843,0.028212368,-0.01090388,-0.029870348,-0.009493262,-0.024856301,-0.003951069,0.007200171,0.017114613,-0.029201807,-0.014587533,0.0036268272,-0.010883824,-0.025123717,-0.013932364,0.019507984,-0.0073739914,0.007507699,-0.010930622,-0.017542478,0.003924327,0.08792632,0.045995522,-0.007233598,-0.0034897765,-0.012327869,-0.022569895,-0.03409552,-0.031367876,0.0023365458,-0.024896413,0.028265852,-0.019574838,0.0050708726,-0.024735963,0.019401018,0.008844778,0.020965401,-0.014159667,-0.0017515736,-0.0053817434,0.014587533,-0.040834397,-0.006394581,0.003252445,0.014239892,0.0076213507,0.019173715,0.04091462,-0.0032758438,-0.026634615,-0.004081434,0.023586076,0.019467872,-0.010328936,-0.015630454,0.02620675,0.02315821,0.0047499733,0.022235626,-0.016339106,0.0045594396,0.010790228,0.024241244,-0.023947086,0.014066072,0.0069060135,-0.009493262,0.024094166,-0.0041482877,0.000119188066,0.0077015758,0.0049939905,-0.033533946,-0.021206075,0.0053717154,-0.0012668824,-0.018170904,0.0022830626,0.0055221366,-0.015202589,-0.0067656203,-0.018906299,-0.007440845,-0.010382419,0.007835284,-0.009252587,-0.015242701,-0.0013847125,-0.0021209416,0.03380136,-0.008838093,-0.042679563,-0.012989723,0.015737422,0.007962306,0.01125152,0.028827425,0.001296131,0.005231322,0.0032023045,-0.027998436,-0.028987875,-0.012434836,-0.0048937094,-0.008777924,-0.006598485,-0.037571922,-0.0031722202,-0.0033744534,0.0052179513,0.018665625,-0.0114052845,-0.0003380303,-0.022208884,-0.006598485,-0.01572405,-0.0018184276,0.0075143846,0.026701469,0.009018598,-0.047279116,-0.026701469,-0.031153943,-0.02773102,0.04174361,0.008303261,-0.0071132607,0.008624161,-0.00845034,-0.009834217,0.034764055,-0.021005513,0.009947869,-0.0017666158,0.022556525,0.015978096,-0.024923155,0.02519057,0.00553885,-0.017422142,-0.010623094,-0.028346077,0.022997761,0.010977419,-0.034015294,0.000682746,0.015002027,-0.022569895,0.0114186555,-0.008490453,-0.03465709,0.021339782,-0.0029165037,0.0066285697,-0.033587426,-0.01521596,0.0040847766,0.010636465,-0.0055321646,-0.020096298,-0.01521596,-0.0070932047,0.0017515736,0.017301803,0.022021692,-0.03329327,-0.010716689,0.010335621,-0.0094130365,0.037063833,-0.0047633443,-0.008691014,-0.039657768,0.02127293,-0.008864835,-0.05530159,-0.005398457,0.0033092708,0.017382028,0.011592476,-0.008771239,-0.0007846983,0.019227197,-0.0023415599,0.017956972,-0.0051343837,0.008169553,-0.012013656,-0.03361417,0.019548096,0.024201132,0.011505566,0.028907651,-0.024481919,-0.0033878242,0.006835817,-0.012595285,-0.007233598,-0.005963373,-0.008945059,0.008824722,-0.007862025,-0.010529498,-0.011986914,-0.026340459,0.011284947,0.022061804,-0.005973401,0.020163152,-0.0015602042,0.011853206,0.0063009853,0.01216742,-0.015189218,0.021847872,-0.002385015,-0.01486832,-0.031688776,-0.009927812,0.02045731,0.013771915,0.009874329,0.02976338,-0.016325736,-0.00257722,0.0009610256,-0.004048007,0.006448064,-0.00613385,-0.03329327,-0.0021877957,0.0028379504,0.004746631,-0.010502757,0.032892145,-0.0028229083,0.0017515736,0.018023826,0.007674834,0.00055070943,-0.002893105,-0.026928773,0.018933041,-0.0064982045,0.048616197,0.009894385,0.017836636,-0.0013471072,-0.017382028,0.02315821,-0.0031605207,0.02601956,0.011759611,0.0046363217,-0.017689556,0.012468263,0.010716689,-0.021593828,-0.03131439,-0.01311006,0.015242701,0.02349248,-0.0011256535,0.02738338,-0.026340459,0.035673272,-0.008818037,0.007066463,-0.005819637,-0.01572405,-0.020671243,0.026006188,-0.015349668,0.038213722,0.021005513,-0.0063745244,-0.0017382029,0.009954554,-0.021727536,0.029656414,0.020657873,0.03192945,-0.028212368,0.0032123325,-0.00043246153,0.016205398,-0.017622702,-0.027436864,0.0143602295,0.023425626,0.016780343,-0.020724727,0.010549555,-0.0008252285,0.014975286,0.00021497725,-0.0032073185,-0.017087871,-0.0170745,0.0064012664,0.016272252,0.02654102,-0.021206075,-0.008684329,0.0010980762,-0.0066753672,0.0008590733,-0.007821913,0.005816294,-0.022636749,-0.037999786,0.011779667,-0.025377762,0.0077483733,0.0028563351,0.009112194,-0.00034701382,0.027463606,-0.016365848,0.02129967,-0.026754953,0.01740877,-0.019815512,0.010221969,-0.00024380801,-0.030111022,0.025912592,-0.011619218,-0.00047173823,0.0028061948,0.012448207,0.020537535,-0.011305003,-0.0013496142,-0.009794105,-0.00794225,0.004977277,0.00069653464,-0.0028730487,0.016298994,-0.016780343,-0.014681129,-0.009232531,-0.012154049,0.03481754,-0.006491519,0.015322926,-0.0028479784,-0.027784504,0.0030936669,0.019360906,0.003229046,-0.030859785,-0.0012927883,0.005762811,0.0026123184,-0.0032791866,0.02196821,-0.006655311,-0.014320117,0.00954006,0.009158992,0.0016437717,0.03313282,-0.04396316,-0.0061505637,-0.04000541,-0.01722158,-0.0068090754,0.009600228,-0.011191352,0.015082252,-0.01659315,-0.02499001,-0.017956972,-0.028773943,-0.047733724,-0.017475624,-0.008604104,0.0050608446,0.021580456,0.041529678,-0.010008037,0.005244693,0.00828989,0.00010336248,-0.007674834,-0.007755059,0.014667758,-0.020430569,0.034603607,0.026768323,-0.017261691,-0.0103757335,0.039951924,-0.0064079515,0.007166744,0.028747201,0.002883077,-0.030752819,0.022436187,-0.021954838,0.0011883291,-0.0024802817,0.009874329,-0.012595285,0.010502757,0.0055121086,-0.009660397,-0.023746524,0.002654102,0.0023348744,-0.0034045377,0.0036468832,-0.007119946,0.0055655916,-0.015831016,-0.03297237,0.0026240177,-0.010001352,-0.019294051,0.010181857,0.025658548,0.00039485618,-0.015256072,-0.00032716655,0.007226913,-0.013718432,0.02436158,-0.021526974,-0.00037208403,-0.028934391,-0.000803501,-0.03257125,-0.0001173078,-0.010649835,0.0084369695,-0.01704776,0.0062475023,0.012040397,7.1345705e-05,0.011425341,-0.022422817,-0.0054686535,0.00094514777,-0.03818698,0.010736745,-0.008390171,-0.015804276,-0.0024150992,-0.022636749,0.0006196526,-0.0068659014,0.013477758,0.0071065756,0.035539564,0.19842254,-0.012053768,-0.0020273463,0.020056186,-0.016914051,0.0035566303,0.032303832,-0.0026240177,0.0049171085,0.022690233,-0.0037538495,0.0072536543,-0.007955621,-0.0027443548,0.0067990473,-0.027650796,-0.054365635,-0.005682586,-0.04294698,0.012174105,0.021580456,0.013003094,0.017890118,-0.03142136,-0.0021526974,0.012909499,-0.012755735,-0.002246293,0.0059466595,0.018531917,-0.027570572,-0.01553686,0.021767648,0.012100566,0.016298994,-0.0035298888,-0.0036368552,-0.017863376,-0.01192006,-0.016165286,-0.0038407596,-0.024321469,0.01276242,-0.020697985,0.014253263,0.027811246,0.010262082,-0.02180776,0.0104359025,0.028560009,-0.0500335,0.013444331,0.03396181,0.040139116,-0.0012067138,0.02061776,-0.009927812,-0.011452083,-0.02330529,-0.023077985,-0.005498738,0.011472139,0.0024117564,0.021085737,-0.013491129,0.026754953,0.011071015,-0.009653711,-0.0063745244,-0.023278547,0.004091462,-0.030966751,-0.01942776,-0.0017766439,-0.019227197,-0.011866577,0.014921803,0.025551582,0.016138544,0.034496643,-0.030565629,0.010088262,-0.035432596,-0.014788095,-0.008517194,-0.008323317,0.022877423,0.023438998,0.0010930622,0.0024685822,-0.0076012947,-0.021313041,-0.025578324,0.007848654,0.015189218,0.017542478,-0.0016537997,0.0026056329,-0.03380136,-0.0025137088,-0.004305395,0.06738879,-0.013825398,-0.00032298817,-0.025270795,-0.013812027,-0.0042084563,0.009399666,-0.009881015,0.0024067424,0.0071600587,-0.012561859,0.0010379077,-0.0009150635,-0.0034262652,0.0024652395,0.0012952954,-0.041663386,0.0036368552,-0.0063344124,0.026180008,0.0077818003,0.014239892,0.0005870613,-0.015576972,-0.00051602896,0.013156858,-0.008878205,0.010689948,-0.011886633,0.023893604,-0.0035198608,0.014747983,0.0030786246,-0.0054118275,0.015576972,0.023960458,0.029362258,-0.017622702,-0.014520679,0.021232815,-0.0014900075,-0.008657587,0.024094166,0.003439636,0.012528432,0.009279329,0.001221756,-0.03043192,-0.006524946,-0.012495005,-0.013892252,0.022516413,-0.021954838,0.03160855,-0.032303832,-0.028747201,0.0030151133,-0.0030886526,0.03655574,-0.04949867,0.012207532,0.023184951,-0.0069594965,-0.0068324744,-0.0025788913,-0.1702904,0.012274386,0.010736745,0.0049171085,0.029362258,0.0043755914,-0.01064315,-0.005498738,-0.006548345,-0.0034179084,-0.0020440596,-0.023064615,-0.018678995,-0.016258882,-0.0036034281,-0.006260873,-0.029977314,0.013972477,0.007815227,-0.015202589,0.027677538,-0.013136802,0.018705737,-0.0153764095,0.014132926,0.0017298461,-0.02350585,-0.0124080945,-0.009199104,-0.0038106753,-0.017382028,0.0058330074,0.029362258,0.010676577,0.006899328,-0.011004161,-0.0008607447,-0.0074141035,-0.015670568,0.012107251,0.013798656,0.018652253,0.0023231748,0.013317307,-0.03211664,-0.007086519,0.0039443835,0.01553686,0.009138935,-0.009299385,-9.051399e-05,-0.009687138,0.0014407027,-0.00079096586,0.004803457,0.004622951,0.010763487,0.011966858,-0.028987875,0.0061973617,0.00930607,-0.011619218,0.01790349,0.019655064,-0.02314484,-0.0059967996,0.0044290745,-0.005355002,-0.02350585,0.018465063,0.0019955905,-0.0011833151,-0.012521746,-0.021366524,0.01843832,-0.020537535,-0.009259272,0.018719107,-0.00904534,-0.0043421644,0.0022630063,-0.00776843,-0.009921127,-0.0063778674,-0.009105509,0.011131183,-0.006946126,0.0012493333,0.020510793,-0.007882081,0.05121013,-0.037732374,-0.008022475,-0.028613493,0.013731803,0.0043120803,0.004281996,-0.01165933,0.01192006,0.0006735536,0.015202589,0.0072202273,-0.0022362648,0.015175848,0.021727536,0.015282814,0.0014916789,0.0021928097,0.030779561,-0.0049405075,-0.017595962,0.019668434,0.023225063,0.04984631,0.012321184,0.01032225,0.015670568,-0.009038655,0.0063210414,0.013591409,0.052680917,0.013277195,-0.0051778387,-0.026888661,-0.0020708013,-0.0071600587,-0.10734071,-0.040433273,0.011652645,0.030030796,0.004900395,0.024254614,0.00030376765,0.02127293,-0.016165286,0.019855624,-0.0011415313,-0.018759219,-0.0134042185,-0.015697308,0.0018468405,0.0066385977,-0.015429893,-0.011458768,0.006090395,0.03262473,0.014600904,-0.010582981,-0.021165961,-0.004037979,-0.018144164,0.0034864338,-0.017275061,0.020216636,0.018585399,0.009446464,-0.0058363504,-0.027436864,0.029121583,0.009265958,0.008243092,0.0037471643,-0.012575229,-0.03837417,0.021486862,-0.014667758,0.001042086,0.0048602824,0.01073006,-0.031207426,-0.0011131184,-0.02012304,-0.01571068,0.010843712,0.0053282604,-0.0074475305,-0.068351485,0.0039410405,-0.040433273,-0.008243092,0.03687664,0.02214203,-0.0061405357,0.0005197895,-0.025939334,-0.00059207535,0.019895738,-0.0045627826,-0.002222894,0.031341136,0.009620284,-0.0013696704,-0.010088262,-0.045407206,0.00811607,-0.030217988,-0.01571068,0.0011415313,-0.027971694,0.012541802,-0.0036234844,0.0057928953,-0.0036635967,-0.030217988,0.009332812,0.0011022546,-0.026915403,-0.023358772,0.018986523,0.011198037,-0.007995733,0.014948544,0.011137869,0.018010456,0.020016074,-0.0123679815,0.019454502,0.04310743,0.009078767,-0.027115963,0.0064313505,-0.014293375,-0.015055511,-0.013230397,-0.0084235985,0.007507699,-0.018384838,0.018465063,-0.05121013,0.03433619,-0.02231585,0.0154165225,0.013477758,0.0076882048,0.025925964,-0.015510118,0.0064079515,0.005161125,-0.024776075,0.009860958,-0.0027894813,-0.017542478,-0.0123679815,0.029148325,0.011839836,0.0059767435,0.029389,0.0031738915,-0.023853492,-0.0072402833,0.014988657,0.01877259,0.008978486,0.00392767,-0.017127983,-0.012087195,0.006892643,0.010302194,0.0021343124,-0.0052914903,-0.003137122,0.017515736,-0.008630846,0.005351659,0.008724441,0.027410122,0.000119814824,0.036609225,0.002390029,-0.01183315,0.0061405357,-0.0038474451,-0.0058998615,0.0030719393,-0.039310127,0.023291918,0.020149782,-0.018170904,0.00036059352,0.017368658,-0.008691014,-0.010710004,-0.02079158,-0.016553039,0.010282138,0.00921916,0.0043622204,-0.010683262,0.009660397,-0.011552364,-0.0025187228,-0.009225846,-0.008577363,0.0010780201,0.015082252,-0.0012443193,-0.018478433,-0.009352868,-0.051076423,-0.0019253939,-0.009867644,0.017114613,0.0073940475,0.0028479784,0.009901071,0.027463606,-0.0023766581,0.017689556,0.008584048,-0.026006188,-0.0103757335,-0.0024802817,-0.008938374,0.0036702822,-0.02619338,0.009192419,0.0062107323,-0.001103926,-0.006481491,-0.0046597207,-0.0036702822,-0.0011883291,-0.011091071,0.029255291,0.018331354,0.0124281505,0.01589787,-0.008176238,0.028720459,-0.017301803,0.0005532165,0.0020574306,-0.034576867,-0.0029917145,-0.025484728,-0.01641933,0.0017649444,0.03989844,0.0052480353,0.002959959,0.030565629,0.0064413785,-0.01553686,0.00392767,0.018558659,-0.03214338,-0.0034078804,0.0012844317,-0.014721241,0.024374953,0.00063594826,-0.024669109,0.0143468585,0.020858435,-0.0015919599,-0.011258206,-0.014079443,0.011980229,0.0061639347,-0.009720565,-0.018050568,-0.012287757,-0.015563601,0.004666406,-0.029495966,-0.010716689,-0.025030121,0.05765485,0.023866862,0.013464387,0.011779667,0.0072068563,0.027049111,0.004890367,0.024388323,-0.019815512,-0.042519115,0.015643826,-0.03396181,0.0014432097,-0.026741583,0.002941574,-0.0024635682,-0.011839836,0.019989332,-0.0018535259,-0.017261691,0.02805192,0.011091071,0.019548096,-6.5078144e-05,-0.02519057,-0.02839956,-0.0040847766,0.0084169125,0.003693681,-0.004746631,-0.012842645,-0.0034897765,-0.026273604,-0.015911242,0.0054887095,-0.021674052,-0.025591694,0.0037571923,0.017154725,0.0015585328,-0.005853064,0.016686747,-0.018411579,-0.026647987,-0.017194837,0.01488169,-0.017301803,0.001958821,-0.011117813]</t>
  </si>
  <si>
    <t>2025-07-27T18:38:32.061Z</t>
  </si>
  <si>
    <t>hr_1</t>
  </si>
  <si>
    <t>knowledge of organizational policy,understanding of equal employment opportunity principles,awareness of sexual harassment policies,advisory skills,analytical skills,communication skills,change management</t>
  </si>
  <si>
    <t>organizational policy,equal employment opportunity,sexual harassment,advisory,policy recommendation</t>
  </si>
  <si>
    <t>HR advisor,policy consultant</t>
  </si>
  <si>
    <t>[-0.00096540217,-0.018807767,-0.00177222,-0.04119921,0.005202218,-0.00024523342,-0.0006641738,-0.019396327,-0.0088284025,-0.019762542,-0.001211453,-0.03947277,-0.007860548,0.027649248,-0.036909264,0.003809292,0.03309016,-0.0114573045,-0.007579347,-0.0056959544,-0.014400105,0.005865983,-0.0007990522,-0.003635994,-0.01048291,-0.009626228,0.03560135,-0.016309656,-0.004790226,-0.0075466493,0.014805558,0.02762309,0.01654508,-0.024431787,-0.011215341,-0.013680754,0.0060523604,-0.0007397874,0.01625734,0.00021069637,0.008357555,0.005424563,-0.0055782427,-0.019383248,0.0038583388,0.032619312,-0.0043357266,-0.058751386,-0.005954267,0.046613965,-0.0016054614,0.011731966,-0.033848748,-0.0004978238,0.009861653,0.0055488143,0.0028316283,0.021292798,-0.0035084726,-0.00930579,0.016597398,-0.015054061,-0.012000088,0.015080219,0.0003762289,-0.0071542757,-0.004450169,0.006457813,0.0040087486,0.00929925,0.03533977,0.01815381,-0.014609371,0.009501977,0.025883568,-0.026354417,-0.0075335703,0.006369529,0.0033139207,-0.013066036,0.0076447427,-0.0381387,-0.019095508,0.002481762,0.003930274,0.015237168,-0.0012776661,0.0067684418,0.0040708743,0.01196739,0.007886706,0.012045865,0.017526014,-0.0156557,-0.016296577,0.010698716,0.009155381,0.028172413,0.030369705,-0.021449748,0.015524909,0.009508517,-0.04023136,-0.0049569844,-0.026550604,-0.03128524,0.006474162,0.008383713,0.02556967,-0.016793583,-0.027649248,0.006873075,0.0062714354,-0.01963175,-0.002893754,-0.028852528,-0.014243156,-0.025765857,0.00078025094,-0.030657446,0.01579957,0.02244376,0.008926496,-0.01608731,0.018663896,-0.0056076706,0.0043815034,-0.005790778,-0.0069973264,0.0076316637,0.0062550865,-0.012111261,0.011548858,0.022966925,-0.022953847,-0.01153578,0.006340101,0.019239377,0.0068469164,-0.02159362,0.012137419,0.021057375,-0.008946114,-0.0064251153,-0.010698716,0.006441464,0.013654596,0.022875372,-0.0019226299,0.016963612,0.009142301,-0.007474714,-0.0003942127,-0.009155381,-0.024013255,-0.014308551,-0.02851247,-0.0116207935,-0.024392549,-0.008063274,0.014583213,-0.0064480035,0.0032566995,0.0015842078,-0.004237633,0.014373947,0.017774517,0.017225195,-0.0011501446,0.003946623,-0.004613658,0.020024125,-0.029584957,0.015995758,0.01568186,0.013719992,0.011718887,0.0037733247,-0.02704761,-0.0017297129,-0.010221329,0.0018310761,0.024706447,0.009371186,-0.0150409825,-0.0071150386,0.00061022246,-0.0012825707,-0.012745597,-0.005365707,0.021881359,0.027413825,-0.010260565,-0.016191944,-0.6516538,-0.031128293,-0.022809977,-0.010116695,0.019893333,-0.0039073857,0.0042637913,0.016021915,-0.008723769,0.005404944,-0.006150454,0.030212754,-0.0042147445,-0.018415393,-0.017251352,-0.018572344,0.009992444,-0.004656165,0.031677615,0.019383248,0.0019275346,-0.013137971,-0.0027008373,-0.016858978,0.015838807,-0.00012016437,-0.0177222,0.005398405,0.01551183,0.029480325,0.008658374,0.01730367,-0.0022348939,-0.019540198,0.053833637,0.0043651545,-0.006291054,0.0153156435,0.016806662,0.061210256,-0.010129774,-0.005068157,0.00064864237,0.013419172,0.022561474,0.014203919,0.010836046,-0.0010675828,-0.010378278,0.008606058,0.0065820646,-0.024915714,0.0047052116,-0.0039237347,0.026066676,-0.020913504,0.0020468815,-0.03264547,-0.00064292026,0.009345028,0.02984654,0.02407865,-0.04167006,-0.020024125,-0.023568565,0.034790445,-0.017643725,0.008357555,0.01122188,-0.016126549,0.001249873,0.02806778,0.0045482623,-0.004826193,-0.016296577,0.0015547798,0.0028888495,-0.029192584,-0.0032109227,0.012804453,0.0034496165,-0.00812213,-0.005738462,-0.015851887,0.004093763,-0.0138377035,-0.015891125,-0.019932572,0.015943442,0.0012752137,0.033482533,0.0113199735,0.008200605,-0.04520142,-0.008507964,0.012130879,-0.012470936,-0.014203919,0.0021073723,0.009338488,-0.0153156435,-0.002776042,-0.010332501,0.011398449,0.014910191,-0.005928109,-0.020364182,0.0010234407,0.03322095,0.01123496,0.012353224,-0.016741266,0.0063629895,-0.012000088,0.023163112,-0.03439807,0.016126549,0.036438413,0.0016684046,-0.030631287,0.019422486,0.018807767,0.0168459,-0.037458584,0.0104436735,0.031703774,-0.010012062,0.0062321983,0.007016945,-0.013157589,-9.385287e-05,0.001338157,-0.015054061,0.0094562,0.00066662615,-0.01123496,0.028826369,-0.02052113,0.008638755,-0.038818814,0.006559176,-0.018506948,-0.0028152794,-0.0004316108,-0.027518457,-0.033456374,-0.0048817797,0.012287828,-0.020194154,-0.021462828,-0.00018167708,-0.020913504,-0.01876853,0.038766496,-0.007167355,-0.022809977,-0.026132071,-0.02112277,-0.0036588823,-0.0053264694,-0.0030392592,0.010888363,-0.038060226,-0.008926496,-0.0013389743,-0.019291695,0.010267105,-0.020338023,0.00016573691,-0.02453642,0.0029607846,0.009116143,-0.015080219,-0.013693833,-0.0063597197,0.01447858,-0.004047986,-0.0016038264,-0.017761437,0.009691624,-0.008030577,0.013850783,-0.037458584,-0.016505843,0.053362787,-0.005143362,0.001773855,0.035392083,-0.0072000525,-0.005924839,-0.03518282,0.029218743,0.006879614,-0.009188078,-0.009253474,0.022653027,-0.0060327416,-0.00487524,0.0069057727,0.029951174,0.03740627,-0.0033008417,0.009894351,0.009992444,-0.003070322,-0.02702145,-0.01713364,-0.010587543,0.021384353,0.014007732,-0.00054237456,-0.016335815,0.0055782427,-0.010986457,-0.029035635,-0.0021057376,-0.016584318,0.03133756,-0.039054237,-0.0047052116,0.01049599,-0.015184852,0.03664768,0.0021923867,0.022417603,0.017107483,0.005545545,0.011614254,-0.0014812098,0.0035738682,0.012235512,0.017826833,-0.0006237103,0.035889093,-0.0004773877,0.027439984,0.022522235,-0.022234496,0.011293815,0.007271988,0.00036478468,0.02835552,0.0064153057,0.0026844884,-0.008403331,-0.01610039,0.030238913,0.018990874,-0.0048392727,0.00258476,-0.01033904,-0.0013724896,0.003917195,0.010626781,0.028172413,-0.0021515144,0.018493868,0.026759868,0.0043324567,0.03620299,0.014949428,0.017813755,0.020730397,-0.017813755,-0.009331948,0.0065232087,-0.007043103,-0.02407865,0.0021972912,0.0035934867,0.024457945,0.015080219,-0.011117248,-0.01403389,0.00047534407,0.030134281,0.018977795,-0.00155151,-0.009174999,-0.0017624107,-0.011248039,-0.0015621368,0.029166427,0.036909264,0.0044992156,0.01671511,-0.014583213,0.0043782336,-0.014243156,0.019317852,0.016388131,0.0015817555,0.0027433443,0.014975587,0.011470384,0.0058267456,-0.005418023,-0.022208337,0.013340697,0.012327066,0.02262687,-0.008416411,-0.015407197,0.0022806707,0.02215602,-0.004819654,-0.034005698,-0.018520027,-0.008017497,-0.016858978,-0.00023869384,-0.0039662416,-0.0147401625,0.013144511,-0.00258803,-0.0013831164,-0.02614515,-0.006663809,0.013785387,0.0073046857,0.011843138,0.0008844751,-0.0156557,0.02156746,0.10819044,0.014203919,-0.024837239,0.0060981372,-0.00032656916,-0.0034463468,-0.016754346,-0.021436669,-0.0038354504,-0.013079115,0.0056403684,0.0056403684,-0.0067880605,-0.04805267,0.008841482,-0.0013471488,0.0043553454,-0.005823476,0.03220078,0.0069777076,-8.519306e-06,-5.2929543e-05,0.006313943,0.011176104,-0.007965181,0.00057752465,0.02762309,0.028303204,-0.023843227,-0.009384265,-0.006114486,0.042324014,0.0075270305,-0.0044240104,-0.029454166,0.01568186,0.005931379,0.0013692199,-0.0037733247,-0.027518457,0.0042147445,0.02024647,0.0144131845,-0.022430683,0.03311632,0.015760334,-0.00011280736,0.036019884,0.002439255,-0.0040545254,0.022666106,0.017355986,-0.032253098,0.012157037,0.015878046,0.008534122,-0.013615359,-0.0030408942,-0.0021220865,-0.0058332854,-0.030552812,-0.016348893,-0.00768398,-0.023686277,-0.009796257,0.0071738944,0.0018539645,0.011810441,-0.012157037,0.036726154,-0.026563682,-0.026262863,-0.0048098443,0.016532002,0.009430042,0.008521044,0.029506482,0.0068338374,-0.0014959237,0.015956521,-0.0112088015,-0.023751672,-0.020128759,-0.0024866667,0.0034071095,0.030474337,-0.04386735,-0.0047444487,0.0075597283,0.00901805,-0.004123191,-0.009188078,-0.008756467,-0.017316747,-0.006676888,0.007906325,0.028590946,0.018585423,0.039211188,-0.0057973177,-0.032566994,-0.030238913,-0.021672092,-0.023751672,0.024614895,0.009410423,0.011241499,0.027152242,-0.006013123,-0.017042087,0.021384353,-0.017761437,0.027204558,-0.01447858,-0.00032268628,0.004665974,0.020887347,0.025491195,0.005198948,-0.014269315,-0.0034692353,-0.043658085,0.03413649,0.01579957,-0.03152067,0.0085275825,0.012621346,-0.0051204734,-0.014269315,0.0008820228,0.007566268,0.031939197,-0.025491195,-0.019017033,-0.03738011,0.0015629543,-0.033011686,0.019147824,-0.024052491,-0.022365287,-0.0122485915,-0.01935709,0.017931467,-0.02156746,0.028826369,-0.030134281,-0.008409871,0.014099286,-0.02600128,0.03340406,0.00812867,0.0086649135,-0.01671511,0.030945186,-0.0063989568,-0.023987096,0.016885137,0.0073700813,0.017408302,0.024994189,0.0014803923,-0.038949605,-0.008318317,-0.0059771556,0.011025694,-0.0063302917,-0.008024037,-0.013693833,-0.027204558,0.045855377,0.024196362,0.009652386,-0.0009114508,-0.020167995,-0.0030981153,0.017839912,-0.01049599,-0.021659015,-0.011202262,-0.03709237,0.0030245453,-0.024471024,-0.011790822,0.009894351,-0.026079755,0.028303204,0.040571414,-0.0017476968,0.023882464,-0.013942337,0.011437686,0.022692265,0.002794026,-0.0055030375,0.006735744,-0.010208249,-0.029454166,-0.024850318,0.008494885,0.028329363,0.02554351,0.0009179904,0.009586991,0.0066114925,0.009959746,0.016440447,-0.009089985,0.0008836577,-0.006853456,-0.0316253,0.01269982,-0.012941784,-0.019082429,-0.002305194,0.008606058,-0.0046332763,-0.00018607084,0.03411033,0.0016357068,-0.015982678,0.025216533,-0.010417515,0.013654596,-0.0127129,0.03235773,0.010698716,0.016518923,0.012621346,-0.017931467,0.011326513,0.013268762,0.026354417,-0.0033711419,0.0029280868,-0.015603384,0.012444777,0.009475819,-0.007265448,-0.020625765,-0.004983143,0.018376157,0.0069580893,0.011006075,0.016610475,-0.025229612,0.0012098182,0.026223626,0.0041787773,-0.012019707,-0.008298699,-0.010378278,0.017238274,-0.03727548,0.01093414,0.024026334,-0.005352628,-0.005453991,-0.025046505,-0.009181539,0.03178225,-0.0056992243,0.019697146,-0.01403389,0.0073112254,-0.0044828667,0.013177209,-0.015446435,-0.009063827,0.014583213,0.017761437,-0.014465501,-0.015603384,0.0047836863,-0.025347324,0.009796257,0.0015474227,-0.013484567,-0.029794224,-0.013222985,-0.008488346,0.005247995,0.01078373,-0.019997967,-0.008436029,-0.009789717,0.009004971,0.007271988,-0.01624426,0.022378365,0.003799483,-0.038688023,0.01713364,-0.0034757748,0.011064931,0.011254578,0.007428937,-0.002718821,0.026249783,0.014792479,-0.0041983956,-0.0117842825,0.026393654,-0.03947277,0.0056044008,-0.022404524,-0.009848573,0.013229525,-0.018572344,-0.029271059,-0.011019154,-0.0098681925,0.04167006,-0.0047836863,0.0021171817,-0.008821863,0.0037013895,0.031075977,-0.0036654219,-0.004630007,0.028277047,-0.02350317,-0.038609546,0.025438879,-0.035915248,0.016152706,-0.009449661,0.012725979,-0.017055165,-0.035836775,-0.024915714,-0.001610366,-0.0009531405,-0.020900426,-0.01714672,0.023516249,-0.013059496,-0.009240394,0.03254084,0.0009139032,-0.014818637,0.002967324,0.015551068,-0.01904319,0.044128932,0.007873627,0.0053558974,-0.026367495,-0.010332501,-0.024353312,0.012202814,-0.015498751,0.020494973,0.010541767,-0.023254666,-0.0032272716,-0.020351103,-0.04211475,-0.033744115,-0.0113461325,0.01815381,0.020220311,0.024745686,0.0050616176,-0.010731414,0.013589201,0.0031716854,-0.03528745,-0.021750567,-0.0045613414,-0.01671511,0.030788237,0.031154452,-0.014857874,-0.0023836687,0.021201245,0.008946114,-0.004316108,0.033927225,-0.010515608,-0.02320235,0.0037929432,0.017002849,0.02366012,0.013033338,-0.0032746834,-0.031102136,-1.1227092e-05,0.0035215516,-0.026942976,-0.030945186,0.0021041026,0.012444777,-0.0023509709,0.0047542583,-0.01344533,0.006304133,0.0069188518,0.0064087664,0.0028872145,0.0026714092,0.0069580893,0.0011542318,0.0147140045,-0.007638203,-0.0031095596,-0.0026043789,-0.011797362,0.0185985,0.018703135,-0.026393654,0.019448644,-0.022993084,-0.022116784,-0.0028626912,-0.0026959325,-0.006369529,-0.0135630425,-0.014439343,0.01581265,0.00960007,0.005571703,-0.0040054787,-0.0065657157,-0.009985904,-0.007016945,-0.026616,-0.0031880343,-0.02393478,-0.010417515,0.003501933,-0.03086671,-0.007847469,0.0011713982,0.010476371,-0.008337935,0.025635066,0.18289834,0.0031667806,0.014622451,-0.005895411,-0.029244902,0.009560833,0.035549033,0.00709542,0.011731966,0.008194066,0.009554293,-0.009168459,-0.019448644,-0.00413627,-0.0019422485,-0.03649073,-0.051662505,-0.026040517,-0.023019243,0.008161368,0.028460154,0.005777699,0.009050747,-0.022823056,0.028407838,0.034084175,-0.035679825,-0.010888363,0.0104436735,0.011359211,-0.016309656,-0.042794865,0.006369529,0.000624119,0.008887258,-0.0038191015,-0.008174446,-0.019396327,-0.008154828,-0.0015850252,0.009946667,-0.0045776903,-0.0060621696,-0.023463933,0.0026387114,0.03693542,0.004888319,0.0035771378,-0.011097629,-0.0021498795,-0.031049818,0.010254026,0.03622915,0.029925015,0.012830611,0.029009476,0.009645848,-0.0043062987,-0.004031637,0.017094404,0.00413954,0.014792479,-0.02895716,-0.0054638004,0.020599606,0.018951638,0.011712347,-0.043815035,0.00709542,-0.018506948,0.010012062,-0.00812213,-0.0149886655,0.0065951436,-0.03238389,-0.0071411966,0.026092835,0.012654044,0.002570046,0.013641517,-0.012640964,-0.0015866602,-0.021305878,0.00620604,-0.010731414,-0.030474337,0.014269315,0.01964483,0.011418067,0.015786491,-0.0133733945,-0.0112088015,-0.025687382,-0.0091292225,0.010476371,0.013190287,0.008213684,0.0032190972,-0.02231297,0.001759141,0.00050599826,0.052682675,-0.0024784922,-0.00035722333,-0.013275302,0.011712347,0.006173342,0.0064251153,0.010136314,-0.012614806,-0.021449748,-0.03217462,0.009724322,-0.014203919,-0.0020060092,0.0071542757,0.024902634,-0.032619312,0.0057842387,-0.0075074118,0.014844796,0.008638755,0.02218218,0.019710226,-0.025386563,0.005159711,-0.0039695115,-0.006703046,0.0011803901,-0.030605128,0.027518457,-0.013876941,0.0071411966,-0.0002525904,0.007030024,0.00010923105,0.01551183,0.01077719,-0.014216998,-0.012542871,0.021894438,-0.012438239,0.021005059,0.02008952,0.0077624545,-0.0005599496,0.014203919,-0.0012433333,-0.012072023,0.012732518,-0.025504274,-0.023359299,0.005398405,-0.011843138,0.014373947,0.010247487,-0.033037845,-0.029009476,-0.009089985,0.03144219,-0.03630762,0.018127654,0.030500496,-0.009985904,0.0107706515,0.010901442,-0.16458759,0.010633321,0.028433995,-0.021802884,0.009024589,0.006912312,0.0058921413,0.016375052,-0.019435564,-0.0032943022,-0.0028594215,-0.003336809,-0.037694007,-0.021881359,-0.009580452,-0.021188166,-0.024183283,0.0028561517,0.022718422,0.0053297393,0.01994565,-0.021829043,0.0043226476,-0.00066376507,0.0014125444,0.015864966,-0.023974018,0.004417471,-0.006853456,-0.010927601,0.021776726,0.01329492,0.025216533,0.01905627,-0.013216445,-0.00042956718,-0.017369065,-0.0062877843,-0.008625676,0.003927004,0.022692265,0.026079755,0.02052113,0.0046332763,0.003354793,0.0038779576,0.0005525926,0.00018627521,-0.0010822967,-0.015420277,0.030238913,-0.02246992,0.028303204,-0.005127013,0.008481806,0.0037340873,0.008619137,0.012340145,0.010992996,-0.008481806,-0.01522409,-0.029715749,-0.00031696417,0.016780505,-0.0022626868,-0.041173052,-0.008239842,0.005787508,-0.025007268,0.009913969,0.00975048,0.007343923,-0.0027711375,-0.04284718,0.028015465,-0.012176656,-0.017617568,0.007742836,0.007592426,-0.02186828,-0.021789806,0.012130879,-0.024588736,-0.00023583279,-0.0058757924,-0.02039034,-0.012588648,-0.012595188,0.014282393,-0.0091030635,0.023228507,-0.03254084,-0.004950445,-0.023830147,0.011189182,0.019291695,0.008638755,-0.0088611,-0.0025242693,-0.006516669,0.0040447162,0.016453527,-0.006827298,0.016231181,0.015472593,0.0031847644,0.01035212,0.016139628,0.032148466,0.0032240017,-0.0072327503,0.018520027,0.005035459,0.036464572,-0.009201157,0.027283033,-0.0027858515,-0.001262952,0.013929257,-0.009959746,0.06853456,-0.013602279,-0.010737954,-0.04093763,-0.0056469077,-0.0059608067,-0.11017846,-0.030840553,0.009534675,0.010731414,-0.0017231734,0.017905308,0.014700925,0.016924374,-0.031416032,0.047503345,0.011895455,-0.015080219,0.0007397874,-0.031756092,0.019330932,0.016375052,-0.0027237257,-0.003161876,-0.0033351742,0.0239217,0.0015449704,-0.008501424,-0.029218743,-0.012287828,-0.013321078,0.021044295,-0.027518457,0.013602279,0.0221691,0.0073243044,-0.021933675,-0.015184852,0.0026828535,-0.00428995,-0.01581265,0.002393478,-0.0041656983,-0.011679649,0.0060589,-0.005924839,0.008095972,-0.007049643,0.00024502905,-0.03528745,0.012143958,-0.015982678,-0.0141123645,0.010227867,0.0036752312,-0.009998984,-0.03042202,0.0054736095,-0.032985527,0.00040810925,0.029244902,0.0027531537,-0.002779312,0.019134745,-0.011110708,0.0037765943,-0.0069646286,0.017251352,-0.006117756,0.018441552,0.007598966,-0.0050943154,-0.02539964,-0.03842644,0.007592426,-0.032880895,-0.007566268,0.009972825,-0.027858514,0.014910191,-0.00044142012,0.028460154,-0.015760334,-0.014674767,0.0052774227,0.0024899365,-0.009953206,-0.024000175,0.021070454,0.0010667653,0.008056735,0.014936349,0.0026207275,-0.010378278,0.011928152,-0.014687846,0.00546707,0.042533282,0.028852528,-0.0147140045,-0.011908534,-0.01802302,0.004597309,-0.01433471,0.006676888,0.03057897,-0.015459513,0.0053395485,-0.055612396,0.011588096,-0.02806778,-0.0075270305,0.005803857,0.018310761,0.021763647,-0.0054311026,0.005006031,0.0076643615,-0.036883105,0.006912312,-0.027832357,-0.0009931953,-0.02600128,0.0094562,0.015694939,-0.009711243,0.0316253,0.012215894,-0.010110156,0.009534675,0.03824333,0.0018343459,-0.015263327,-0.00022500164,-0.016610475,-0.012948324,-0.013177209,0.011705807,0.00782131,0.0029084682,0.0015899299,0.016427368,-0.0014869319,0.0040087486,0.040545255,0.012013167,-0.0058594435,0.0180361,-0.013236064,-0.012686742,0.01004476,-0.017787596,-0.012477475,0.012418619,-0.028721737,0.0073962393,0.009528135,-0.021855202,0.00057956827,0.0028708656,-0.010966837,-0.021083534,0.007167355,-0.002998387,0.004819654,0.00056117575,0.00017881603,-0.006634381,0.021083534,0.00768398,0.010809888,-0.0129352445,0.0042212843,0.00887418,0.016139628,0.022234496,0.009096525,-0.0024883016,-0.046875548,-0.007768994,0.0045842296,0.020298786,-0.029140268,-0.011123788,-0.01077719,0.016976692,-0.013340697,0.035941407,-0.0033874908,0.004067605,0.009508517,0.016191944,0.017656805,-0.0032959369,-0.018101495,-0.01183006,0.026969135,-0.00029141904,-0.0043520755,0.009089985,-0.008710691,0.0031684155,-0.0039760508,0.018127654,0.0071608154,-0.013667675,0.0185985,0.0085275825,0.010325961,-0.0017607758,0.015341802,-0.01256249,-0.030971345,-0.022286812,-0.026367495,-0.005950997,0.004119921,0.0030049267,0.02113585,-0.002939531,0.02733535,-0.000908181,-0.014910191,0.010940679,0.01227475,-0.03533977,-0.02099198,-0.013366856,-0.010103616,-0.011980469,-0.0045613414,-0.019278616,0.026315179,0.030762078,0.021920597,-0.029218743,0.0038060225,-0.020011045,0.0074943327,-0.006542827,-0.011476924,-0.006101407,-0.027361508,0.0058725225,-0.02083503,-0.003946623,-0.02347701,0.041879326,0.020795792,-0.012039325,0.020756556,0.0004105616,0.011058392,-0.004770607,0.006859996,-0.016178865,-0.031886883,0.025229612,-0.023123875,0.005957537,-0.0221691,0.0019782162,-0.01107801,-0.0050158408,0.0274923,-0.0026338068,-0.012307447,0.026485208,-0.0034234582,0.0029084682,0.0070692617,-0.036098357,-0.023241587,0.015956521,0.028224729,0.0048687006,-0.009246934,0.00931233,-0.00045082075,-0.013615359,-0.022862293,0.0040120184,-0.017617568,-0.013046417,0.021789806,0.021292798,0.012732518,0.014360868,0.017892228,-0.020638844,-0.016021915,-0.020442657,-0.012928705,-0.018271523,0.004770607,-0.009998984]</t>
  </si>
  <si>
    <t>2025-07-27T18:38:40.403Z</t>
  </si>
  <si>
    <t>hr_2</t>
  </si>
  <si>
    <t>Analytical skills,Knowledge of compensation and benefits,Legal compliance knowledge,Research skills,Attention to detail</t>
  </si>
  <si>
    <t>Human Resources</t>
  </si>
  <si>
    <t>Compensation,Benefits,HR Policy,Legal Compliance</t>
  </si>
  <si>
    <t>HR specialist,Compensation and Benefits Analyst</t>
  </si>
  <si>
    <t>[-0.02261697,0.012537531,0.02947175,-0.049947392,-0.03927877,0.022363558,-0.018815799,-0.013848934,0.009921057,-0.012714919,0.01018714,-0.022300206,-0.0017691285,0.01329143,-0.018258294,-0.015850885,0.037074093,0.0028793872,0.0009597958,0.001499087,-0.026506836,-0.007881096,-0.004307994,-0.0072412314,0.0009011944,-0.016674472,0.03519885,-0.03608579,-0.0014317746,-0.025404496,0.01484991,-0.0034210542,-0.012518524,-0.03213257,-0.015001956,-0.012695912,0.004095762,0.022959076,0.012214431,0.020893773,0.010814332,0.031980522,0.0038962008,-0.021932758,-0.005533872,0.009053123,-0.0040482474,-0.060818743,-0.028863562,0.031372335,0.003052024,0.021400595,-0.030536078,0.015458097,0.000993848,0.0012314211,0.022528276,0.017789483,-0.024340168,-0.023782663,-0.0048211524,-0.016357707,-0.0106306095,-0.0024533393,-0.00014660247,-0.035148166,-0.004415694,0.026962975,-0.010522909,0.0053628194,0.016370378,-0.007925442,-0.008343571,0.015850885,0.028052645,-0.0075453254,-0.00354776,-0.00074400014,0.00022688242,0.002198344,0.021539971,-0.010218816,-0.008292889,-0.022097476,0.008432265,0.020538997,-0.0228197,-0.0057429364,0.02019689,-0.006227586,-0.01331677,-0.0018546549,0.016332367,0.008882071,0.010022422,0.010896691,-0.011270473,0.015217356,-0.012353807,-0.035528284,0.01174562,0.0020621354,-0.03213257,-0.0013890114,-0.022794358,-0.019588703,-0.0049003433,-0.004479047,0.020526325,-0.0076783663,-0.0066140383,0.0060597006,0.0015830295,-0.024454203,0.0045550703,-0.008235872,0.0063796327,-0.01995615,0.011663261,-0.032842122,0.006696397,0.025759272,0.00066560094,-0.026937636,0.025113072,0.021223208,0.008508288,-0.010465892,-0.006962479,0.00053414376,0.0009534605,-0.0020288753,0.003696639,0.0063194474,-0.016737824,-0.017434707,-0.0028841388,0.024923014,0.0057872836,-0.016231002,0.017916188,0.027317751,-0.010434216,-0.00033992768,-0.010402539,0.008368912,0.0023345528,0.012942988,0.0016147059,-0.009616964,0.010307509,-0.022578958,0.004887673,-0.00310429,-0.032462005,-0.0033862102,-0.014900592,-0.008508288,0.009832364,-0.013430806,0.009509264,-0.0008742694,0.025657907,0.0015038385,0.0036142804,0.025100403,-0.007779731,-0.0072285607,-0.0029300696,-0.0015497693,-0.0020985634,-0.00022470467,-0.027773893,0.007950784,-0.011935678,0.006170568,0.016116967,-0.02593666,-0.0261774,-0.018435681,0.008812383,-0.013430806,0.032715414,0.0011649006,0.0073362608,0.017890846,-0.0005994764,-0.0027210051,0.00033379038,-0.017143283,0.022591628,0.010605268,0.008894742,-0.03788501,-0.6665734,-0.023415215,-0.024656933,-0.015192015,0.025011707,0.0004371347,0.025619896,-0.016991235,0.006157898,0.0050238813,0.0020874767,0.022692993,-0.0005099905,-0.01419104,-0.004064086,-0.027748551,0.0035952746,-0.022122817,0.029978571,0.03727682,-0.013823593,0.001188658,-0.009743669,0.009673981,0.022198841,-0.0020177886,0.018777788,-0.00039932097,0.015572133,0.03390645,-0.018537046,0.013709558,0.013101371,-0.0075453254,0.04903511,0.00626243,0.00012363706,0.014913263,0.0042161327,0.048629653,-0.012778271,0.0034020485,0.0029459079,0.011770961,-0.007843084,0.014153028,0.00047395856,0.033855766,0.0027526817,0.015027298,-0.014317745,-0.005666913,-0.004982702,0.023972722,0.017308,-0.013899617,-0.008698347,-0.022274865,0.006785091,0.0040482474,0.0021951764,0.01996882,-0.03170177,-0.03927877,-0.022414241,0.033602357,-0.018486364,0.006224418,0.002713086,-0.0046310937,0.0003599234,0.018093577,0.007957119,-0.0024945186,-0.0052076047,-0.0020542163,0.013038018,-0.024086757,0.0058506364,0.025239779,0.017624766,-0.0028160345,-0.0011981609,-0.014393769,0.018270964,-0.016687142,-0.013215406,-0.026684223,0.028331397,-0.00720322,0.012043378,0.0063574594,0.006306777,-0.018423012,-0.008552636,0.024365509,0.0024295822,0.0038993685,-0.008185189,0.013772911,-0.018562388,0.005736601,0.003690304,-0.0068484438,-0.005929827,0.0018594064,0.010269498,-0.003316522,0.039557524,0.003129631,-0.007963454,-0.02906629,0.014520475,0.0038011714,0.028432762,-0.023427887,0.030561417,-0.0022680322,-0.011143767,-0.026126718,0.029927889,0.019639386,0.02663354,-0.027748551,0.009667646,0.011327491,0.0012472593,0.012163749,0.003946883,-0.026734905,0.009369887,0.016142309,-0.011834314,0.004586747,0.011549226,-0.038974676,0.009737334,-0.023795333,0.0014539481,-0.0416355,0.0054958602,-0.023693968,-0.013177394,-0.024365509,-0.028863562,-0.022198841,0.0036554597,0.0081028305,-0.014963944,-0.003927877,-0.02308578,-0.000665205,-0.0439162,0.027647186,-0.0006659969,-0.015154003,-0.011599908,0.004970032,-0.009040453,-0.02658286,6.74114e-05,-0.008983435,-0.024808979,-0.005825295,0.019791432,-0.018980516,-0.0058918158,-0.0015489773,-0.008039477,-0.022008782,0.007393278,0.018080905,-0.001374757,0.0010967964,0.00177388,0.032690074,-0.029116973,0.007342596,-0.021527302,-0.0066203736,-0.0004284237,-0.0076150135,-0.03413452,-0.027849916,0.034869414,-0.0052931313,0.008654,0.05499028,0.003769495,0.0011918256,0.003994398,0.0341852,0.008552636,0.00025202558,-0.0130126765,0.028888904,-0.0177388,-0.012170084,-0.0041749533,0.011289479,0.03013062,0.01085868,0.0041432767,-0.0034622336,0.022692993,-0.016788507,-0.0011332242,-0.011143767,-0.0076847016,0.0040387446,0.0023630615,-0.022515606,0.018106246,-0.009699322,-0.0026228083,-0.003858189,-0.027393775,0.024732955,-0.010877686,-0.012049713,0.031321652,-0.0035604306,0.020285584,0.0033386955,0.016991235,0.011517549,0.0018483195,0.030764148,-0.0069751497,0.008508288,0.008185189,0.02749514,-0.0042794854,0.025835294,0.008368912,0.021768041,0.027773893,-0.038290467,0.010453221,0.040520485,-0.014963944,0.026506836,0.0028841388,-0.0014278151,-0.006829438,0.02287038,0.032031205,0.015382074,-0.007836749,0.009008776,0.0017231978,-0.0013715894,0.027875258,0.004257312,0.017143283,-0.01174562,0.01185332,0.02815401,0.0070828493,0.030308006,0.017181294,0.01018714,-0.001064328,-0.00732359,0.0019354298,0.0045550703,-0.028508786,-0.00067629176,0.014229052,-0.0022300205,0.0033291925,0.017181294,-0.017231977,0.004409359,-0.00046089204,0.0139502995,0.007824078,-0.015597474,0.004700782,-0.007722713,-0.015838215,-0.0073109195,0.031803135,0.052456167,0.008381583,-0.0028952255,-0.0051379167,0.0025879643,-0.004212965,0.007798737,0.016421061,0.013038018,-0.010731974,0.007380608,0.03215791,0.016015602,0.009103806,0.005825295,-0.0071778786,-0.0028746359,0.008185189,-0.012835288,-0.017764142,0.0017802153,0.013329441,0.010617939,-0.037074093,-0.01951268,-0.0083182305,-0.008071154,0.012372813,-0.029573113,-0.0060280245,0.024048744,0.020678373,-0.004212965,-0.018258294,0.020437632,0.012056049,0.009718329,0.011219791,-0.012689577,-0.00819786,0.028838221,0.094117,0.014786556,-0.005771445,0.014292404,-0.0047166203,-0.01839767,-0.020133538,-0.011682266,-0.0022030957,-0.010598933,0.016243672,0.0047577997,0.0008109166,0.0020858927,-0.005286796,-0.012163749,0.010598933,-0.024276815,0.0072285607,0.016801178,0.00012898246,-0.0034527306,0.0055560456,0.041660838,0.014267064,0.00015580843,0.009300199,0.026050694,-0.015001956,-0.0039310446,-0.02861015,0.01464718,-0.009807022,-0.005194934,-0.004672273,0.038518537,0.007380608,0.008166184,0.0179542,-0.036719315,0.008945423,-0.005907654,0.01683919,-0.017371353,0.023389874,0.014241722,0.00592666,0.029142315,-0.016243672,0.009775346,-0.00018134755,-0.011916673,-0.019474668,-0.005464184,0.022034124,0.014140357,-0.004513891,0.0065126736,0.0025594553,-0.02663354,-0.022135489,-0.010478563,-0.00885673,-0.0121447425,-0.01950001,0.009268523,0.0006307569,-0.013278759,-0.022895722,0.01771346,-0.0075263195,-0.017802153,-0.018663751,0.00255312,0.015115991,-0.034083836,0.025214437,0.0050175465,-0.00349391,0.0005373114,-0.0067977617,-0.016775837,-0.030890852,0.011137432,0.005454681,-0.027165705,-0.03841717,0.0025657907,-0.012727589,0.01097905,0.002119153,-0.012442501,-0.0009091135,-0.016028272,-0.0019021695,0.012296789,0.019461997,0.017802153,0.02550586,0.0042161327,-0.008432265,-0.03393179,-0.017586753,0.0020336267,0.015420086,-0.0022775352,-0.012087725,-0.0042066295,0.014355757,-0.027520481,0.011276809,-0.019031199,0.027115023,-0.009141818,-0.008166184,-0.008888406,0.005720763,0.01998149,0.016281685,-0.024314826,0.006937138,-0.02019689,0.0103391865,0.0041939593,-0.026304105,-0.0012638895,0.0133041,-0.00076261,-0.012347472,-0.019233927,-0.0026893287,0.0094395755,-0.025341142,-0.02015888,-0.010174469,0.0019385974,-0.029598454,0.015597474,-0.038619902,-0.010472227,-0.011048738,0.021793382,0.023617946,7.409314e-05,0.025619896,-0.025100403,-0.00022688242,0.015698837,-0.0086793415,0.026532177,-0.01140985,0.005027049,-0.035452258,0.0024169115,0.006332118,-0.008913747,-3.9669776e-05,0.0074186195,0.019423986,0.036111128,-0.0024454203,-0.0010088943,0.018308975,0.0065316795,0.017168624,-0.007424955,0.021438606,-0.019195916,-0.03170177,0.023769991,0.025151085,-0.009287529,-0.009122811,-0.022528276,0.019588703,0.017662777,-0.013836264,-0.021590654,-0.022211513,-0.0019401812,0.0122904545,-0.027520481,0.018524375,0.011226126,-0.028001962,0.0039152065,0.029370384,-0.005400831,-0.00060977123,0.021324571,-0.0026053863,0.015268039,0.021577982,0.000221735,0.011834314,-0.013354782,-0.029319702,-0.022895722,-0.0017960535,0.008926418,0.014000981,0.017688118,0.024492215,-0.018917164,0.007272908,0.017447377,0.0047197877,0.0075453254,-0.015762191,-0.0035635983,0.011682266,-0.0024089925,-0.001800805,0.002198344,-0.0037853331,-0.0049605286,0.010168133,0.016497083,0.003759992,-0.011517549,0.0016899374,-0.018524375,0.030561417,-0.0038233448,0.04125538,0.025353814,-0.0046089203,-0.0018261462,-0.005248784,0.025911318,-0.0016218332,0.031118924,0.024264144,-0.008558971,-0.019233927,0.0041622827,0.020691043,-0.024732955,-0.022312876,0.00604703,0.011517549,0.0038771948,0.0009946398,0.023225157,-0.035984423,0.011131097,-0.015825544,0.014064334,-0.008191524,-0.02017155,0.010035093,0.012493184,-0.012366477,0.009300199,0.010370863,-0.013000006,-0.008958094,-0.003734651,-0.01018714,0.03236064,0.015546791,0.011365502,-0.0007162832,0.015166674,-0.01331677,0.02863549,-0.007653025,0.0047039497,0.0048591644,0.021248547,0.0054768543,-0.029598454,0.0047577997,-0.0025958833,0.0052107726,0.007513649,-0.015344062,-0.025189096,0.013266088,-0.0027479301,0.017852835,-0.007342596,-0.025138414,-0.010529245,0.0002757829,-0.004710285,0.009623299,-0.015559462,0.022845041,-0.020741725,-0.0021001473,0.03388111,-0.018562388,0.01796687,0.014710533,0.0056732483,-0.018232953,0.007811407,-0.010548251,0.009895716,-0.02151463,0.025429837,-0.033551674,0.0041020974,-0.02306044,-0.024948355,0.027520481,-0.020019503,-0.033146214,-0.01797954,-0.0040545827,0.02370664,-0.0017596256,-0.028230034,-0.0069751497,-0.006313112,0.018537046,0.0129746655,-0.0014008901,0.0033798749,-0.037352845,-0.018093577,-0.0055718836,-0.014533145,-0.002084309,-0.015001956,0.0125438655,-0.013405465,-0.009344546,-0.029598454,0.015369403,0.010041428,-0.00997174,0.009179829,-0.008432265,-0.006538015,-0.016116967,0.05301367,-0.0091861645,-0.031448357,-0.005514866,0.018891823,0.004862332,0.024973696,0.0066393795,0.0060723713,-0.024555568,-0.02506239,-0.027545823,0.014013652,-0.01862574,0.030764148,0.013937629,-0.030510737,-0.024124768,-0.035021458,-0.03322224,-0.027875258,-0.017814822,0.024238802,0.009813357,0.040697876,-0.007963454,-0.0017026081,0.0073299254,-0.015369403,-0.02592399,-0.00997174,0.004390353,0.00043753066,0.023377204,0.04784408,-0.02150196,-0.0058221277,0.036998067,0.0014658268,-0.0033767072,0.025949331,-0.008920082,-0.01374757,0.02526512,0.01996882,-0.0017770476,-0.0038391831,-0.0115682315,-0.0017944697,0.021641336,0.0112071205,-0.025594555,-0.023896698,0.012676907,-0.016459072,-0.008375248,0.0019164239,-0.0046342616,0.008166184,-0.012619889,-0.009160823,-0.005407166,0.015052639,-0.007906437,0.011454197,0.024441533,-0.016307026,-0.014558487,-0.0036206157,0.0070004906,0.005489525,0.0033006838,-0.006918132,0.026886953,-0.027368434,-0.030333348,0.0067724204,0.0061959093,-0.010237821,-0.014900592,-0.012474177,0.0052899634,0.0058221277,0.01018714,-0.0124361655,-0.019994162,-0.0070004906,-0.00021817141,-0.024365509,-0.013101371,0.00015551147,-0.018220281,0.0119293425,-0.034894753,-0.016116967,0.0023092115,0.0015473935,-0.036947384,0.00047039497,0.18955174,-0.014710533,-0.003566766,0.0048211524,0.0043681795,0.010250492,0.019639386,-0.0015513531,0.009243182,0.0072792433,0.0006390719,-0.020767067,-0.022794358,-0.0071715433,-0.0006695605,-0.017041918,-0.036643293,-0.012391819,-0.031144265,0.004865499,0.010206145,0.022743676,-0.009160823,-0.026278766,0.02772321,0.00998441,-0.00975634,0.008958094,0.006500003,-4.0832896e-05,-0.015318721,-0.02287038,0.017016577,0.0030821166,-0.016040944,0.0053944956,0.0013858437,-0.0123981545,0.01885381,-0.005533872,-0.004114768,-0.0066140383,-0.0021033147,-0.025024379,0.013418135,0.031955183,0.013582853,-0.015863555,-0.020678373,0.028255375,-0.049567275,0.015217356,0.024061415,0.025657907,0.0057334336,0.022946404,0.037378184,-0.0045075556,-0.031220287,0.04082458,0.006135724,0.0134434765,-0.008628659,-0.017003907,0.018258294,-0.015812874,-0.007716378,-0.024644261,0.0096549755,-0.0051664254,0.0025737097,-0.030992217,-0.028001962,-0.005248784,-0.020982467,-0.027875258,0.02549319,0.0447778,0.013354782,0.024416192,0.002144494,0.0011728198,-0.020589678,-0.019550692,0.0063194474,-0.009452246,0.01706726,0.022680324,-0.004254144,-0.009433241,-0.0018103078,0.010326516,-0.027165705,-0.020969795,-0.0042826533,-0.008014136,0.012214431,0.014723204,-0.02394738,0.007621349,-0.011802637,0.053115036,-0.0068864557,-0.004992205,-0.008033142,0.0009692987,-0.011447861,0.018435681,0.0053089694,0.0040197386,0.0022506102,-0.02681093,0.008001466,0.008083825,0.011118426,0.004010236,0.0013723812,-0.051771954,0.00045178505,0.003975392,0.0049098465,-0.00029241302,0.02242691,0.010009752,0.00042802774,-0.010136457,0.0024105762,-0.012930318,0.004320665,-0.028711515,0.012879636,0.002545201,0.017244648,-0.0011055074,-0.0010841257,-0.0018023888,0.0089771,0.0064619915,-0.012588212,-0.01726999,0.016256344,-0.010459556,0.008590647,0.0035762687,0.002111234,0.01140985,-0.005632069,0.017827494,-0.037150115,-0.0108840205,-0.02484699,-0.02327584,4.5188404e-05,-0.017358683,0.012885971,-0.020691043,-0.019335292,-0.017422035,0.018042894,0.016560437,-0.016674472,0.030333348,0.041838225,-0.015230027,-0.0062054126,0.020133538,-0.15833145,0.01706726,0.018448353,-0.011511214,0.012360143,0.013126712,-0.004396688,-0.0077670603,-0.00898977,0.020653032,0.006626709,-0.035781693,-0.026126718,-0.01707993,0.007393278,-0.018917164,-0.028280715,0.021983441,0.02242691,0.004656435,0.020931784,-0.005806289,0.0075453254,0.0012116234,-0.007361602,-0.0002953827,-0.014925933,-0.0048813378,0.017409366,0.015052639,0.014368428,-0.0063226153,0.029091632,0.0039975652,-0.01707993,-0.010592598,-0.017574083,-0.00089802674,-0.019702738,-0.011181779,0.024048744,0.023693968,0.0075579956,0.023440557,-0.015914237,-0.00631628,0.0261774,-0.0065126736,0.022211513,-0.039354794,0.021552643,-0.03345031,0.027875258,-0.006192742,0.010953709,-0.0042953235,0.025733931,0.011428855,-0.011226126,0.0041559474,-0.014102346,-0.026430812,0.009211506,-0.0025341143,0.00068064727,-0.033653036,0.001499087,0.002703583,-0.01818227,0.0033988808,0.0015386825,0.00052107725,0.01353217,-0.014799227,0.023592604,-0.0046881116,-0.00049454824,0.004729291,0.02352925,0.0030108446,0.0042446414,0.008723688,-0.020095525,-0.011599908,-0.025898648,-0.00952827,0.004798979,-0.00620858,0.021856736,-0.0034812395,0.026912294,-0.015293379,-0.028711515,-0.009902052,0.028306056,0.020893773,0.009737334,-0.006525344,0.014140357,-0.00015937204,-0.002039962,0.014811898,-0.03722614,0.014697863,0.021273889,0.004951026,0.008958094,0.0031169606,0.04128072,0.007862089,-0.0018134755,0.0095472755,0.007450296,0.008299224,-0.010326516,0.021223208,-0.017371353,-0.0028239535,0.004374515,-0.031321652,0.06517742,0.0021698354,-0.0306121,-0.01792886,-0.011283143,0.00041931673,-0.086109206,-0.023541922,0.028052645,0.019005857,0.015762191,-0.0027336758,0.00448855,0.014963944,-0.021641336,0.025670577,-0.011523885,-0.016053613,-0.0068674497,-0.027165705,0.007146202,0.034742706,-0.0033608691,-0.0022205177,0.015052639,0.02792594,-0.0024897673,-0.0037188127,-0.020285584,-0.01484991,-0.004700782,0.029775843,-0.028432762,0.007063844,0.016129637,0.0104848975,-0.02483432,-0.03841717,0.0175234,0.0011268889,0.020551667,0.012296789,-0.008033142,-0.02261697,0.0053628194,-0.004482215,-0.0041971267,0.020285584,0.010687627,-0.047159865,-0.0036744657,-0.027621845,-0.018321646,0.011137432,0.021894747,-0.002784358,-0.017726129,-0.008888406,-0.0523548,-0.009160823,0.020538997,0.0032420824,0.00037675153,0.014507804,-0.016231002,0.006110383,-0.01186599,0.021996113,-0.012379148,0.018156929,0.0096549755,-0.010250492,-0.03238598,-0.03565499,0.01275293,-0.019411316,-0.0028160345,0.025227107,-0.016345037,0.02261697,-0.00603436,0.012588212,-0.018524375,-0.010332851,-0.019690068,0.0032262441,-0.004992205,-0.0052741254,0.018587729,0.00093287084,-0.0142037105,0.0014697863,-0.007919108,-0.003750489,0.01464718,-0.03170177,0.010617939,0.0403431,0.023795333,-0.0070194965,-0.003956386,-0.029091632,-0.01163792,-0.007450296,0.010250492,0.023693968,-0.004203462,0.0004929644,-0.060058508,-1.0270092e-05,-0.01507798,0.012474177,0.016446402,0.0004205046,0.03550294,-0.0033070191,-0.005587722,0.00024252266,-0.024289485,0.022148158,-0.0266082,-0.0027257567,-0.017422035,-0.01506531,0.015420086,0.006943473,0.022034124,0.012385484,-0.0034368925,0.010706632,0.037606254,-0.007342596,-0.011555561,0.008831388,-0.012898642,0.0014927516,-0.014495133,0.009553611,0.029649137,0.00038744233,0.0064778295,0.021109171,0.010852344,-0.0046976143,0.02926902,0.0008734775,-0.00051315816,0.01753607,-0.009578952,-0.0047736377,-0.0021777544,-0.012106731,-0.012493184,-0.008489283,-0.030460054,-0.008368912,0.0032753428,-0.008001466,0.008071154,0.021907417,-0.0075073135,-0.024770968,0.0014484047,0.0023788998,-0.0078874305,0.012664236,0.018435681,-0.016370378,0.01928461,-0.016028272,-0.006306777,-0.018891823,-0.032462005,-0.012594548,-0.007412284,0.027393775,0.0016210412,0.00016669721,-0.04432166,0.0099083865,0.0020352106,0.011644255,0.0052392813,0.012258777,-0.014913263,0.007114526,-0.009591622,0.018334316,0.0130887,-0.015268039,0.008736359,0.013164723,0.0130126765,0.012366477,-0.011308485,-0.028964926,0.011923008,0.000523453,0.001046906,0.0084386,-0.0041242708,-0.008958094,-0.008470277,0.025024379,-0.004409359,-0.016231002,0.015204686,0.01021248,-0.009255853,0.00019253329,0.006246592,-0.00064976275,-0.035376236,-0.026076036,-0.038467854,-0.012518524,0.017422035,0.010865015,0.044245634,-0.0018340652,0.033551674,0.0037188127,-0.010814332,-0.016509755,0.007805072,-0.015572133,-0.0134814875,-0.0119293425,-0.00998441,-0.0018467358,0.0061990772,-0.013861605,0.015204686,0.016154978,0.009667646,-0.023440557,-0.0016883536,-0.009902052,-0.01749806,-0.0002898393,-0.008660335,0.011644255,-0.024023402,-0.013760241,-0.01706726,0.0076593603,-0.015990261,0.067204714,-0.0038613565,-0.016383048,-0.0010263163,-0.011428855,-0.0029791682,-0.0050523905,-0.0052614547,-0.034742706,-0.027368434,0.0058157924,-0.023719309,0.008115501,0.023655957,-0.012246108,0.00032032788,0.011251467,0.0089771,0.010263163,0.0042826533,0.024986368,-0.0038233448,0.0014880003,0.014279734,-0.021045819,-0.01286063,0.03573101,0.008970764,0.009883045,0.00587281,0.01732067,-0.01573685,-0.028306056,0.009129147,-0.007032167,-0.010256828,-0.023693968,-0.0011942014,0.014685192,0.038518537,0.017333342,0.016598448,-0.02926902,-0.01771346,-0.045968834,0.019449327,-0.008470277,-0.010776321,0.018144257]</t>
  </si>
  <si>
    <t>2025-07-27T18:38:46.762Z</t>
  </si>
  <si>
    <t>hr_3</t>
  </si>
  <si>
    <t>Conflict resolution,Communication,Decision making,Employee relations,Understanding employment law,Leadership</t>
  </si>
  <si>
    <t>Staffing,HR,Employee management,Disciplinary procedures</t>
  </si>
  <si>
    <t>HR manager,Team supervisor</t>
  </si>
  <si>
    <t>[-0.0032793626,-0.0040298635,0.00081453816,-0.04221078,-0.019486919,0.021771051,0.0036872434,0.019304188,-0.0017750977,-0.03597183,-0.017672664,-0.0045095314,-0.005638546,0.01729415,-0.018038126,-0.0030868428,0.030072244,-0.01746383,0.0064543076,-0.005651598,-0.014579295,-0.0066468273,-0.012079801,0.020243945,-0.010781108,-0.0042452244,0.026065221,-0.027592327,-0.003380517,-0.004480164,0.0053318194,0.008699284,0.014292147,-0.01472287,-0.012575785,-0.009397577,0.011009522,0.027775059,-0.004555214,-0.0071917563,0.02730518,-0.0118122315,-0.008268562,-0.015949775,-0.0043757465,0.014266043,0.00010931208,-0.036624443,-0.010056712,0.03051602,0.02712245,0.03952203,-0.02152306,0.0075637437,0.034562197,0.0054297107,0.0052110865,0.021379486,0.00365135,-0.024420645,0.0023542887,-0.004914149,-0.02093571,0.028897546,-0.0007802762,-0.006604408,-0.020700771,0.005312241,-0.011923174,2.4166944e-05,0.027931685,-0.005615704,-0.0051360363,0.013339337,0.017672664,-0.013065241,-0.0024358649,0.0031178417,0.014970861,-0.001000124,0.019526076,-0.0064640967,-0.011577291,-0.0084447665,0.028401563,0.005260032,0.004114703,-0.0017392042,-0.013078294,-0.025412612,-0.025751969,0.019447763,0.009338842,-0.002695277,-0.01472287,-0.0012065117,0.003530617,0.034901556,0.033779066,-0.029080277,0.016028088,-0.0066468273,-0.03064654,-0.010996469,-0.01824696,-0.008157618,0.00043316954,-0.010161129,0.004127755,-0.030359391,-0.021575268,0.00654241,-0.0097434595,-0.018220857,0.0010466224,-0.035501953,0.02767064,-0.0150752785,-0.00089652225,-0.031560194,0.033439707,0.010709321,0.010402595,-0.029602366,0.013743956,0.014996965,-0.0025109148,0.009299685,-0.010428699,0.013169659,0.003945024,-0.009156111,-0.00041094003,0.0053775017,-0.03975697,0.004493216,0.0056352825,0.019552179,-0.008764545,-0.0084447665,0.0018207803,0.023115426,-0.013665642,-0.026287109,0.015884515,0.012556206,0.019147562,0.015767045,0.0068654516,0.009045167,-0.0005078117,-0.008927697,0.010298178,0.0063139964,-0.0020214578,0.002106297,-0.031194732,-0.00691766,-0.005605915,-0.032421637,0.01746383,0.005723385,0.015897566,0.031560194,0.013143554,0.012693254,0.010324282,0.009234424,0.0009038641,-0.0049989885,0.0040396526,0.034718823,-0.021418642,0.024055185,0.0054819193,0.009710829,-0.003445778,-0.009156111,-0.014592348,-0.0020165632,-0.02372888,0.006271577,0.02247587,0.029524053,-0.015388531,0.0061018984,0.0063857837,0.008992958,0.015062226,0.00060040073,0.038530063,0.020883502,0.015140539,-0.015023069,-0.6498946,-0.030359391,-0.023676671,-0.0005502314,0.0074854307,-0.001342744,0.0130065065,-0.015453792,-0.016054193,-0.016432706,0.014996965,0.024303176,-0.001297877,-0.018090334,-0.025791125,-0.010056712,-0.020648563,-0.008222879,0.028584294,0.02915859,-0.018025074,-0.0039841807,-0.02449896,-0.02015258,0.017033108,0.0030852112,-0.0065652514,-0.0011901965,-0.007974887,0.009201793,0.004669421,-0.009645568,0.004147333,-0.0037427153,0.06682721,0.0321867,-0.03505818,0.014827287,0.011733918,0.035501953,-0.016497968,0.0054329736,-0.006209579,-0.008242457,-0.004715103,0.027226867,-0.0018762522,0.0063792574,0.017620455,0.010624482,-0.013404598,-0.01866463,-0.022945749,0.016719854,0.009306211,-0.0020508252,0.0017147313,-0.029732887,0.0070873387,-0.0054068696,-0.02122286,0.0073483824,-0.016967846,-0.006640301,-0.027931685,0.019395553,-0.002969373,-0.0076094265,0.017555194,-0.0038993414,-0.0110291,0.024994941,-0.00018691143,0.0010572274,-0.0026903825,0.005638546,0.0117861265,-0.019630492,0.00028062207,0.015349374,-0.0026822248,-0.004901097,-0.012621467,-0.007015552,0.03500597,-0.0018762522,-0.0014202413,-0.017450778,0.012947772,-0.00060978194,0.013665642,0.035501953,-0.010526591,-0.0069241864,-0.0012554574,0.03612846,-0.0062324204,-0.003931972,0.02217567,-0.0064347293,-0.00032508108,-0.009521572,-0.013613434,-0.0008647075,-0.014918652,0.008170671,-0.035554163,0.0009405734,0.04625696,0.03599794,-0.0011869335,0.010487434,0.005638546,-0.010963839,0.027514014,-0.027044136,0.031142524,0.015010018,-0.0026006487,-0.016315237,0.021066234,0.0014969229,0.03088148,-0.027070241,0.027070241,0.02474695,-0.012621467,-0.009599885,0.0018158858,-0.028610399,-0.009873981,0.011394561,0.019395553,0.00654241,0.015140539,0.0061704223,0.03051602,0.008438241,0.015662627,-0.023898559,0.0059126415,-0.02342868,0.014226886,0.01418773,-0.0134829115,-0.014083312,-0.00962599,-0.0071003907,-0.02212346,0.010794161,-0.008301192,-0.0026055432,-0.013965842,0.019669648,0.006950291,-0.027487911,-0.033465814,-0.012941246,-0.016184714,-0.014213834,0.008660127,-0.013247972,-0.050773017,-0.002078561,-0.0042452244,-0.008921172,0.006682721,-0.018847361,-0.025895543,-0.0076159523,0.007113443,0.012158114,-0.012543154,0.0040951245,-0.024342332,0.0022873962,-0.0022971854,-0.00042786708,-0.0018354642,0.0040559676,-0.0143574085,0.022032095,-0.01034386,-0.001171434,0.013600381,0.014018051,0.003109684,0.043202747,-0.01973491,0.0011591975,-0.038086288,0.025556186,-0.0050316188,-0.0045943707,-0.0069894474,0.042367406,-0.03283931,0.009077798,-0.002904112,0.021849364,0.0097434595,-0.013254498,0.027827267,0.008183722,0.010330807,0.005149089,-0.006708825,-0.016315237,0.01585841,0.024290124,0.001465924,0.0063662054,-0.0042484878,-0.019708805,0.0018370956,0.015662627,-0.027044136,0.032056175,-0.02837546,-0.03046381,0.0059028524,-0.01651102,0.014709817,-0.0017424673,0.0058963266,0.0068589253,0.02944574,0.000880207,0.02134033,-0.0014618452,-0.014983913,0.02301101,-0.0006709641,0.0057070698,0.0010759898,0.022084303,0.023154583,-0.024159603,0.017085316,-0.000568586,0.018325273,0.02902807,0.02057025,-0.018220857,-0.010833317,0.017189734,0.013600381,0.0020818242,0.0069437646,0.009488941,-0.034248944,0.0029644785,-0.0026055432,-0.009978399,0.027148554,0.008268562,0.012686728,0.018560212,0.03798187,0.008653602,0.006852399,0.012543154,0.016902585,-0.0048749927,0.0028992174,0.004496479,-0.019539127,-0.028479876,-0.009227898,-0.017894551,0.011459822,-0.005573285,-0.0053416085,0.0062519987,-0.0050185667,0.026300162,-0.0055569694,-0.007733422,-0.005919168,-0.00718523,-0.011159622,-0.006702299,0.034797136,0.034196734,0.0043137483,-0.0054427627,0.0040298635,0.043803148,-0.018821256,0.014996965,0.00399397,0.028532086,0.009547676,0.017241942,0.0013272444,0.022188721,0.009325789,-0.0038406067,-0.0126606235,0.014331304,0.023272052,-0.015179696,-0.018273065,0.00038136865,0.034536093,-0.0071395473,-0.024786107,-0.023050167,-0.014435722,-0.011975383,-0.013293655,-0.0004894571,-0.02152306,-0.017894551,0.0046759467,0.009580307,-0.02879313,-0.020217841,0.020243945,-0.0063335747,0.0018501478,-0.0010645692,-0.015532105,-0.0036056673,0.10185929,0.052182652,-0.010219865,-0.0015760518,-0.016863428,-0.008601393,-0.03811239,-0.04108829,-0.019552179,-0.026756987,0.011551187,-0.026861405,0.015701784,-0.026783092,0.02712245,-0.012804197,0.010852896,-0.009965346,0.011068257,-0.00054125796,0.0220582,-0.010278599,0.014540139,-0.0033348342,0.013026085,0.039548133,-0.0134829115,0.03315256,-0.010050186,-0.023102375,0.0030640014,0.030020036,0.00365135,0.01365259,-0.018990936,0.0055341283,0.016889533,0.02098792,0.010376491,-0.0351887,-0.006095372,0.02795779,0.013809216,-0.024890525,0.006594619,-0.006281366,-0.003442515,0.0105135385,-0.002339605,-0.004473638,0.0032499952,-0.0047934162,-0.024355385,-0.010487434,0.011649079,-0.020883502,-0.0065978817,0.008666653,0.02152306,-0.0068589253,-0.024642533,-0.014148573,-0.00066321436,-0.017124472,0.009671672,-0.008131514,0.0055439174,-0.012197271,-0.016628489,0.031038105,-0.020491937,-0.03766862,-0.013900582,0.020322258,0.018338326,0.020243945,0.013822269,0.01067669,-0.0100632375,-0.006555462,-0.030594332,-0.008490449,0.0016698644,-0.0015540263,-0.0024342332,-0.00018609567,-0.014004999,0.010644061,-0.004894571,0.012190744,0.007381013,-0.027331283,-0.002785011,-0.013900582,-0.024512012,-0.0042093312,0.018625474,-0.0038340806,0.020779084,0.0126606235,-0.023715828,-0.012543154,-0.032813203,-0.01201454,0.022932697,0.0017375727,-0.0013688484,0.0011175937,0.0030640014,-0.0052208756,0.034014005,-0.015271061,0.01854716,-0.009730407,0.011153095,0.0050707753,0.0190823,0.02616964,0.00920832,-0.0022792385,-0.0052143494,-0.046126436,0.032526057,0.0010931209,-0.03542364,0.0006224263,0.010657112,-0.025921648,0.0016821009,-0.01669375,-0.01657628,0.030150557,-0.004193016,-0.00245218,-0.03899994,-0.0034653563,-0.0143574085,0.02152306,-0.017124472,-0.030046139,-0.016837325,-0.0053220303,0.012419158,-0.018938726,0.018220857,-0.027827267,-0.010820265,0.0052991887,-0.011675184,0.027461806,-0.0021943992,0.00013898542,-0.047797117,0.027331283,0.0029922144,-0.038321227,-0.004150596,-0.0069568167,0.012889037,0.008536132,0.00094954675,0.0017359412,0.0068458733,-0.0187821,0.016080298,0.0055014975,-0.0033070985,-0.021718843,-0.02569976,0.017085316,0.0259347,0.009710829,0.028532086,-0.0037720827,-0.008248984,0.015218853,-0.011166148,-0.008483923,-0.0034294627,-0.012915141,0.001479792,-0.015806202,-0.010174181,0.00052371906,-0.030803166,0.0130587155,0.0220582,-0.013587329,0.0043659573,0.0027001717,0.0003256929,0.008731915,0.012830302,0.00025798468,-0.006294418,-0.015636522,-0.01269978,-0.030750958,-0.008718862,0.02944574,0.012627993,0.023167636,0.03249995,-0.0047868905,-0.0044475333,0.015897566,0.0040755463,-0.0034816714,-0.0020426677,-0.019265031,-0.0007060419,-0.011002995,0.015362427,-0.008966854,0.030750958,-0.008164144,0.00084594503,0.013176185,0.003948287,-0.011407614,0.0012285373,-0.02432928,0.019421658,0.010735425,0.03380517,5.302452e-05,0.022436714,-0.00018273066,-0.011068257,0.011466349,0.0048064687,0.031560194,0.015388531,0.009501994,-0.009984924,0.013345864,0.002935111,-0.012242953,-0.010892052,0.0061802114,0.033361394,0.00965862,0.005837592,0.025765022,-0.008007518,0.007850892,-0.00093649456,0.017542142,-0.019969849,-0.018742943,-0.024655586,0.0055993893,-0.01704616,0.03464051,0.019291136,-0.0133784935,0.004268066,0.012451788,-0.020426676,0.021679686,-0.0015621838,0.02419876,-0.008346875,0.018168647,-0.006571777,0.017581299,-0.013574277,-0.02164053,0.01664154,0.021549165,0.018155595,-0.033700753,0.007818261,-0.002860061,0.019147562,-0.026508996,-0.012791146,-0.022384504,-0.031612404,-0.008327297,0.02646984,0.002664278,-0.04536941,-0.023533097,-0.0051425626,-0.013280602,-0.009730407,5.1775383e-05,0.01752909,-0.012021067,-0.03469272,0.012810724,-0.007733422,-0.003373991,-0.0046008965,0.013887529,-0.009847877,0.028845338,-0.019682702,0.017202785,-0.017659612,0.017307203,-0.03231722,0.015218853,-0.006196527,-0.029706782,0.037459783,-0.013939738,0.0012864564,-0.0037264,0.0097434595,0.031168628,-0.0067871385,-0.010741952,0.007929205,-0.01747688,0.024042133,-0.005504761,-0.032682683,0.02045278,-0.01544074,-0.018207803,0.0011469611,-0.010180708,0.034901556,-0.011773075,0.015545158,-0.0061704223,-0.025830282,-0.0055439174,0.014540139,0.010415647,-0.014213834,-0.0053318194,-0.013110924,0.010108921,-0.010572273,0.02307627,-0.022149565,-0.01383532,0.011153095,0.023141531,0.0004935359,0.033309188,-0.01574094,-0.0032679418,-0.031403568,-0.027983893,-0.024250967,-0.0011869335,-0.0013655853,0.0027148554,-0.019630492,-0.0019219349,-0.0084447665,-0.011290143,-0.05883927,-0.017137524,-0.0076159523,0.02003511,0.016732907,0.019030092,-0.0064216773,0.032395534,9.82993e-05,0.0063825203,-0.012060223,-0.01752909,-0.005961587,-0.017959813,0.028479876,0.008092357,0.0071982825,-0.019526076,0.020413624,0.0006811611,-0.013548172,0.012986928,-0.0116295,-0.011694762,0.022397557,-0.0113097215,0.014514035,0.0074789044,0.03106421,-0.006219368,-0.0038830263,0.020139528,-0.0125823105,-0.025464822,0.0074005914,0.00852308,0.0075767958,0.016837325,0.0065978817,0.005942009,-0.0057755937,-0.023924664,-0.0075767958,0.008594867,-0.0015784991,0.008157618,0.026861405,0.010011029,-0.00053677126,0.0026561206,0.013404598,0.0077138436,0.0060660047,-0.016889533,0.0046433164,-0.020674668,-0.0025190725,-0.010976891,-0.007857418,-0.0247339,0.009678198,-0.032995936,0.0092148455,0.019552179,0.00042623555,0.010839843,-0.0024652323,-0.016550176,-0.022749966,-0.03367465,0.013678694,-0.017972864,-0.018273065,-0.014213834,-0.030933687,0.004956569,0.0021601373,0.013730903,-0.0149056,0.03905215,0.20131697,-0.0223584,0.006137792,0.0037786087,0.002530493,0.011531609,0.03798187,6.8523994e-05,0.015819253,0.019382501,-0.007472378,0.0052110865,-0.015897566,0.0032826257,-0.0026756988,-0.040722832,-0.057795092,-0.0007517245,-0.048684664,0.021444747,0.015714835,0.009417155,0.012340845,-0.021836312,0.009612937,0.0030166872,-0.022240931,0.00832077,0.012915141,0.011792653,-0.01747688,-0.025477873,0.011218357,0.017777082,0.0108855255,0.0018305696,0.0040461784,-0.02045278,-0.004812995,-0.020752981,0.0029644785,-0.028532086,0.017685717,-0.018990936,0.021079285,0.05581116,0.00031121314,0.0023232896,-0.009841351,0.020779084,-0.030046139,0.008399083,0.004992462,0.027461806,-0.012784619,0.01330018,-0.0024766529,-0.014957809,-0.028584294,-0.015923671,-0.0030395286,0.008875488,0.0008418662,-0.007113443,-0.008862437,0.010402595,-0.016263029,-0.0092148455,-3.0718533e-05,-0.025360404,-0.0047966796,-0.024890525,-0.017372463,-0.0016029719,-0.007328804,-0.0045780553,0.0076159523,0.02135338,0.008647075,0.03607625,-0.012118958,0.0151274875,-0.04166259,-0.015962828,-0.0016339709,-0.025269039,0.036911592,0.02767064,0.0084186625,0.014344356,-0.0046759467,-0.009821773,-0.023285106,0.009501994,0.012360423,0.008686231,-0.0019513023,-0.0031798396,-0.020491937,0.0007072655,-0.007093865,0.082019955,-0.015571262,-0.0067936643,-0.033309188,-0.008744967,-0.016772063,0.009769564,-0.0047901534,0.0071525997,-0.014970861,-0.021953782,0.0039776545,0.005605915,-0.0057560154,0.0027784847,0.02003511,-0.031742923,0.0023004483,-0.029524053,0.019865433,5.0551742e-05,0.024002977,0.0043202746,-0.0009552571,0.002274344,0.009136532,0.019408606,0.01925198,-0.025034098,0.03886942,-0.0044083768,0.0076094265,-0.005997481,0.0015793149,0.010245969,0.0134568075,0.01759435,-0.015884515,0.0018273065,-0.0021519796,-0.00044540595,-0.004483427,0.009873981,0.014461826,0.0018273065,0.01615861,-0.003377254,-0.031038105,-0.0053644497,-0.013548172,-0.009462837,0.013613434,-0.020100372,0.02665257,-0.023676671,-0.032473847,-0.006950291,-0.007439748,0.036885485,-0.03469272,0.012980402,0.01985238,-0.025216829,-0.0011608291,0.0031961547,-0.1650841,0.0014390039,0.015362427,0.008040149,0.031012002,0.010285125,-0.009469363,0.007935731,-0.0050218296,0.003791661,0.015023069,-0.018325273,-0.049859364,-0.020217841,0.0092670545,-0.011923174,-0.0068458733,0.0038862894,0.012321266,0.001359875,0.039861385,-0.01609335,0.008242457,0.00044540595,-0.007935731,0.0051295105,-0.021862417,0.00365135,-0.010781108,-0.0039874436,-0.01829917,0.0053775017,0.006839347,0.008372979,-0.011492453,-0.0038895523,0.0050642495,-0.001346007,-0.013469859,-0.0041864896,0.00873844,0.023898559,0.011851388,0.013574277,0.0037459782,0.0008924434,0.003520828,0.017398568,0.0058898004,0.005736437,0.013522068,-0.0074005914,-0.0035404062,-0.00087286514,0.0053579235,-0.0014381881,0.019721858,0.0071330215,-0.013247972,-0.025738917,0.0013639538,-0.009939242,0.0080205705,0.02688751,-0.019056195,-0.008183722,-0.0032059439,0.00036892827,-0.03315256,0.013065241,0.006506516,-0.011094361,0.010017555,-0.023807192,0.007655109,-0.0072570173,-0.009195267,0.022632496,-0.008647075,-0.02402908,-0.008000992,0.013691747,-0.010826791,-0.015727889,-0.002935111,-0.0028176412,-0.011002995,-0.008235931,-0.0036774543,-0.016902585,0.044220816,-0.021066234,-0.006561988,-0.041453753,-0.0034816714,0.008862437,-0.0049304646,-0.019186718,0.008542658,0.0063564163,0.0018795152,0.025556186,-0.002308606,0.013280602,0.03970476,0.008992958,0.000493128,0.011968858,0.039078254,0.004212594,-0.02337647,0.010872474,0.004480164,0.036206774,0.011459822,0.0068785036,0.01711142,-0.0017130998,0.0072896476,0.016772063,0.07298784,-0.0070677605,-0.014109417,-0.022214826,-0.009012537,-0.01609335,-0.09496773,-0.027174657,0.0013941369,0.03367465,0.012751989,0.027931685,-0.02391161,0.023389524,-0.0038340806,0.04108829,0.006141055,-0.02331121,-0.0033544125,-0.023885505,0.023337314,-0.001931724,-0.0030444232,-0.00067259563,-0.0018109912,0.03249995,0.019160613,-0.018051177,-0.029001964,-0.012464841,-0.014866443,0.016445758,-0.016876481,0.01812949,0.030750958,0.006640301,-0.0056320196,-0.02897586,0.026221847,-0.0047542597,0.005527602,0.002941637,-0.024316229,-0.03129915,0.014122468,-0.019134508,-0.00065954344,-0.008477397,0.008007518,-0.046831254,-0.0036024041,-0.00813804,-0.028114416,0.011035626,0.0064999904,-0.0011330931,-0.059465773,-0.015218853,-0.03607625,-0.021914626,0.028166624,0.01919977,-0.0039874436,-0.008888541,-0.034901556,0.008718862,-0.0014055576,0.011675184,-0.0021095602,0.024590325,0.020178685,-0.004812995,-0.012732411,-0.029263008,0.008307719,-0.02658731,-0.021797156,0.0060986355,-0.022776071,0.02015258,-0.025112413,0.0031961547,-0.025843335,-0.020178685,0.014514035,0.007974887,-0.016041141,-0.024355385,0.015845358,0.0044442704,-0.005446026,0.01841664,0.004489953,0.028009998,0.007583322,-0.011401087,0.023154583,0.044377442,0.0051327734,-0.023820246,0.009619463,0.009495468,-0.005860433,-0.0063303118,-0.009913138,0.008183722,-0.0037622936,-0.0003030555,-0.0709517,0.013574277,-0.018508004,0.013743956,-0.018847361,0.006261788,0.012275584,-0.009410628,0.01943471,0.0126345195,-0.014057208,0.011277092,0.009306211,-0.023219844,-0.032291114,0.01925198,0.012654098,0.001356612,0.035684686,0.009443259,-0.03594573,0.010389542,0.029680679,0.0029840567,0.004568266,0.0059876917,-0.0035469325,-0.017411621,-0.017202785,0.0072765956,0.011505505,-0.01061143,-0.008177197,0.0044507966,-0.0032663103,-0.00296611,0.00092262664,0.032526057,0.019930692,0.022763018,0.0054133954,-0.013221867,0.008183722,-0.01729415,-0.010755003,0.0018403587,-0.023976872,0.013097872,0.015714835,-0.012386528,0.017972864,0.010128499,-0.0019757752,-0.014696765,-0.02147085,-0.003302204,0.0135351205,0.0009446522,0.010631008,0.0047183665,0.0009568886,0.008966854,0.013339337,0.0018909359,-0.0033054668,0.012197271,-0.006806717,-0.0065978817,-0.016680697,-0.004007022,-0.038242914,-0.0030884743,0.0018795152,0.014618452,-0.0019823012,0.0037329262,0.004803206,0.031586297,-0.02068772,0.007883523,-0.004917412,0.0008002623,-0.008751493,0.019839328,0.0056124413,0.0074789044,-0.015923671,0.012523576,0.01652407,-0.004617212,-0.011244461,0.010239443,-0.018925674,-0.0051523517,-0.0016674171,0.03148188,0.015466844,0.003530617,0.013104398,0.021209808,0.005873485,0.006278103,0.005113195,-0.010598377,-0.038477853,-0.0143574085,-0.018729892,-0.014996965,0.008157618,0.031586297,0.011420665,0.0005208639,0.029341321,0.0029563208,-0.014592348,-0.0067675603,-0.0040429155,-0.008777597,-0.0190823,0.008431714,-0.018755997,0.0054133954,0.012836828,-0.01973491,0.00306237,0.032473847,0.007661635,-0.021549165,-0.003869974,-0.014892547,-0.00399397,0.0046074227,-0.032995936,-0.02217567,-0.014527086,0.009071272,-0.029915618,-0.001191828,-0.049859364,0.05617662,0.025269039,-0.011557713,0.0039678654,0.010722374,0.015062226,0.012843355,0.012725884,-0.018116439,-0.04542162,0.009678198,-0.027044136,-0.04328106,-0.03153409,-0.0070547084,-0.00027899054,-0.010826791,0.018338326,-0.011466349,-0.01574094,0.022684705,0.0005534944,0.017659612,0.009841351,-0.0072831213,-0.0143051995,0.0036285087,0.010996469,0.0025875964,-0.006415151,-0.01019376,-0.00825551,-0.030489914,-0.0031357885,0.00203451,-0.00081127515,-0.007903101,0.0047771013,0.01990459,-0.0016739432,-0.012203797,0.015284114,-0.017502986,-0.022867436,-0.03417063,0.004303959,-0.0047966796,-0.0031651559,-0.012973876]</t>
  </si>
  <si>
    <t>2025-07-27T18:38:55.583Z</t>
  </si>
  <si>
    <t>hr_5</t>
  </si>
  <si>
    <t>Negotiation,Labor Law,Contract Interpretation,Communication,Conflict Resolution</t>
  </si>
  <si>
    <t>Bargaining Agreements,Labor Contracts,Human Resources</t>
  </si>
  <si>
    <t>Labor Relations Specialist,HR Manager</t>
  </si>
  <si>
    <t>[-0.009409576,0.0037823452,0.005871893,-0.035204906,-0.010196462,0.013165471,-0.009118626,0.028460164,-0.004354326,-0.034490757,-0.012848072,0.0021556723,-0.008523501,0.020432599,-0.0063546044,-0.014097832,0.034041107,-0.01695443,-0.0011687579,-0.022151848,-0.0044998005,0.00064637105,-0.0046320506,0.011505736,-0.014309432,-0.007941603,0.03314181,-0.023209846,-0.0073332535,0.0017804134,0.0024846438,0.009052501,-0.016227055,-0.029280113,-0.001002619,-0.011393324,0.013224984,0.026939292,-0.0014522685,-0.008437539,0.025524218,-0.007055529,-0.01173056,-0.005256931,-0.005260237,0.0076704905,-0.028036965,-0.059300825,-0.038246654,0.022892447,0.0050883126,0.043880496,-0.019890375,0.0053561185,0.0067282105,0.0026020156,0.0078688655,0.029438814,-0.0060735736,-0.043589547,-0.015526131,-0.021569949,-0.028169215,0.010665949,0.00796144,-0.014203632,-0.011122211,0.0208558,-0.011280911,-0.014944231,0.008695426,-0.005508206,0.01998295,0.004883325,0.03245411,-0.013701083,-0.0195862,-0.0042121573,-0.0005641282,-0.004635357,0.015671605,0.0013555608,-0.0140184825,-0.0055181244,0.026264817,0.013112571,-0.007392766,-0.012953871,-0.028010515,-0.046763543,-0.017218929,0.005243706,0.036157105,-0.009634401,0.0055445745,0.010050988,-0.007412603,0.023738846,0.018488526,-0.034252707,0.01719248,-0.0049560624,-0.034993306,-0.0045064134,-0.036289357,-0.013476258,0.0104080625,-0.014798757,0.014917782,-0.020736774,-0.005098231,0.0062851734,-0.019057201,-0.01668993,-0.008391252,-0.017549554,0.009984863,-0.009984863,-0.0025061343,-0.028962715,0.013099346,0.009786488,-0.0036071143,-0.02675414,0.043721795,0.022389896,-0.014851657,-0.002825187,-0.009971637,0.0057098866,-0.012755496,0.00403362,-0.010275812,0.00014847111,-0.029412363,-0.0054024057,0.009211201,0.013476258,-0.022191523,0.002729306,0.005296606,0.034332056,-0.014177183,-0.0004397307,0.010844487,0.008794614,0.0048172004,0.015512906,-0.0045361696,0.021675749,0.010328712,-0.0005467704,0.016385755,0.001008405,-0.03195156,0.015248406,-0.0037823452,-0.0014886372,0.004036926,-0.029729763,0.0053461995,0.008232553,0.024505895,0.027111216,-0.009164914,0.012636472,0.011538798,-0.00822594,-0.0038451639,-0.0066356356,-0.004413838,0.01215376,-0.026978966,0.004063376,0.0013629999,0.009488925,-0.001854804,-0.012371972,-0.022442797,-0.014428457,-0.011241236,0.0020829348,0.018025653,0.027560866,-0.025497768,0.01998295,0.004516332,0.00020571049,0.006493467,-0.011790073,0.030576162,0.0043807756,0.014269757,-0.026013542,-0.65807515,-0.033829506,-0.03435851,-0.011710723,0.017377628,-0.004182401,0.012345522,-0.0056867427,-0.0067149852,0.03314181,0.0028846995,0.035442956,-0.007313416,-0.0064769355,-0.018250477,-0.0076043657,-0.011201561,-0.018991075,0.026859941,0.026820267,-0.0028218809,0.00011768169,-0.015102931,-0.0043906947,0.014931006,9.381473e-05,-0.021622848,0.0039774138,0.0036467891,0.008781389,-0.005243706,0.003402127,0.0036005017,-0.022112172,0.06914021,0.019784575,-0.016385755,0.026436742,0.014997131,0.046551943,-0.01661058,0.0093368385,-0.002838412,-0.013661408,-0.013634958,0.007624203,0.00859624,0.01634608,-0.004665113,0.001532445,-0.008166428,-0.011637986,0.0010108846,0.017761152,0.019414276,-0.0028086558,-0.01018985,-0.027798915,-0.00021738566,0.00038621086,0.004341101,-0.005772705,-0.010672562,-0.011049474,-0.025048118,0.009965025,0.0050651687,-0.0005562759,0.010540312,0.018766252,-0.012828234,0.036553856,0.008854127,0.011241236,-0.010103887,-0.0050122687,-0.0050354125,-0.009264101,0.017681804,0.018554652,0.018964626,-0.026714467,-0.007439053,-0.011505736,0.037849903,-0.016861854,-0.028460164,-0.014983906,0.01255051,0.0011712376,0.009237651,0.049091138,0.0019010914,0.014415232,-0.0044171447,0.027137667,-0.004853569,-0.002041607,0.010401449,-0.0014530951,0.0067844167,-0.0013596936,-0.0010861018,-0.016425429,0.0012018203,0.005676824,-0.011016412,0.015671605,0.027349265,0.021146748,0.003643483,-0.011790073,-0.0027524496,-0.0058256052,0.024162045,-0.027507966,0.0062620295,0.01194216,-0.0062884795,-0.017337954,0.026793817,-0.006427342,0.0395427,-0.018025653,0.00976665,0.0034781706,-0.0033360021,0.00048105879,-0.0074985656,-0.022865996,-0.016703155,0.025193594,-0.005961161,-0.017483428,0.027296366,0.011750398,0.027957615,0.021278998,0.012398422,-0.026079668,-0.015314531,-0.015830304,-0.0072274534,0.0029375996,-0.023950445,-0.030126512,-0.004410532,-0.010877549,-0.016808953,0.042346396,-0.015235181,0.0014233389,-0.022191523,0.02391077,0.004056764,-0.035257805,-0.042081896,-0.026727691,-0.020287124,-0.030364562,0.0119619975,-0.019123327,-0.042505097,0.01077175,0.020710325,-0.0066786166,-0.005352812,-0.0067182914,-0.009826163,-0.025114244,0.022786647,0.004278282,-0.014362332,-0.012305847,0.0030186025,0.012358747,0.00408652,0.013674633,-0.010361775,0.0033244302,-0.013992033,0.01729828,-0.011042861,0.0021441004,0.02082935,0.034649458,0.0066488604,0.025563894,0.0010778361,0.0053065247,-0.01634608,0.023394996,0.012768721,-0.005286687,0.0007682889,0.02510102,-0.032877307,-0.010870936,-0.0006385187,0.008622689,0.025272943,0.00081622944,-0.0017308197,-0.0055148182,0.009118626,0.013873008,-0.0014869841,-0.028116316,0.0148119815,-0.0030863804,-0.0049957377,-0.012636472,0.01610803,-0.012166984,0.022508921,0.0019043976,-0.03234831,0.021887347,0.009594725,-0.018091777,0.013727533,-0.009350063,-0.003524458,-0.007055529,-0.0072539034,0.00796144,-0.00048849784,0.0022945346,0.002717734,0.010170013,0.004225382,0.022826321,-0.0041625635,0.017959528,-0.0028665152,0.00796144,0.013978807,-0.018303378,0.024664594,0.010454349,0.004423757,0.020921923,0.034781706,-0.0096476255,-0.003967495,0.0076572653,0.005888424,0.024188494,0.0027656746,0.0075514656,-0.036633205,0.0010332018,-0.0013076202,0.008781389,0.0210674,0.0008368935,0.03076131,0.017456979,0.027322816,0.018409178,0.006976179,-0.006791029,0.021477373,-0.009832775,0.004370857,-0.0062488047,-0.013112571,0.0001966183,-0.014150732,-0.00013410959,-0.0012456281,-0.0032632647,0.010540312,-0.009072339,-0.0026036687,0.030814212,-0.0057859304,-0.012061185,0.007895315,0.0061231675,-0.0065529794,-0.0010513862,0.03290376,0.01918945,-0.0038154076,-0.017536327,0.010646111,0.029914912,-0.018409178,0.0036467891,-0.0015159138,0.008675589,-0.009581501,0.018409178,0.01247116,0.024981994,0.012947259,-0.01154541,-0.017576003,0.0133969085,0.010738687,-0.006357911,-0.014150732,0.011128823,0.009885675,0.008001115,-0.037691202,-0.009753426,-0.017866952,0.0030483587,0.003051665,-0.0008645833,-0.006400892,-0.009495538,0.00809369,0.0065595917,-0.019705225,-0.006572817,0.022178298,-0.006010755,0.007756453,-0.014309432,-0.024452994,0.012424872,0.099187374,0.04036265,-0.008583014,0.007194391,-0.014666507,-0.033617906,-0.024400095,-0.0200094,-0.0008662364,-0.011307361,0.0381673,-0.036659654,0.010335324,-0.021530272,0.014137507,-0.0012216578,0.014732632,-0.02045905,0.012709209,-0.0075779157,0.007637428,-0.028380815,-0.013026609,0.009383126,-0.0048634876,0.0077432278,0.008285453,0.021080624,-0.009482313,-0.016650254,-0.010454349,0.016861854,0.0006409984,0.0065562855,-0.0020928537,0.027375717,0.03121096,-0.007782903,0.02072355,-0.021768322,-0.002406947,0.0196391,0.02372562,-0.00971375,0.013555608,0.011353648,-0.008384639,0.020326799,-0.015393881,0.0035674393,0.019308476,0.0016382448,-0.024981994,-0.0030152963,0.0058520553,0.002448275,0.0052800747,0.011690886,0.021014499,-0.022257647,0.0047147064,-0.010930449,0.012114085,0.0008356536,-0.0037724266,-0.009290551,-0.007815965,0.01645188,-0.03160771,0.041103248,-0.013198533,-0.030655513,-0.01887205,0.013039834,0.020128425,-0.01154541,0.02014165,0.0045097196,0.006225661,0.0148648815,-0.030470362,-0.028777564,-0.013859782,-0.007796128,-0.009799712,-0.034411408,-0.023950445,-0.0044006133,-0.026039993,-0.0023771909,0.012054573,-0.019599425,-0.0024119064,-0.01602868,-0.02391077,-0.006681923,0.014163957,0.0037592016,0.0202739,0.0152616305,-0.043404397,-0.022389896,-0.022548597,-0.0007554772,0.022257647,-0.0108048115,-0.0023771909,0.008139977,-0.010077437,-0.0014530951,0.029518163,-0.014838432,0.015142607,0.011366873,-0.008873964,0.022416348,-0.0011985141,0.014415232,0.0064637107,-0.022958571,-0.011499123,-0.024664594,0.022522148,-1.4561689e-06,-0.011446224,-0.00010858951,0.026688017,-0.019070426,0.017800828,-0.008133365,-0.020287124,-0.0001018737,-0.01236536,0.015010356,-0.0210674,-0.0057892366,0.005111456,0.017245378,-0.024439769,-0.021728648,-0.0039311266,0.0007534108,0.0200094,0.0010191503,0.01555258,-0.030787762,0.0067282105,0.02061775,-0.017814053,0.025749043,-0.0042948136,0.007022466,-0.021226099,0.02401657,0.009376514,-0.018686902,0.0074258284,-0.0058586677,0.014216857,0.0017837196,-0.007181166,-0.020895474,0.010500637,0.009283938,0.035046205,0.016729604,0.0034318832,-0.009641013,-0.0391195,-0.002163938,0.028169215,0.027455065,0.018660452,-0.0082656145,-0.0050750873,0.016359305,-0.008417702,-0.0044832695,-0.016861854,-0.022072498,0.0146400565,-0.01966555,0.0040898263,-0.006691842,-0.041552898,-0.002997112,0.022098947,-0.016808953,0.018078553,0.0036203393,0.00019300211,-1.2940853e-05,0.0035013144,0.004899856,0.009984863,-0.003537683,-0.017919853,-0.023976896,0.002406947,0.008424315,0.00819949,0.0098989,0.034094006,-0.026727691,0.007115041,0.0008835942,0.00806724,-0.0010530393,-0.009601338,-0.018964626,0.0005769399,-0.023844644,-0.008186265,-0.030867111,0.020683873,-0.01661058,0.014177183,0.009680688,-0.0011637985,-0.010956899,0.008219327,-0.025868068,0.008635914,0.0014125935,0.0395956,0.00051577436,0.011399936,0.0038650015,-0.0065959604,0.020049075,0.0010075785,0.030496811,-0.0018647227,-0.009105401,-0.026291268,0.020842575,0.018792702,-0.0061694547,-0.028724665,0.015274856,0.016094806,0.013436583,-0.004476657,0.01663703,-0.015698055,0.017589228,-0.0067546605,0.018779477,-0.017562779,-0.0058586677,-0.008027565,0.01639898,-0.0052404,0.04710739,0.017668579,-0.012405034,0.0035674393,0.006655473,-0.0076440405,0.026674792,-0.0068769916,0.011895873,-0.010897387,0.012107473,-0.00030851408,0.02441332,-0.025153918,-0.009283938,0.0194275,0.021662522,0.00096211757,-0.028380815,-0.003200446,0.014481357,0.017152803,0.0034384958,-0.0053263623,-0.009125238,-0.021728648,0.0031541586,0.014785532,0.013423358,-0.01581708,-0.013753983,0.0047411565,-0.0037063016,0.014216857,-0.004195626,0.019242352,-0.024558794,-0.015340981,0.013859782,-0.010381612,0.008867351,0.006592654,0.004010476,-0.017562779,0.028724665,-0.026899617,0.021226099,-0.021649297,0.008470602,-0.0063876673,0.0062058237,-0.004906469,-0.01658413,0.020935148,-0.009138464,0.003765814,-0.014573932,0.005835524,0.037400253,-0.0057363366,-0.021212874,-0.0187398,-0.035152007,0.010262587,0.020816125,-0.018157903,0.03187221,-0.016200604,-0.022575047,-0.0033723707,-0.033300508,0.030523261,-0.010956899,-0.0020217693,0.0044270633,-0.027613766,-0.0046320506,0.015354206,0.0193217,-0.011089149,-0.014878106,0.00093401445,0.005283381,-0.0048701004,0.0037592016,-0.018686902,-0.013727533,0.0204855,0.01661058,0.020578075,0.03462301,-0.022046048,0.0055214306,-0.017985977,-0.018290153,-0.004410532,-0.008721877,-0.013112571,0.01231246,-0.010487412,-0.02401657,-0.0060471236,-0.03282441,-0.043801144,-0.017734703,-0.013608508,0.014005258,0.008278839,0.028724665,-0.0056106993,0.0061529237,0.00020033783,0.005068475,-0.0016522964,-0.0031690367,0.027217016,-0.021688974,0.0416587,0.012682759,-0.0030715023,-0.0093368385,0.032850858,0.004803975,0.018369501,0.013886233,-0.016570905,-0.034808155,0.029121414,-0.006133086,-0.004909775,0.010877549,0.017536327,-0.0062686424,-0.0001612828,0.008583014,-0.010170013,-0.036315806,0.002177163,-0.0029673558,0.008642526,0.003656708,0.006133086,0.008682202,-0.01594933,-0.015883205,0.011194948,0.018078553,-0.023580145,0.01682218,0.018700127,-0.006334767,-0.0019672164,0.0054486934,-0.012821621,-0.0021870816,0.0072142286,-0.0104080625,0.0004151405,-0.026608666,-0.00025106804,-0.007207616,-0.008331739,-0.0014638404,-0.010143562,-0.026899617,0.017536327,0.028169215,-0.002220144,0.015235181,-0.018514978,-0.008642526,-0.006295092,-0.036606755,0.020075524,-0.023051146,-0.009416188,-0.0009654238,-0.027217016,-0.0035476019,-0.0028830464,0.013324171,0.004585763,0.026820267,0.20493434,-0.02425462,0.0051015373,0.015208731,-0.0076969406,0.028301464,0.010401449,0.007234066,0.012173598,-0.008351577,0.0074258284,0.01215376,-0.014137507,0.0017969446,0.009574888,-0.028301464,-0.047266092,-0.008437539,-0.042452198,0.019692,0.022852771,0.011505736,0.014150732,-0.037902802,-0.0021308754,0.006857154,-0.020802898,0.018118227,-0.0044700443,0.0046981755,-0.0075713033,-0.017126353,-9.644939e-05,0.0054420806,0.017523102,-0.001370439,0.0045229443,-0.017113129,-0.023130497,0.0076572653,0.0061760675,-0.012709209,-0.0002318505,-0.023514021,0.019625876,0.0417116,0.0054784496,-0.009568276,0.008139977,0.028804014,-0.0406007,0.01212731,0.025246494,0.043139897,-0.009323614,6.674484e-05,0.014402007,-0.008463989,-0.034305606,0.013258046,0.0045130257,0.0022085723,0.009594725,-0.00019434527,-0.0062620295,0.012464547,0.018356277,0.0050651687,-0.0034384958,-0.026542543,0.009343451,-0.030443912,-0.025709368,-0.010341937,-0.01576418,-0.0145871565,0.027719565,0.033829506,0.012391809,0.019850701,-0.006328155,0.0053428933,-0.033512108,-0.016597355,-0.0028268402,-0.001882907,0.025405193,0.035733905,0.0139655825,0.009290551,0.0067711915,-0.018528203,-0.026793817,-0.0040534576,0.006619104,0.017205704,0.0033012866,-0.00077118183,-0.044647545,0.013634958,-0.0061694547,0.061681323,-0.0014365638,-0.010017925,-0.036871254,-0.009270714,-0.01225956,0.01645188,-0.0063413796,0.012709209,0.011406548,0.0075448533,0.0019407663,0.0007550639,-0.0060735736,0.011757011,0.0035971955,-0.04805959,0.007220841,-0.012576959,0.014111058,0.007167941,-0.010679174,-0.016994104,-0.02406947,-0.015248406,0.010394837,-0.01215376,0.010064213,-0.016914753,0.022588272,-0.004182401,0.00058272586,-0.0038517765,-0.006949729,0.0051808874,0.018422402,0.012213272,-0.0200094,-0.0013365499,0.0055644116,-0.010725462,-0.008186265,6.199211e-05,0.0061925985,0.0019688695,0.018686902,-0.00025768054,-0.004899856,-0.0012869562,-0.008278839,-0.029068515,0.0020548317,-0.029914912,0.02354047,-0.014296208,-0.041129697,-0.0007058835,0.0075448533,0.029967813,-0.03909305,0.0206442,0.035998404,-0.02391077,0.010355162,-0.014402007,-0.16896239,0.012636472,0.028248565,0.014573932,0.027640216,0.005769399,0.0010918877,0.0018300071,-0.020763224,0.008748326,-0.0023838033,-0.022019597,-0.03226896,-0.023236295,-0.01555258,-0.007928378,-0.03237476,0.015208731,0.00019775484,-0.011036249,0.034490757,-0.011823135,0.0114263855,-0.02335532,0.0020217693,0.002810309,-0.019612651,0.00526685,0.0029061902,-0.0141904075,-0.018766252,0.012524059,0.009118626,0.005504899,0.008688814,-0.0063909735,0.011036249,-0.017205704,-0.0105799865,-0.0062190485,0.022125397,0.013105959,0.010870936,0.005726418,-0.022601496,-0.011459448,0.025828393,0.012279397,0.014481357,-0.017073454,0.0133969085,-0.02675414,0.015777405,-0.015803855,-0.013297721,0.021834448,0.026780592,-0.01581708,-0.034014657,0.0031409336,0.0005451173,-0.006929891,0.018184353,0.013595283,-0.021450924,-0.023064371,-0.011062698,-0.028962715,-0.011439611,0.001775454,0.012087635,-0.0044700443,-0.00777629,-0.025934193,0.022244422,-0.023236295,0.00085053174,0.013026609,-0.010289038,-0.012748884,0.0024119064,0.0067149852,-0.026621891,-0.014163957,-0.017880177,0.0146400565,-0.014216857,-0.0015250059,-0.0014158998,-0.006910054,0.051603887,-0.011254461,-0.007815965,-0.045097195,0.010566762,0.01581708,0.012067798,-0.020908698,0.009224426,-0.019811025,0.0039509637,-0.0017440447,-0.017073454,0.03337986,0.026053218,0.008668977,0.00016407245,0.0019159695,0.041843846,-0.011095761,-0.0134828705,0.0023986814,0.013806883,0.052132886,0.006936504,0.0037724266,-0.010910612,-0.008186265,0.013595283,-0.0039741076,0.06559592,-0.0043576322,-0.008754939,-0.03110516,0.005994224,-0.016438654,-0.06374442,-0.041129697,0.0021077318,0.038352452,-0.0016861854,0.027349265,-0.01579063,0.022138622,0.00067034137,0.027878266,-0.00010683307,-0.015962556,-0.023606597,-0.007730003,0.026568992,0.01729828,-0.0055743307,-0.0037823452,-0.002474725,0.03237476,0.0060305926,0.0028020435,-0.033512108,-0.007981278,-0.008206102,-0.0012580266,-0.026859941,0.019163001,0.019043976,0.0043906947,-0.0052999123,-0.03343276,0.025048118,0.000319466,0.018832376,0.013978807,-0.018766252,-0.030655513,0.009455863,-0.01695443,-0.0057892366,0.0033426145,0.004883325,-0.026330942,0.008483827,-0.029518163,-0.013806883,0.01605513,0.027746016,-0.010315487,-0.021345124,-0.0051544374,-0.022204747,-0.018250477,0.044912044,0.022323772,-0.012735659,-0.0087152645,-0.04083875,0.019758126,0.018845601,0.0014580544,0.004003864,0.020763224,0.024981994,-0.022204747,-0.022905672,-0.042663798,0.0005781797,-0.037400253,-0.0018300071,0.0041096634,-0.008285453,0.020022625,-0.00039798935,0.0009753425,-0.021741873,-0.012801784,-0.0037162204,0.0031690367,-0.011505736,-0.023685945,0.022813097,0.0113404235,-0.0014993825,0.027560866,0.0014373903,-0.0029293338,0.024849745,-0.011016412,0.023752071,0.03173996,0.010394837,-0.0199565,0.014534257,0.0084904395,-0.008992989,-0.019996176,0.009045889,0.0015283121,-0.0035343769,0.0018035572,-0.083581895,0.030681962,-0.022826321,0.01173056,0.00047940566,0.011776848,0.030840661,-0.012405034,0.006695148,0.00311779,-0.022019597,0.016227055,-0.0023722313,-0.0381673,-0.014282982,0.009125238,0.00019610171,0.018581102,0.025696144,0.0057760114,-0.022032823,-0.008457377,0.0060570426,0.0011340424,-0.0018316602,0.0069034416,-0.026952516,-0.017523102,0.009098789,0.0019225819,-0.0031839148,-0.023950445,0.019520076,0.014666507,-0.015856756,0.0054156305,0.019506851,0.022865996,0.01247116,0.021265773,-0.01202151,-0.025563894,0.009905512,0.01592288,-0.023342095,-0.008827676,-0.020287124,0.008192877,0.024902644,-0.019612651,0.00812014,0.025603568,-0.00790854,-0.0150897065,-0.020419374,-0.014150732,0.016676703,0.0023590063,-0.003188874,-0.0006141352,0.02109385,-0.013780433,-0.0039509637,-0.0054519996,-0.015380655,0.012795172,0.008907027,0.0072142286,-0.008840902,-0.007974665,-0.027164117,-0.0069695665,0.00020054448,0.0012414954,4.08373e-05,-0.0001709949,0.008668977,0.018290153,-0.0146400565,-0.0061496175,0.0012257907,-0.0045923754,-0.017483428,-0.0032235896,-0.00044551663,0.02414882,-0.0412355,-0.0061496175,0.008278839,-0.007273741,-0.017734703,0.016663479,-0.006681923,0.005630537,-0.0038451639,0.016359305,0.008054015,-0.008126752,0.007511791,-0.0011869422,0.011155274,-0.00030541446,0.0039179013,0.014124283,-0.016200604,0.0048469566,-0.01706023,-0.013390296,0.003564133,0.022508921,0.019969726,-8.0021484e-05,0.017655352,0.012378585,-0.026198693,-0.008133365,0.017893402,-0.013178696,-0.0100576,0.0052271746,-0.0115652485,0.021649297,0.0016316323,-0.014970682,0.009045889,0.021583173,-0.0013530811,-0.03343276,-0.0024929093,0.001977135,-0.0011051127,-0.021265773,-0.009931963,-0.011723948,-0.024056245,0.005098231,0.008748326,-0.0050056563,-0.028327914,0.07363671,0.025193594,0.0024284376,0.04046845,0.014362332,0.03845825,0.01998295,0.021913799,-0.018290153,-0.038299553,0.012980321,-0.038299553,-0.030496811,-0.0055842493,-0.017047003,0.00036162065,-0.003053318,0.01183636,-0.016769279,-0.017787604,0.026476417,0.01650478,0.011399936,0.010414675,-0.002271391,-0.020445824,-0.008338352,-0.0088012265,-0.0064108106,-0.010513862,-0.012352135,-0.0027210403,-0.03131676,-0.0037592016,0.0056437617,-0.014005258,-0.0131191835,0.014415232,0.009674075,-0.0050651687,-0.007029079,0.028142765,-0.012147147,-0.015883205,-0.009237651,0.012828234,-0.023368547,0.007895315,0.017073454]</t>
  </si>
  <si>
    <t>2025-07-27T18:39:04.300Z</t>
  </si>
  <si>
    <t>hr_6</t>
  </si>
  <si>
    <t>Recruitment,Interviewing,Selection,Human Resources Management,Communication,Analytical Skills</t>
  </si>
  <si>
    <t>recruitment,staff vacancies,HR</t>
  </si>
  <si>
    <t>HR Specialist,Recruitment Officer</t>
  </si>
  <si>
    <t>[-0.02374284,-0.006090723,0.022205627,-0.04149184,-0.012549602,0.01999669,-0.010101687,0.0071887323,-0.0017761918,-0.0074664643,-0.014907093,-0.0046665403,0.011206156,0.0072339447,-0.019609157,-0.02016462,0.02397536,-0.01250439,-9.656781e-06,-0.026300555,-0.028264055,0.008164023,0.004815094,0.019893348,-0.019092446,0.0004771497,0.024647083,-0.03836574,0.0006123825,-0.01918287,-0.0059680045,0.00073429383,-0.009255574,-0.036324736,-0.022864433,-0.0017923389,-0.003878557,0.011658276,0.012807957,-0.011496805,0.012943594,0.005157415,0.0054706708,-0.025628833,0.0063135545,0.043997884,-0.015656322,-0.041233484,-0.009785202,0.03492962,0.007149979,0.0280057,-0.026533075,0.010670069,0.015578817,0.0026029283,0.0063232426,0.038908288,-0.011923091,-0.028574081,0.0061520822,-0.011135108,-0.023755757,0.008028387,-0.0019166723,-0.005422229,-0.0124591775,0.008958465,0.002028088,0.008196318,0.016147198,-0.014209534,0.0009236197,0.017904013,0.038107388,-0.008674275,0.011070519,0.011864961,0.016922263,-0.015927596,0.0064201257,-0.025951777,-0.01699977,0.002061997,0.01451956,0.03994171,-0.0001646005,-0.00030477837,0.012284788,-0.014067438,0.003901163,-0.0013418321,0.018252792,-0.00224769,-0.014067438,-0.006077805,-0.008913253,0.02334239,0.023549072,-0.014997518,0.009578518,0.01267878,-0.037435662,-0.0024156207,-0.015423804,0.0027498677,-0.00564829,-0.0056902724,0.014648738,-0.010263159,-0.0037590677,-0.0034555004,-0.01451956,-0.034852114,0.008900335,-0.027282305,0.01198768,-0.023471566,-0.006749529,-0.035808027,0.018885763,0.017684411,-0.01740022,-0.035291314,0.042654436,0.028599916,-0.0036815612,0.011102813,-0.008719487,-0.0046310164,0.00078435015,-0.009436422,0.012814417,0.019725418,-0.037435662,-0.031726014,0.0007710287,0.02823822,-0.02276109,-0.03428373,-0.007162897,0.037435662,-0.009410587,0.0018020272,0.00922328,0.006552533,0.023691168,-0.0016680055,0.0034490414,0.028832436,0.0075633475,-0.011251368,-0.004579345,-0.012349376,-0.0146229025,0.001630867,-0.008222153,-0.017955683,-0.0021960188,-0.025435066,0.004718211,0.0036492667,0.0109413415,0.013014642,-0.007653772,0.0009300786,0.019389555,0.003907622,0.009823956,-0.011154484,-0.006177918,0.0076085594,-0.041698523,0.011897256,0.004950731,-0.006119788,-0.0066913986,-0.015475474,-0.010747575,-0.020590907,-0.015217119,0.006055199,0.02196019,0.015837172,-0.021094698,0.021934353,-0.008189859,-0.003295643,-0.0033392406,-0.031183468,0.02547382,0.0038107387,0.019389555,-0.002380097,-0.66386944,-0.03451625,-0.033431157,-0.0019909495,0.026765594,-0.0066461866,0.04417873,-0.002887119,0.0033876821,0.006558992,0.010011262,0.03839158,0.0033973705,-0.021340137,-0.009494552,-0.014597067,-0.011322415,-0.018536983,0.03704813,0.015462557,-0.019260377,-0.008209235,-0.02011295,0.0032052188,0.015320461,-0.0016131051,-0.0016316744,0.0059421686,-0.011793913,0.0097141545,0.0010463385,0.019479979,-0.008499885,-0.014312876,0.06985924,0.018679079,-0.013092148,0.035239644,-0.0046826876,0.026584746,-0.010353583,0.013130901,0.00731791,-0.0035200892,-0.0020377764,0.0153592145,-0.00164217,0.026016366,-0.003497483,-0.0073049925,-0.0070724725,-0.017283961,-0.0016615466,0.012310623,0.018601572,-0.029865857,-0.0033392406,-0.031260975,0.008034846,-0.00013866407,-0.0035168596,0.02397536,-0.027153129,-0.032578588,-0.02402703,0.041130144,-0.012930676,-0.0031600066,0.023587827,-0.0067172344,-0.0009890159,0.035420492,0.013305291,0.010857376,-0.022567324,-0.006413667,0.0011779381,-0.028625753,0.017374385,0.013305291,0.027282305,-0.0055804714,0.0051541855,0.00149846,0.014248287,-0.021986024,-0.026403898,-0.02978835,0.014971682,-0.00944934,0.013117984,0.022890268,-0.0010277692,-0.006303866,-0.0123041645,0.01595343,0.0073372866,0.01791693,0.015837172,0.011819749,-0.010444008,0.00036492667,0.009656024,0.0045858044,-0.007821702,0.009287869,-0.0043597436,-0.005783926,0.027333977,0.013899508,0.00065557624,-0.019479979,0.015527145,-0.0055610947,0.02367825,-0.021818094,0.040768445,0.015527145,-0.02805737,-0.033896197,0.028341562,0.00910702,0.03802988,-0.022463981,0.014157863,0.022890268,-0.008196318,0.004182124,0.0109478,-0.02028088,-0.012866087,-0.02455666,0.011374086,-0.018020272,0.017490644,-0.0059324806,0.015126695,-0.0075052176,0.015346297,-0.047614858,-0.004188583,-0.014558313,-0.008732405,-0.017154783,-0.0041530593,-0.01083154,-0.0064395024,-0.01665099,-0.027618168,0.02028088,-0.010424631,0.008596769,-0.0071693556,0.02875493,-0.0069562127,-0.03554967,-0.01683184,-0.023071116,-0.009132856,-0.03624723,0.0013337586,-0.00054819736,-0.026068036,0.012149151,0.004601951,-0.007214568,-0.016444307,-0.010728198,-0.008506344,-0.019428309,0.015875924,0.016263457,-0.002402703,-0.0065848273,-0.019919183,0.015772583,-0.0061327056,-0.0066461866,-0.005651519,-0.0029129544,0.002467292,0.008900335,-0.025447983,-0.012879005,0.032475244,0.006378143,0.011425757,0.040845953,-0.00072137604,-0.010101687,-0.013085689,0.013744495,0.0021475772,-0.0019085988,-0.015863007,0.026235968,-0.022606077,-0.0012958127,-0.0031325563,0.01814945,0.03048591,0.010728198,0.012543144,0.014842505,0.010993012,-0.005974463,0.00061843765,-0.009475175,0.030201718,-0.009216821,-0.010069393,-0.0028289892,0.0043694316,0.001639748,-0.00030921883,0.0033263227,-0.042163562,0.032578588,-0.016005103,0.00040267073,0.017296879,-0.016676826,0.0047634235,0.0015945358,0.010011262,0.020371305,0.0028725865,0.012026433,0.0044986093,0.007343746,-0.020991357,0.016379718,-0.005163874,0.014829586,0.02633931,0.03348283,0.033560336,-0.02644265,0.03330198,0.037022296,0.005008861,0.022283133,0.014338711,-0.010934883,0.0038591803,0.013822001,0.011109272,-0.0077183605,-0.015656322,0.0072533214,-0.011186779,0.0055288007,0.011910173,0.0060616583,0.037952375,0.016728496,0.01918287,-0.00053850905,-0.009972509,0.026455568,0.001821404,0.00731791,0.004527674,-0.030227555,0.0024640623,-0.011761619,-0.0006426585,-0.010954259,0.026946444,-0.016276376,0.021288466,0.0058000735,0.0033553876,-0.008952007,-0.014790833,0.022231461,0.013098607,-0.023213211,-0.011212614,0.007782949,-0.003936687,-0.015423804,0.030692594,0.035523836,-0.00893263,-0.014287041,-0.004195042,0.023884935,-0.024246633,0.011057601,-0.0015194513,0.0057516317,-0.016818922,0.0074083344,0.0038398036,0.019350803,0.012129775,0.0020555384,-0.0011997368,0.005105744,0.008151106,-0.000739138,-0.0064395024,-0.011600147,0.012717533,-0.011761619,-0.041931044,-0.0028887338,-0.017477727,0.009384751,0.021198042,-0.021391807,-0.021043029,0.005496506,0.022270216,-0.0069691306,-0.024569577,-0.0014322564,0.017671494,0.0038301153,-0.0077764904,-0.003968981,-0.026533075,0.013408633,0.10726906,0.02627472,0.0004488921,0.00023009758,-0.006274801,-0.035110466,-0.031493496,-0.0066591045,-0.011186779,-0.015527145,0.012717533,-0.0019990231,0.009778743,-0.016715579,0.00091473875,-0.011671195,0.010334207,-0.011012389,-0.005964775,0.005651519,0.008351331,-0.031312644,0.00058654696,-0.009378293,0.024685835,0.017141866,-0.019815842,0.029736679,-0.016069692,-0.0030259849,-0.026261803,0.0088745,0.0019828759,-0.0097141545,-0.0057257963,0.02852241,0.0035426952,0.019376637,0.013576564,-0.026558911,0.023006527,0.006326472,0.021688916,-0.011038224,0.024246633,0.0076796073,0.006378143,0.011613064,-0.0013951178,-0.023781594,0.024815014,0.014015768,-0.022967774,0.011122189,-0.012355836,0.031829357,-0.010321289,0.007569806,0.009869168,-0.033276144,-0.019492898,-0.0047731115,6.029969e-05,-0.0015622413,-0.01134825,-0.005848515,-0.0061068702,-0.00437912,-0.0051929387,0.028264055,-0.014467889,-0.020242127,-0.014209534,0.021301383,0.012323542,-0.0070660138,0.023665333,0.0066074333,0.016030937,-0.0033004873,-0.018433642,-0.008047763,-0.006271572,0.0052769044,-0.012575437,0.007149979,-0.028548246,0.0021944041,-0.010043557,-0.017154783,0.004085241,0.0026675172,-0.007104767,-0.0023155082,-0.012394589,0.009856249,0.023122787,-0.0038462626,0.039373327,0.012665862,-0.03239774,-0.03560134,-0.034593757,-0.017774835,0.0076666893,0.008796994,0.0051897094,-0.006507321,-0.018407805,-0.025667585,0.035782192,-0.011632442,0.029064957,-0.009384751,0.0029468636,0.0050217784,0.021973107,0.018808257,0.01723229,-0.029659173,0.018704914,-0.03867577,0.039089136,0.012407507,-0.039502505,0.010366501,0.006303866,-0.019286213,0.0006765676,-0.014661656,0.0012061957,0.032630257,-0.006936836,-0.017955683,-0.026093872,-0.0074083344,-0.021469314,0.023458648,-0.022283133,-0.013434469,-0.029581666,0.015811335,0.023239046,0.0030001493,0.015075024,-0.017413137,0.0051897094,0.00927495,0.003122868,0.019686664,0.003111565,0.0026384522,-0.041466005,-0.012975888,0.00032455867,-0.026765594,-0.013822001,-0.0039980463,0.021417644,0.029969199,-0.0070660138,-0.002927487,0.021275548,-0.015139612,0.002068456,0.00020971172,0.00011000279,-0.019402472,0.0014217608,0.018575737,0.034438744,0.009998345,0.025964694,-0.019027857,0.0040109637,0.019092446,-0.005422229,-0.014106192,-0.007821702,-0.0043016137,-0.008080058,-0.021107618,0.017012687,-0.01435163,-0.032940283,0.019609157,0.031441823,0.0078410795,0.016353883,0.0010374575,-0.015888842,-0.0053382637,0.0022799843,-0.012866087,-0.00737604,-0.009617271,-0.015669242,-0.026972279,0.006316784,0.008060682,0.011328874,0.019324966,0.042499423,-0.003266578,0.012401048,-0.00045615833,-0.008021927,-0.0019554256,-0.007582724,-0.0048215534,-0.004744047,-0.010960718,-0.008390084,-0.0031777686,0.01653473,0.012226658,0.00731791,0.01423537,0.0013878517,-0.02121096,0.017387303,-0.035446327,0.02927164,0.023187377,0.028909942,0.009397669,0.011845584,-0.011206156,0.00564829,0.017994437,0.0017826506,0.021998942,0.017271044,0.018601572,-0.025667585,0.031105962,0.0015759665,-0.010566726,-0.0112319905,0.012368754,0.015410885,0.0068270355,0.0061520822,0.011160943,-0.037409827,0.01740022,0.014196617,0.0011884337,-0.02431122,-0.022063531,-0.0022735253,0.0065137795,-0.007866914,0.009733531,0.03358617,-0.024337057,-0.0030469762,-0.023600744,-0.015436721,0.022024779,-0.0098950025,0.0033327816,-0.0030437468,-0.001487157,0.0047117523,0.015811335,0.0015202587,0.0029064957,0.019428309,0.02196019,-0.012265411,-0.030847607,0.008519261,0.0052736746,0.008913253,0.012769204,-0.0030550498,-0.011251368,-0.00055707834,0.0023381142,0.004579345,0.0058614328,-0.016030937,-0.0056192246,-0.0007371196,-0.0022170104,0.007866914,-0.013718659,-0.004240254,-0.030744264,-0.015191284,0.008964924,-0.0030162965,0.0012433343,-0.0046084104,-0.0019748022,-0.015346297,0.037332322,-0.015720911,0.014170781,-0.020087114,0.0021944041,-0.015888842,0.0102050295,-0.0049248952,-0.012646485,0.024517905,-0.018989105,-0.00028398883,0.0003285955,-0.0016615466,0.033792857,-0.0062328186,0.0066009746,0.0072274855,-0.0064459615,0.01723229,0.010011262,-0.026688088,0.025887188,-0.023406979,-0.019157035,-0.014261205,0.0027321058,0.022799844,-0.002218625,0.018059026,0.00800901,-0.017051442,-0.039967544,0.008848664,0.014054521,-0.009578518,-0.015733829,0.002396244,0.006665563,-0.01065715,0.039450835,-0.018937433,-0.0036137428,0.009371834,0.019790005,0.014312876,0.025486737,-0.0011456436,0.01803319,-0.02121096,-0.020022525,-0.016896429,0.022386475,-0.016224705,0.013473222,0.0041110767,-0.021624327,-0.025719257,-0.020306716,-0.05363453,-0.021017192,-0.017542316,0.011793913,-0.002714344,0.04425624,0.004246713,-0.0034619593,0.003849492,-0.014299958,-0.009229738,-0.0232778,0.006988507,0.0022315427,0.010728198,0.02219271,-0.021133453,0.0064556496,0.024569577,-0.0041627474,0.007750655,0.014325794,-0.005790385,-0.019208707,0.006581598,-0.014648738,0.0071112257,0.009139314,0.01889868,-0.019570405,-0.0041401414,0.0008331954,-0.018795338,-0.011335333,0.019505816,-0.0086678155,-0.0010624856,0.0012958127,-0.011690571,0.0029258723,0.0056902724,0.0051832506,0.0039980463,0.018808257,-0.007828161,0.007221027,0.019118283,-0.024220796,0.00656868,-0.0014427521,-0.0056386013,-0.004375891,0.018989105,0.008906795,-0.0005699961,-0.024117455,-0.005971234,-0.02212812,0.003250431,-0.006045511,-0.020177538,-0.019441226,0.0031826126,0.006597745,0.008887418,0.013550729,-0.019234542,-0.017542316,-0.011257826,-0.020087114,-0.034309566,-0.013666988,-0.0144033,0.013292373,-0.024840849,-0.0017713476,-0.010521514,0.020242127,-0.024337057,0.030563416,0.20668413,-0.030408403,0.004915207,0.026946444,0.00027046556,0.0147133265,0.018097779,0.0062263594,0.030098377,0.012898382,0.021908518,-0.015410885,-0.026894772,-0.0058582034,-0.010702362,-0.032940283,-0.05087013,-0.02535756,-0.012807957,0.030692594,0.01538505,0.001449211,-0.0011335333,-0.038985796,0.004240254,0.023084033,-0.04466961,0.004114306,-0.0014879643,-0.000114544186,-0.0085321795,-0.022089366,0.00962373,0.02529297,-0.00725978,0.0045728865,-0.013860755,-0.0119683035,-0.0024285386,-0.005296281,0.0055804714,0.0021491922,0.014480807,-0.014028685,-0.00093895954,0.029633338,0.0014766612,-0.0017180619,-0.016973935,0.029736679,-0.03376702,0.011173861,0.023923688,0.024246633,-0.009694777,0.008364248,0.017826507,0.007117685,-0.018071944,0.011709948,0.0047795707,0.016663909,0.0029016514,-0.0047505056,0.0112319905,0.008357789,0.000557482,-0.025667585,-0.022218544,0.0012748212,0.009300786,-0.025615914,-0.01999669,-0.008383625,-0.025887188,-0.022890268,0.018756585,0.01751648,0.012252494,0.02633931,-0.010870294,-0.004120765,-0.036221392,-0.0039043925,0.0022493047,-0.0005720145,0.024440398,0.021030111,0.00070119207,-0.0015226807,0.0012094252,-0.0023720234,-0.022515653,-0.01699977,-0.013822001,0.01625054,0.015888842,0.01423537,-0.031080127,0.0028645128,-0.022502735,0.0654672,-0.0013951178,0.0038171976,-0.028109042,0.013899508,-0.0141320275,0.021688916,0.007847538,0.01781359,-0.0081317285,-0.019712498,0.005971234,0.010043557,0.00037522052,-0.0076021007,0.011981221,-0.037306488,0.0055933893,-0.00080009364,0.022257298,0.007149979,0.013201949,0.025280053,-0.0028806601,-0.016470142,0.003474877,0.0022977463,0.004672999,-0.011160943,0.028625753,0.0112772025,-0.0029129544,-0.002909725,0.0036557256,0.011096355,0.027411483,0.011096355,-0.013615318,-0.0014233754,0.013744495,-0.011199696,0.015720911,-0.0029048808,0.0031422446,-0.0016776938,-0.004430791,0.0024220797,-0.017929848,0.0028257596,-0.0307701,-0.007692525,-0.0016122977,-0.0171677,0.01924746,-0.032191053,-0.04890663,0.0018601572,0.00858385,0.024466233,-0.012091022,-0.00039923948,0.019066611,-0.02062966,0.0030389025,0.008674275,-0.16359049,0.010133982,0.019040776,-0.016922263,0.01595343,-0.009100561,-0.0011835896,0.00034312796,-0.021508068,0.011574311,0.01780067,-0.016870592,-0.030511744,-0.029374983,-0.015720911,-0.014790833,-0.022812761,0.013356962,0.022153955,-0.006839953,0.017852342,-0.015630487,0.00030316363,-0.011438675,-0.012019974,-0.021043029,-0.008616145,0.018356135,-0.0006769713,-0.009417046,-0.0005913911,0.001814945,0.016444307,0.0061520822,0.00599384,-0.011864961,0.010644233,-0.008176941,-0.00996605,-0.019583322,0.038004044,0.022580242,0.012426884,0.01198768,-0.0017858801,-0.0112319905,0.0254609,-0.014894175,0.003255275,-0.0041175354,0.0043209903,-0.021107618,0.026016366,-0.0043016137,0.004195042,-0.0011852044,0.02212812,0.012627109,0.0018779191,-0.00082633283,-0.017413137,-0.017258124,-0.0040367995,0.02034547,-0.006852871,-0.04097513,0.016741415,0.008706569,-0.01135471,0.0044114143,0.00012614999,0.009081184,-0.003445812,-0.015075024,0.014287041,-0.0026352226,-0.002909725,0.010088769,-0.007957339,-0.005803303,-0.015062106,0.031157633,-0.01618595,0.0012691697,-0.008919712,0.004979796,-0.007104767,-0.015733829,0.0061100996,-0.0049184365,0.029762516,-0.020061279,-0.020074196,-0.014558313,0.035808027,0.02847074,0.0057161083,-0.019234542,0.022179792,-0.007033719,-0.0006559799,0.007414793,-0.011102813,-0.00053447223,0.030150048,-0.0016050314,0.02259316,0.012413966,0.03606638,0.008215695,-0.009345998,-0.0032875694,0.013834919,0.018175285,0.016353883,0.027230635,-0.0033618466,-0.011309497,0.017761918,0.0033683055,0.054667953,-0.008648439,-0.026352227,-0.010172735,-0.0028338332,0.0121685285,-0.07802326,-0.021831011,0.0068141175,0.03175185,0.010637774,0.013654071,-0.005257528,-0.0007294497,-0.021753505,0.025176711,0.0021104387,-0.031855192,-0.0002821723,-0.011761619,0.020293798,0.02201186,0.00073389016,0.00368802,0.01158723,0.016276376,-0.002714344,-0.008060682,-0.021688916,-0.0288066,-0.03487795,0.02454374,-0.030046705,0.013156737,0.022089366,-0.009029513,-0.015669242,-0.024582494,0.018162368,-0.0018553131,0.00040206523,0.011225532,-0.018989105,-0.034387074,0.0044049555,0.0025383395,-0.009255574,0.013654071,0.0042854664,-0.037254814,0.00829966,-0.026171379,-0.021520985,-0.009165149,-0.014920011,-0.004269319,-0.032475244,0.007582724,-0.031493496,-0.007498759,0.028186549,0.0024624476,0.015333379,-0.002662673,-0.018343218,0.0129048405,-0.0002514926,0.026636418,-0.018097779,0.00048522328,0.012194363,-0.0013539426,-0.028186549,-0.038701605,0.008041305,-0.023368225,-0.009384751,0.022321885,-0.01641847,0.02852241,0.0004291118,0.017051442,-0.027437318,-0.0171677,-0.01648306,0.0018068714,-0.019273296,-0.028419068,0.02409162,0.007698984,-0.01683184,0.012452719,-0.012342918,0.009501011,0.0077764904,-0.020306716,0.016986853,0.042602766,0.0069303773,0.005693502,-0.0058678915,-0.0009760981,-0.0053673284,-0.0070660138,0.0072791567,0.0061908355,-0.00041538666,0.0070789317,-0.08949423,0.007692525,-0.015669242,0.011445134,-0.00293879,0.0009115093,0.021701833,-0.002483439,-0.003642808,0.0076214774,-0.02219271,0.0059389393,-0.023755757,0.021017192,-0.012717533,0.0062295888,0.01135471,-0.008893876,0.003739691,0.026765594,-0.018704914,-0.0035943661,0.011826208,-0.008338413,-0.011128649,-0.0068011996,-0.025538407,-0.010812163,-0.012388131,0.016638072,0.009688319,-0.021120535,0.017761918,0.0017503563,0.0019328196,-0.02552549,0.009481635,0.01215561,-0.006529927,0.018084861,-0.009727072,-0.015514228,0.013511975,0.0077183605,-0.03394787,0.008286742,-0.011613064,-0.0052510686,0.012110398,-0.017994437,0.006303866,0.00087437074,-0.0073566632,-0.0141320275,-0.00800901,-0.0024866685,-0.0032149071,0.0076150186,0.01781359,-0.010689445,0.031571,-0.020009607,0.001227187,0.003578219,-0.01929913,-0.006449191,0.0077894083,0.025073368,0.003933457,-0.0020216291,-0.054202914,-0.010030639,0.0112772025,0.022567324,0.0017455121,0.015126695,-0.018640324,0.03025339,-0.0085321795,0.015410885,0.002501201,0.039735023,-0.016715579,0.017826507,0.01936372,0.01936372,-0.013847837,0.0028596688,0.007595642,0.0045470507,-0.0025900106,0.020138785,0.0047052936,0.007595642,-0.008202776,0.030950949,-0.0098045785,-0.0033230933,-9.234179e-05,0.016573483,-0.0006160156,0.0065880567,0.021947272,0.008267365,-0.031881027,-0.015242955,-0.02022921,-0.01844656,0.0044340207,0.018020272,0.01129658,0.0017874948,0.02506045,0.0067624464,-0.025099205,-0.0050217784,-0.005231692,-0.01688351,-0.023084033,0.009856249,-0.018407805,0.010192111,-0.006413667,-0.022270216,0.010217947,0.019221624,0.0052736746,-0.04720149,0.0049313544,-0.0067689056,-0.013318209,-0.00032698075,-0.0039140806,-0.004424332,-0.012439801,-0.008041305,-0.015217119,0.011593688,-0.026132625,0.060403436,0.015643405,0.00824153,0.010276076,-0.0023413438,0.012866087,-0.0032601194,0.016379718,-0.03198437,-0.047847375,0.009688319,-0.030356731,-0.012807957,-0.0014887716,-0.022257298,-0.0021443479,-0.00087840756,0.024001194,-0.008952007,0.009100561,-0.00035967884,-0.011135108,0.003907622,0.0163668,-0.025822598,-0.010011262,0.017593987,-0.0021653392,0.008848664,-0.017477727,0.013563646,-0.014287041,-0.030098377,0.00893263,0.0017083735,-0.0109865535,-0.026998116,-0.005141268,0.017606905,0.026378062,0.0056224545,0.015759666,-0.026817266,-0.012575437,-0.03002087,-0.009126396,-0.0051767915,0.0069303773,0.014661656]</t>
  </si>
  <si>
    <t>2025-07-27T18:39:10.971Z</t>
  </si>
  <si>
    <t>hr_7</t>
  </si>
  <si>
    <t>HR management,Leadership,Communication,Project management,Conflict resolution,Negotiation,Compensation and benefits management,Employee relations,Knowledge of labor laws</t>
  </si>
  <si>
    <t>Employment,Compensation,Labor Relations,Employee Relations,HR Management</t>
  </si>
  <si>
    <t>HR Manager</t>
  </si>
  <si>
    <t>[-0.0223198,-0.0013766324,-0.010508693,-0.056948688,-0.009327582,0.022971006,-0.008440153,0.011383353,-0.0018993536,-0.007456958,-0.020532172,-0.0052862684,0.00094887876,0.019804353,-0.006387574,-0.0015514048,0.018335944,-0.016510012,-0.0073803454,-0.006869595,-0.016254636,0.00019093291,0.0016208349,0.01879562,-0.0118111065,-0.023149768,0.04037483,-0.032049596,0.002858607,0.0052734995,-0.010866218,0.001272088,0.0005135437,-0.014990529,0.0065312227,-0.007980477,0.01910207,0.022115499,-0.010010711,0.0017700698,0.016995225,-0.00939781,-0.0012050521,-0.010298008,-0.028882943,0.016535548,-0.0067419074,-0.053373434,-0.012353779,0.037642315,0.010157552,0.042596597,-0.025665214,0.008006015,0.022485793,0.011600422,0.004797863,0.019434059,-0.0021978235,-0.04451191,0.018731777,-0.0062790397,-0.043720245,0.0049542803,-0.0029703337,-0.02159198,-0.00759103,0.020072497,-0.0026144043,-0.004596755,0.04254552,-0.0102788545,-0.0006428275,0.021221686,0.027427305,-0.019689433,-0.006601451,0.007086664,0.0083699245,-0.013509352,0.016356787,-0.008031553,-0.013043292,-0.021413216,0.013777496,0.010949215,0.0030325814,-0.0011451985,0.008752988,-0.027325155,-0.004915974,0.015692811,0.029240469,-0.0052894605,-0.0003794717,0.0025170424,0.004596755,0.011396121,0.015118216,-0.040655743,0.009768104,0.009640417,-0.019306371,-0.004344572,-0.02054494,-0.0243628,-0.002055771,-0.006384382,0.015437435,-0.023366837,-0.0056980606,0.016905842,-0.0057427515,-0.017327212,-0.010993905,-0.041549556,0.027223004,-0.0146585405,0.0051905024,-0.027938055,0.01828487,0.01162596,-0.0071313544,-0.0328668,0.021489829,0.029904446,0.0029304314,-0.0044690673,-0.0068632104,0.0036071758,0.003964701,-0.0114982715,-0.006074739,0.0030517345,-0.04397562,0.0042519984,0.012047329,0.019446827,-0.023137,-0.016088642,0.00081720087,0.03046627,0.0025697136,0.009167972,-0.00888706,0.013994565,0.001905738,0.005631025,0.019038226,-3.927891e-06,0.005046854,-0.0017189948,0.023085926,0.0060268566,-0.008421,0.004896821,-0.0128453765,-0.012615538,0.006339691,-0.029623533,-0.0010470386,0.0059662047,0.011964331,0.029419232,-0.002708574,0.01223886,0.01570558,-0.012309088,-0.0042424216,0.0015107044,-0.007859174,0.02673779,-0.036186676,0.005283076,-0.014888379,0.007705949,-0.00064003427,-0.006786598,-0.023328532,-0.021438755,-0.029010631,0.0017285714,0.023302995,0.023149768,-0.0065152617,0.021732436,-0.009084975,0.0015769423,0.029929982,-0.0019344677,0.031513307,0.011185437,0.012768764,-0.024324495,-0.6598897,-0.027171928,-0.021885661,-0.0020046958,0.017314443,-0.0184764,0.018131645,-0.013866877,0.0030293893,0.023149768,0.005066007,0.026865479,-0.0061290064,-0.019459596,-0.008989209,-0.016165255,-0.01120459,-0.027376229,0.029495845,0.017212294,-0.01961282,-0.0069525917,-0.017327212,-0.014543622,6.429272e-05,0.017825194,0.0015162907,0.013777496,-0.0029001054,0.011006675,-0.0031107902,-0.009646801,0.008248622,-0.011428043,0.057816964,0.00088343886,-0.033684,0.018399788,0.00067953765,0.04864899,-0.024298957,0.01952344,-0.010815143,0.009557419,-0.005417148,0.013496583,0.0036518665,0.026507953,-0.00036251318,0.018655164,-0.008203931,-0.013879647,-0.01859132,0.021975042,0.0032113441,-0.006971745,-0.012890067,-0.016446168,-0.017186755,-0.01703353,0.00021427582,0.0036965571,-0.011300356,-0.0069142855,-0.026405804,0.026380265,-0.0011236512,-0.0017509167,0.029495845,0.0015729521,-0.022051655,0.030083207,0.020583248,0.00023881579,0.0024005275,0.00020649485,0.011740878,-0.009416963,-0.0024851207,0.015986493,0.009723414,-0.014032871,-0.005136235,0.003177826,0.024286188,-0.010681071,-0.015514048,-0.03148777,0.019472364,5.840712e-05,0.014926685,0.016050337,-0.006601451,0.0013646616,-0.021540904,0.028065743,0.027835906,0.008548687,0.00082518137,-0.0022441102,-0.00028071328,-0.006786598,0.0064290725,-0.0036135602,-0.004887244,-0.00986387,-0.017671969,0.012334626,0.029444769,0.034628887,-0.013560427,-0.0077634086,0.0043413797,-0.008669991,0.024132963,-0.025958898,0.024401108,0.00078448094,0.002758053,-0.009953251,0.027938055,0.0050277007,0.03544609,-0.0070100515,0.010221396,0.022421949,-0.004919166,-0.013624271,0.0017333596,-0.020979078,0.004912782,0.026891017,-0.004481836,-0.0009967616,0.03256035,0.009614879,0.031360082,-0.003923203,0.00048561205,-0.029597994,0.019114839,-0.008248622,0.0011396122,0.0009177549,-0.0223198,-0.029163856,-0.010470387,-0.0010510288,-0.008089012,-0.005873631,-0.036544204,-0.011064134,-0.030287508,0.009059438,0.010023479,-0.009046669,-0.03243266,-0.01580773,-0.01898715,-0.035573777,0.005883208,0.0010310777,-0.046937976,0.008082627,0.008446537,-0.012864529,-0.011357815,-0.009021131,-0.009883023,-0.012985833,0.009608495,0.0112173585,-0.0019248911,-0.0067227543,-0.0083060805,0.012628308,-0.0052926526,-0.008580609,-0.01601203,0.0064514177,0.0009911753,0.022421949,-0.031155784,-0.0037731696,0.032917872,0.014262709,0.016369555,0.034169212,0.0018738161,-0.00079086534,-0.028040206,0.034960873,-0.013496583,0.001353489,-0.014275478,0.018042263,-0.02913832,-0.006502493,0.0065631447,0.012928373,0.01642063,-0.003776362,0.0067802137,0.010732146,0.007220736,-0.010706608,-0.011555731,-0.009416963,0.012685766,0.01714845,0.0029368156,-0.0057044453,0.011791953,-0.021860123,-0.00032320933,-0.0038912809,-0.045635562,0.016229099,-0.029317081,-0.0058959764,0.013662578,-0.0052415775,-0.0025122543,-0.0009576573,0.019306371,0.0069845137,0.0014819746,0.011044981,0.016037567,0.020187415,-0.0054235323,0.031360082,-0.013049677,0.0074250363,0.0026479224,0.031360082,0.01972774,-0.031334545,0.0115621155,0.023954201,-0.00079685065,0.028423268,0.020225722,-0.005516106,0.004376494,0.016267406,0.026814403,0.003677404,-0.009231816,0.017135682,-0.030823795,0.013043292,-0.00042097017,-0.00029308302,0.014556391,0.00438607,0.017301675,0.0109045245,0.025384303,0.018885002,0.007622952,0.0018418941,0.005164965,-0.031436697,0.00010544206,-0.0076293363,-0.010853449,-0.006639757,0.0018339137,-0.021936737,0.015641736,0.020110803,0.011689804,-0.0055448357,-0.0030996173,0.032611422,-0.0033358396,-0.010610843,0.0031235588,0.006097085,-0.017046299,-0.009072207,0.030696109,0.023443451,0.009665954,-0.0018243372,-0.002473948,0.016918613,-0.01931914,0.0062183877,-0.00081720087,0.02364775,-0.016407862,0.024656482,0.022179343,0.007527186,0.008804062,0.007923018,-0.008114549,0.0050915447,0.01921699,0.0026543068,-0.008210315,0.014454241,0.010981137,-0.0024819286,-0.016714312,-0.025843978,-0.0052064634,0.008835984,0.0070802793,-0.007099433,0.004395647,-0.014415935,0.016037567,0.0074952645,-0.018731777,-0.005899169,0.018348714,-0.0057427515,-0.00082198915,2.8355633e-05,-0.015731117,0.011555731,0.09995388,0.026635641,-0.0073484234,0.005436301,-0.024822477,-0.021119535,-0.023111463,-0.02829558,-0.026891017,-0.023366837,0.022779474,-0.0064993007,0.004832977,-0.021617517,0.017199526,-0.022473024,0.023392376,-0.021106767,-0.003393299,0.013381665,0.008037937,-0.021362143,0.014377628,0.015846036,0.004951088,0.009531883,0.020991847,0.020327872,0.0013790264,-0.027299616,0.0034379896,0.03130901,-0.006550376,-0.011096056,0.0044722594,0.025626909,0.00438607,0.0105916895,0.012053713,-0.034679964,0.0054394933,0.019906502,0.01610141,-0.015169292,0.01424994,0.0040381216,0.008255006,0.019357447,-0.012634692,0.006901517,0.008835984,0.0071951984,-0.016854769,-0.0019759662,0.017799657,-0.002070136,-0.0009664358,0.010553383,0.027938055,-0.013700884,-0.019766046,-0.010253318,0.008229468,-0.00431265,0.00013097959,0.003578446,0.018221026,0.0028314735,-0.023200843,0.03158992,-0.01012563,-0.018923309,-0.0072654267,0.023149768,0.027554993,-0.018131645,0.025422608,0.01869347,0.004682944,-0.01972774,-0.01816995,-0.012430391,-0.005126659,0.0019248911,-0.012711304,-0.020200184,-0.031104708,0.0047052894,-0.015105448,-0.005662947,0.019880965,-0.015999261,-0.00080363406,-0.014326553,-0.026788866,-0.0054586465,0.0058768233,0.0034826803,0.02603551,0.023264688,-0.036927264,-0.02117061,-0.018335944,-0.0025840786,0.006084316,-0.0054394933,-0.005752328,0.018540245,-0.0028522226,-0.0064099194,0.044690672,-0.02532046,0.029036168,-0.0063971505,0.0021451523,0.010266086,0.005126659,0.016701544,0.005145812,-0.021668592,-0.004446722,-0.040323757,0.026380265,0.0021659015,-0.02798913,0.009634032,0.016854769,-0.015105448,-0.0032815724,-0.0084337685,-0.0016344017,0.023162538,-0.010604458,0.0023366837,-0.028985094,-0.025575833,-0.0140967155,0.019753277,-0.028678643,-0.019038226,-0.023290224,0.0041211187,0.011549347,-0.0026064238,0.02438834,-0.031257935,-0.0014620235,0.009787258,-0.016714312,0.023698825,0.010578921,0.006307769,-0.037821077,0.011415275,0.020021422,0.0004496999,0.0015992876,-0.0043413797,0.02096631,0.0034507585,-0.0072781956,-0.018323176,0.0032017676,-0.007820868,0.04216246,0.0030916368,-0.004628677,-0.026686717,-0.03437351,0.01652278,0.028704181,0.01870624,0.026507953,-0.002140364,-0.005034085,0.018361483,-0.007840021,-0.004076428,-0.01223886,-0.022907162,0.007086664,-0.010712992,-0.005330959,-0.0040381216,-0.043643635,0.009665954,0.005034085,-0.0042903046,0.007622952,-0.006837673,-0.0034060678,-0.003040562,0.0150671415,-0.007271811,0.023749901,-0.015692811,-0.0008778525,-0.039710857,-0.006068355,0.02201335,0.0046191,0.0076867957,0.030517345,-0.032611422,0.0051936945,0.010342699,-0.015296979,0.0071122013,-0.017914576,-0.010572537,0.017288906,-0.008523149,-0.0029336235,-0.02283055,0.019178683,-0.007041973,-0.0006404333,0.0070802793,0.014901147,-0.0035912148,0.014122252,-0.02406912,0.027350692,0.0009983577,0.034858726,-0.0030980213,-0.0036805961,0.006831289,0.012347395,-3.366764e-05,0.014786229,0.04017053,0.02509062,0.0013726421,-0.028244505,0.019370215,0.0048265927,-0.0064929165,-0.023481756,0.0054777996,0.038893655,0.0015937013,0.0057938267,0.019165915,-0.012449545,0.0074761114,0.015016066,0.010891755,-0.015169292,-0.006317346,-0.012768764,0.008867906,-0.0048265927,0.022294262,0.0065152617,-0.019114839,0.0036359055,-0.006253502,-0.014530853,0.028346656,-0.025563065,0.019702202,0.003996623,0.013547658,0.0066972165,0.013036908,-0.012245244,-0.020787548,0.018833926,0.020991847,-0.006132199,-0.040706817,0.012838992,-0.0028825484,0.0134072015,-0.009710645,-0.021374911,-0.025243847,-0.025486453,-0.0060140877,0.0184764,-0.0051553883,-0.031028096,-0.004165809,0.0031953831,-0.00970426,-0.0005841709,-0.00035592928,0.009614879,-0.026048278,-0.025141696,0.021183379,-0.020991847,0.0028314735,0.009844717,0.006368421,-0.009385041,0.012730458,-0.029597994,0.014913916,-0.015092678,0.0004097975,-0.016152486,0.0040572747,-0.013764727,-0.020391716,0.046963513,-0.025052315,-0.009059438,0.005388418,-0.0029384117,0.033735074,0.011096056,-0.0018833927,0.013917953,-0.02880633,0.013305052,0.008076243,0.009697876,0.018310407,-0.016969686,-0.025537528,0.010387389,-0.0072462736,0.009014747,-0.022051655,0.010629996,0.007073895,-0.010546999,-0.022179343,0.0075016487,-0.0019456404,-0.0053245747,-0.0140967155,-0.0016759002,0.0027053817,-0.014007334,0.02645688,-0.023073155,-0.0067482917,0.029444769,0.0031012136,0.016931381,0.027529454,-0.02478417,0.0010717781,-0.027120855,-0.01714845,-0.032381587,-0.0056757154,0.0057778656,0.0060460097,-0.016612161,-0.020800317,-0.011760032,-0.027657142,-0.060779314,-0.0342969,-0.011351431,0.015424667,-0.005985358,0.033198785,0.007252658,-0.008586993,0.0031283472,0.0134072015,-0.0057746735,-0.006521646,0.0031155783,-0.018833926,0.03988962,0.024490489,0.001821145,0.0027819944,0.033530775,0.0010398562,-0.00028869376,0.019370215,-0.007054742,-0.02025126,0.02592059,0.0016423822,-0.0027692257,0.0047372114,0.010598074,-0.0008259794,-0.007252658,0.022281492,-0.023864819,-0.020200184,0.017671969,0.006671679,0.0176592,-0.0027213427,0.0023542407,-0.005618256,-0.012953911,-0.0042647673,-0.0020206568,0.026865479,-0.015028835,0.0134710455,0.029112782,0.018782852,0.0011013058,0.001956813,0.01069384,-0.006342883,0.002041406,-0.0022345337,-0.01590988,-0.014505316,-0.01705907,-0.010540615,-0.015986493,-0.002055771,-0.01373919,-0.015692811,-0.0032209207,0.013190133,0.022664556,0.00661422,-0.022766706,-0.004596755,-0.014122252,-0.03976193,0.02147706,-0.011108824,-0.02169413,0.010259702,-0.024669252,-0.016139718,-0.0052703074,0.014224403,-0.01921699,0.033556312,0.19868197,-0.025345996,0.0019951193,0.004698905,0.009889407,0.021374911,0.017723044,0.00087705447,0.011300356,0.010240548,-0.0033390317,-0.009404195,-0.006805751,-0.0047084815,0.0027724179,-0.036748502,-0.040732358,0.00085550715,-0.025192771,0.013087983,0.020493865,0.018118875,0.004711674,-0.029700145,-0.0014516489,-0.009391426,-0.028550956,0.025767365,0.009416963,0.007801715,-0.018527476,-0.020838622,-0.0040221605,0.0136881145,-0.0088296,0.003916818,0.024464952,-0.022115499,-0.016050337,0.0008579013,0.021208916,-0.011504656,0.0070483577,-0.029700145,0.046095237,0.04949173,0.0062343488,0.0051873103,0.00300864,0.017952882,-0.03046627,0.010176704,0.020928003,0.022907162,-0.008823216,0.0080570895,0.012053713,-0.008357156,-0.024528796,0.017339982,0.004893629,0.008580609,0.014492547,-0.010476771,-0.0070292046,0.011491887,-0.012379317,-0.011300356,-0.0059566284,-0.019063765,-0.007405883,-0.029317081,-0.0050181244,-0.0040540826,-0.0019679856,-0.0069781295,0.028040206,0.025243847,0.004641446,0.036850654,-0.004836169,-0.008810447,-0.029674606,-0.018999921,0.0010326738,-0.0019201029,0.021464292,0.03741248,0.00049040036,0.010923677,-0.007093048,0.0005398793,-0.041677244,-0.0030517345,0.0025681176,0.009627648,0.008618915,0.006588682,-0.017927345,0.0243628,-0.0115301935,0.05556966,-0.009825564,-0.03256035,-0.025818441,-0.011542963,-0.0035018334,0.025116159,-0.0153480545,0.024809709,-0.009838332,0.00017307661,0.008312466,-0.0020509828,-0.005385226,0.008548687,0.0062215803,-0.054497086,-0.0012912413,-0.020902466,0.009129666,0.020021422,0.018246563,-0.0069334386,0.0052926526,0.009148819,0.0031459043,0.0008666798,0.0044946047,-0.031998523,0.029214932,-0.007757024,0.0046542143,-0.01705907,0.0052543464,-0.0017525129,0.016229099,0.005685292,-0.010700224,-0.011447197,-0.003294341,0.0012601174,-0.005605487,-0.005302229,0.009474423,-0.011664266,0.012717688,0.004012584,-0.00655676,0.0011890911,-0.03922564,-0.011900488,0.013343358,-0.029674606,0.036850654,-0.00929566,-0.031666536,-0.00090977445,0.010687456,0.019536208,-0.027146392,0.018821158,0.031743146,-0.027452841,0.019331908,0.0025282153,-0.16017137,0.015220366,0.013343358,0.014224403,0.017199526,0.015641736,0.0048106317,-0.005768289,-0.0048074396,0.012200554,0.0042647673,-0.016905842,-0.036288828,-0.012858145,-0.003179422,-0.0019185068,-0.01414779,-0.0020158687,0.023315763,-0.0099660205,0.027120855,-0.0060077035,0.004092389,-0.010157552,-0.018374251,0.011491887,-0.02178351,-0.00069230644,0.01172811,-0.015858805,-0.007003667,0.0066780634,0.03304556,-0.0011316317,-0.009953251,-0.0023526447,0.021042923,-0.0050181244,-0.010515077,-0.0036837882,0.017684737,-0.0021339797,0.0184764,0.025384303,-0.016280174,-0.0074441894,0.016369555,0.008638069,0.008267774,-0.014696847,0.01079599,-0.022651788,0.014135022,-0.015577892,-0.01703353,-0.0075974143,0.0105278455,0.003412452,-0.016152486,-0.0063620363,-0.013139058,-0.012430391,0.004111542,0.020212954,-0.0060587786,-0.048163775,-0.0035401396,-0.006036433,-0.018859465,0.0064673787,-0.0017828386,-0.008957288,-0.011542963,-0.02169413,0.018438095,-0.00531819,0.00079046626,0.025499221,-0.008440153,-0.011434428,0.013292283,-0.0020238492,-0.02025126,-0.016165255,-0.029700145,-0.0055256826,-0.022536868,0.0052639227,0.0096212635,0.00069110934,0.033249862,-0.017940113,-0.015960954,-0.022753937,0.008612531,0.0034156444,0.017135682,-0.019127607,-0.001320769,-0.011389737,0.018042263,0.024771402,0.0011324297,0.02405635,0.028576493,0.0019616014,-0.0047755176,0.010764068,0.036110062,0.004098773,-0.020889698,0.0009121686,0.011753647,0.02860203,0.0008275755,0.0040157763,0.00537565,-0.0010103284,0.019063765,0.0032129402,0.07421205,0.00021148265,-0.017505975,-0.032075133,0.006588682,-0.0117728,-0.086418994,-0.032228358,0.008701912,0.039378867,0.012698536,0.04246891,-0.022089962,0.016114179,-0.020979078,0.029189395,0.009697876,-0.016573856,0.004082812,0.00056701293,0.031028096,0.006314154,-0.0052607306,-0.017135682,8.8383786e-05,0.035497162,-0.0026479224,-0.0027979554,-0.029776758,-0.014403165,-0.00089540955,0.024247883,-0.021911198,0.008925366,0.009876639,0.004165809,0.0018434903,-0.027810367,0.025014007,0.0023813744,0.025792902,0.032764647,-0.03097702,-0.01828487,-0.0033581848,-0.023992507,0.007993246,0.005631025,0.011313125,-0.05153473,0.007003667,-0.02883187,-0.020378947,0.009423348,0.011862181,-0.0055384515,-0.027299616,-0.008874291,-0.035063025,-0.00019213,0.028985094,0.010336314,-0.02096631,-0.0076804115,-0.038868118,0.004548872,0.00090738025,0.009448885,-0.0082167,0.032075133,-0.0024196808,-0.020212954,-0.026942091,-0.043464873,0.00585767,-0.030236432,-0.014875609,0.007942171,-0.014990529,0.013662578,-0.0022760322,0.0064418414,-0.023405144,-0.021004617,-0.017339982,0.021464292,-0.007099433,-0.023532832,0.016982457,-0.008618915,-0.009876639,0.017084606,0.007099433,0.0029703337,0.0036167523,-0.0047723255,0.014850073,0.039864082,0.00976172,-0.020200184,0.015143754,0.0027197467,-0.03616114,-0.010700224,0.014543622,0.016650468,-0.009072207,-0.0023510486,-0.073650226,0.008133703,-0.035471626,0.0076804115,-0.009129666,0.006020472,0.022932699,-0.01816995,0.014901147,0.0051553883,-0.025563065,0.018974382,-0.013458277,-0.026150428,-0.034424588,0.022817781,0.017595356,0.01672708,0.021643054,0.012066482,-0.036850654,-0.0036327133,0.023188075,0.0059917425,-0.0016016818,0.019753277,-0.026661178,0.0095893415,-0.0129092205,-0.008535919,0.014530853,-0.023328532,0.00010793596,0.008197546,0.011440813,0.004379686,0.007993246,0.02758053,0.008823216,0.0151309855,-0.014122252,-0.017914576,0.01682923,-0.015054372,-0.036314365,-0.007737871,-0.01559066,-0.008140087,0.01528421,-0.013854109,0.007916634,0.016880305,-0.011013059,-0.011913257,-0.017697508,0.0040061995,0.011581269,-0.0015984896,0.01735275,-0.020532172,0.02076201,-0.0073611923,0.0022185727,0.00056062854,-0.007041973,-0.00082996965,-0.008925366,0.0017285714,-0.016893074,-0.01570558,-0.043337185,0.0016711119,0.0040540826,0.012098404,-0.015028835,0.0114982715,0.001405362,0.013062445,-0.01467131,-0.007086664,0.004903205,-0.0037029416,-0.02510339,0.0064482256,-0.0077506397,0.033632923,-0.02727408,-0.009755336,0.018067801,-0.0024212769,-0.0061832736,-0.0054554543,-0.019702202,0.0024899088,-0.012711304,0.032049596,0.007316502,-0.009978789,0.008389078,0.020302335,-0.0072781956,0.00013018154,0.0029192585,-0.0047531724,-0.03202406,-0.005117082,-0.02457987,-0.005369265,0.004884052,0.027248543,0.02643134,0.0044562984,0.022639018,0.003190595,-0.016561087,-0.020110803,0.0029671416,-0.0065439916,-0.017071838,0.018259332,0.006856826,0.014747922,0.008484843,-0.012258013,0.009525497,0.025588602,-0.006971745,-0.025626909,-0.0047755176,-0.0138158025,0.0006575913,0.0030325814,-0.022434717,-0.0051713493,-0.033020023,-0.0012904432,-0.01931914,-0.016305711,-0.028270043,0.064456716,0.018438095,-0.004871283,0.028653106,0.009078591,0.017735813,0.0018690279,0.018974382,-0.01870624,-0.030696109,0.01254531,-0.02345622,-0.026482416,-0.016471704,-0.01223886,-0.0019344677,-0.007642105,0.0347055,-0.0026702678,-0.011402506,0.019025458,0.0047404035,0.02571629,0.027452841,-0.020749241,-0.013356127,0.0072079673,0.009940483,0.021221686,0.0017700698,0.014301015,-0.009755336,-0.038689353,0.010106477,0.013381665,-0.0037061337,-0.010176704,0.00025816844,0.024618177,0.0075654928,0.002443622,0.024222344,-0.011249281,-0.027223004,-0.03296895,0.0034667193,-0.015871573,0.0063779973,-0.0038338213]</t>
  </si>
  <si>
    <t>2025-07-27T18:39:18.450Z</t>
  </si>
  <si>
    <t>hr_8</t>
  </si>
  <si>
    <t>Data Analysis,Forecasting,Human Resources Planning,Excel Proficiency,Communication,Attention to Detail</t>
  </si>
  <si>
    <t>Employment Forecast,Workforce Planning,HR Analytics</t>
  </si>
  <si>
    <t>HR Analyst,Data Analyst</t>
  </si>
  <si>
    <t>[-0.023217795,6.545645e-05,0.00056671374,-0.035723682,-0.0013089259,0.022320803,-0.022996796,0.0010611156,0.0030305982,-0.024452783,0.016626853,0.0071694367,-0.010919903,0.017315846,-0.01582086,-0.012674888,0.022814797,-0.0112969,0.006103446,-0.021722808,-0.028547747,0.022034805,0.0004289962,0.0060676965,-0.005859698,0.0026406017,0.026389766,-0.034111697,0.0012260516,-0.011862395,0.00904142,-0.014364873,0.013129883,-0.033357706,-0.01686085,-0.009385917,-0.0028356,0.0148068685,0.041339636,0.00906092,0.023178795,0.010887404,-0.011095402,-0.0049334564,0.009691414,0.027897753,-0.007591933,-0.02841775,-0.00081574277,0.018589836,0.008300426,0.008657923,-0.03278571,0.001581111,0.016145857,0.008313427,0.012544889,0.010640406,-0.018862832,-0.011855895,-0.0038804656,-0.004150213,-0.021709807,0.008157427,-0.002351354,-0.01689985,-0.010783404,0.016158856,0.0013341132,0.0070394375,0.014377872,-0.009827913,-0.011595897,0.0064186933,0.02368579,-0.015287865,-0.010666406,-0.0054762014,0.009580915,0.0023611041,0.015261865,-0.0048327073,-0.019395828,-0.009658914,0.016080858,0.034605693,-0.018901832,-0.015950859,-0.013220883,-0.0043159616,0.004364711,-0.0023611041,0.016132858,0.016106857,0.010854904,-0.00679244,-0.015339864,0.025882771,0.0106924055,-0.04040364,0.0022766048,0.009860413,-0.025414774,0.00081168034,-0.020136822,0.0033068457,0.01910983,-0.01251239,0.0044589606,-0.011595897,-0.026935762,0.0082159275,0.008046929,-0.018329838,-0.0042379624,-0.017185848,0.0113099,-0.030965727,-0.0039324653,-0.035489686,0.017770844,0.022450801,0.00094736664,-0.022268804,0.008833421,0.027585756,-0.0070264377,-0.026363766,0.011166901,0.0059669474,0.004679959,-0.022827799,0.011829895,0.014923868,-0.03938965,-0.017276848,-0.0029509738,0.009678414,-0.004117714,-0.018849833,-0.016613852,0.0226068,-0.0007710557,0.021995805,0.00790393,0.0053949524,0.024452783,0.010874404,0.016197857,-0.014767869,0.0095874155,-0.008573424,0.023425793,-0.0012033018,-0.016327856,0.00791693,-0.008885422,-0.0024212287,0.009151919,-0.040975638,0.01684785,-0.0026617264,0.01579486,0.014195874,-0.0020637317,0.014819869,-0.0065064426,-0.0050797053,0.007806431,-0.003727717,-0.021228813,-0.002817725,-0.04601959,-0.004319212,0.027767755,0.006889939,-0.003825216,-0.0024732281,-0.03582768,-0.019070832,0.009769414,-0.0049432064,0.008794422,-0.004939956,-0.0071044373,0.007689432,0.0079299295,-0.00068858766,-0.00076780573,-0.022879798,0.029639738,0.007845431,0.02150181,-0.0038577158,-0.6639301,-0.033175707,-0.022450801,0.000852305,0.009210419,-0.006876939,0.017432846,-0.0112449005,0.005193454,0.003916215,0.021566808,0.012531889,-0.008150928,-0.008436926,-0.0073774345,-0.014533872,-0.0047547077,-0.024166785,0.024335785,0.02714376,-0.02826175,0.018849833,-0.017783843,0.0037992164,0.006694941,-0.0032044717,0.015326864,0.0025609774,0.00338647,0.018394837,-0.009574415,0.0138448775,0.0124733895,-0.0058174487,0.058239486,-0.0052162036,-0.014793869,0.015989859,0.0043939613,0.03169372,-0.03270771,-0.0043939613,-0.0024667282,0.015222865,-0.007000438,0.017237848,-0.022099804,-0.009866913,0.017250847,-0.0046637086,-0.006571442,-0.013376881,0.00016300636,0.019837825,0.004601959,0.007825931,-0.006100196,-0.024543783,0.007234436,-0.011166901,0.0023497292,0.022710798,-0.032551713,-0.009567915,-0.04253562,0.034345698,-0.010887404,0.004884707,0.010055411,-0.01905783,-0.0037992164,0.02386779,0.0226718,0.004972456,-0.00453371,-0.0040234644,0.0035229689,-0.028001752,-0.0041079638,0.012050893,0.036763676,-0.011108401,-0.014858869,-0.010633905,0.01243439,-0.022151804,-0.009600415,-0.02935374,-0.005869448,-0.012122393,0.00449796,0.01818684,0.01805684,-0.015417864,0.017653843,-0.00014726432,0.002707226,0.0059669474,0.003727717,0.019837825,-0.008592924,-0.011621897,0.015573862,0.003841466,0.0059279473,0.008144428,0.009892913,0.0035554685,0.0340857,0.004757958,-0.009203918,-0.020838816,0.0009823038,-0.006681941,0.023126796,-0.025336776,0.03600968,0.0018671085,-0.030133734,-0.006230195,0.03177172,0.0068574394,0.02130681,-0.05171354,0.006412193,0.026181769,-0.010341409,0.018459836,0.010367408,-0.009138919,0.0113424,-0.011667397,0.002263605,-0.008859421,0.014572871,-0.0020962316,0.0033377204,-0.010380408,0.0060546966,-0.02711776,-0.0077219317,-0.003724467,0.011556897,-0.020656817,-0.01927883,-0.022801798,-0.019655826,0.004065714,-0.0130258845,0.0064186933,-0.002036107,0.0033279706,-0.01017241,0.050127555,0.012538389,-0.020890815,2.348612e-05,-0.0043679615,-0.0025723523,-0.03756967,0.006675441,0.011459399,-0.011784396,-0.0023659791,0.015963858,-0.0028047252,-0.012817887,0.014065876,0.007123937,-0.024543783,0.022255803,0.002946099,0.0019288579,0.010009912,-0.028859744,0.016665852,-0.022970797,-0.014819869,-0.0060156966,-0.023373794,0.005342953,0.007604933,-0.026051769,-0.004081964,0.03606168,0.011953394,0.0055509508,0.026116768,-0.0045694597,-0.0027088511,-0.013831877,0.012304391,0.005866198,0.0013438631,0.008066429,0.033539705,-0.042457625,-0.013110384,-0.0031800969,0.02026682,0.031147724,0.019174831,0.0066559413,0.0007397747,0.023386793,-0.019460827,-0.009255918,-0.0045694597,0.0112449005,-0.011218901,0.0031085976,-0.009359918,-0.012505889,-0.0072084363,-0.009847413,0.0055639506,-0.024595782,0.017536845,-0.017731844,-0.003610718,0.017770844,-0.00906092,0.01799184,0.008131428,0.020799816,0.015469863,0.0018248588,0.03603568,0.00679894,0.015963858,-0.002357854,0.030809727,0.034839693,0.011725896,0.0037764665,0.015339864,0.023178795,-0.028521748,0.034657694,0.017627845,-0.013883878,-0.00024923217,0.018459836,-0.01015291,-0.019798825,0.010276409,0.026857762,0.013727878,-0.0049074567,0.015586862,-0.029639738,0.018836834,0.02368579,0.017822843,0.021748807,0.0065779416,0.025674773,0.0060254466,0.022762798,0.030757727,0.009522416,0.016262855,0.010471407,-0.0051154546,-0.028313749,0.00027421632,-0.02030582,-0.027871754,-0.0081964275,-0.00014584245,0.012557888,-0.00045215225,-0.004624709,0.02488178,-0.02152781,0.008774922,0.014325873,-0.010321909,0.012863386,0.011953394,-0.003844716,-0.020734817,0.009671914,0.04196363,-0.014234874,-0.0048132073,-0.0036042181,0.015001867,-0.0052844533,-0.0032028467,-0.0017143599,0.025037779,-0.016223857,0.002153106,0.0112449005,0.01704285,0.02034482,0.008703423,-0.0046409587,-0.0020929815,0.022710798,0.0035977182,-0.017172849,-0.024140786,0.014754869,-0.009840913,-0.03975365,-0.010685906,-0.012265392,-0.0130063845,0.013084385,-0.015053866,-0.027611755,0.02597377,-0.0027884752,0.0067469403,-0.026493765,-0.007091437,0.04084564,0.030887727,-0.006668941,-0.014520871,-0.01696485,0.02833975,0.10597506,0.019473828,-0.0062659443,-0.0048067076,-0.004117714,-0.004858707,-0.028573748,-0.026285768,-0.0013064884,-0.016327856,0.0030760977,-0.0030078483,0.013441881,-0.0150928665,0.0075984327,-0.008774922,-0.011667397,-0.015456863,0.018329838,0.019174831,0.0019093581,-0.02135881,0.027611755,-0.006987438,0.023763789,0.020149821,0.01010741,0.038349662,-0.02377679,-0.0045174602,-0.019564826,0.03296771,-0.0112774,0.0076439325,-0.00793643,0.029067744,0.0013089259,0.0015867985,0.01363688,-0.019837825,0.0037374669,0.008449925,0.015378864,-0.021670809,0.011875395,0.022866797,-0.012590389,0.0072994353,-0.010035912,-0.024517784,0.01465087,0.008358926,-0.037907664,-0.0029948484,-0.01361088,0.027897753,0.010419408,-0.00904142,-0.000117202086,-0.027585756,-0.045993593,0.012245892,0.01358488,0.016600853,-0.009580915,-0.002141731,-0.008950421,-0.010360909,-0.024959778,0.011472398,0.004624709,-0.017744843,-0.010471407,0.0112904,0.013090884,0.006694941,0.013766878,-0.003048473,0.0011058027,-0.0018752334,-0.015391864,-0.016600853,-0.020825816,0.0027624755,-0.015443863,-0.009294918,-0.038765658,0.0020068572,0.0046994584,-0.010243909,-0.0015876109,-0.008917921,-0.009197419,-0.0055964505,-0.013662879,0.011407399,0.005745949,0.013136384,0.022346802,-0.0072734356,-0.00787793,-0.03964965,-0.022359801,-0.0020751066,0.0031410973,-0.00906742,-0.024244785,-0.01582086,-0.002582102,-0.0336957,0.018524837,-0.0013276133,0.022099804,-0.006662441,0.017692843,-0.0012731763,0.014858869,0.008930921,0.014065876,-0.028755745,0.017692843,-0.02585677,0.02828775,0.011576397,-0.008813922,0.022255803,0.013142884,-0.027637755,-0.009294918,0.0002689351,0.0038512158,0.015222865,-0.016314855,-0.030991726,-0.020058822,-0.014780869,-0.024270786,0.0074229343,-0.018784834,-0.010939403,-0.0052584535,0.0014332373,0.029145742,0.009730414,0.02372479,-0.0224118,0.006694941,-0.00095549156,-0.007708932,0.022879798,0.007019938,0.017562844,-0.03850566,-0.008917921,0.00014594402,-0.0029688487,0.008280926,-0.0062756944,0.012323891,0.020513818,0.008547424,-0.012005393,0.008521425,-0.0055639506,-0.009938412,-0.0037829664,0.014819869,-0.016197857,-0.015417864,0.0056257,0.017822843,-0.0024033538,0.025375776,-0.02139781,0.018966831,0.00566145,-0.0047774576,-0.019889824,-0.016249856,-0.01702985,-0.00453371,-0.010945903,0.0071824365,0.009145419,-0.024140786,0.011407399,0.026558764,-0.016834851,0.010776904,0.022801798,-0.0059279473,0.014351873,-0.005105705,0.0044654603,0.00674044,-0.022047805,-0.0075074336,-0.03598368,-0.0011935519,0.025752772,0.0013333007,0.040013645,0.0148068685,0.00787143,0.001584361,0.012811387,0.008553924,0.0099969115,0.0040982137,-0.01913583,0.0015542988,-0.015248865,-0.004059214,-0.007156437,0.0043939613,-0.015625862,-0.004185963,0.014234874,-0.009957911,-0.002497603,0.023542792,-0.02841775,0.03629568,0.008495425,0.04646159,0.025583774,0.012148392,-0.0112839,-0.0054534515,0.012135393,0.002250605,0.013181883,0.016392855,-0.0060676965,-0.019993823,0.025115777,0.022957796,0.0041697132,-0.014234874,0.018381838,0.023464791,-0.0087684225,0.011719396,0.0131493835,-0.020734817,0.019304829,-0.015963858,-0.0046539586,0.005758949,-0.019473828,0.006889939,-0.0029639737,-0.025271777,0.017484846,-0.0026292268,-0.023035796,-0.00900892,0.0031313472,-0.015248865,0.0050374554,-0.003717967,0.010770405,-0.024153786,0.018576836,0.0022977297,0.008924421,-0.007325435,0.0032142214,0.020279821,0.02375079,-0.009255918,-0.02485578,-0.006246445,-0.004081964,0.01691285,0.0056387,-0.025661772,-0.040923636,-0.011829895,-0.012947885,0.016132858,-0.004660459,-0.0033442203,-0.0063081942,0.014871868,-0.0068249395,0.003847966,-0.0009498041,0.010068411,-0.038245663,-0.026194768,0.03837566,0.0043679615,0.009528915,0.0030354732,-0.00053868274,-0.020136822,0.015040867,-0.0060676965,0.0021254811,0.001126115,0.00030143483,-0.026311766,0.008508424,-0.022099804,-0.0007129624,0.022775799,-0.024049787,-0.026701763,-0.0064641926,0.007676432,0.03840166,0.010048911,-0.004293212,-0.020032823,-0.009275418,0.002380604,0.0004261525,-0.031381723,0.0073189354,-0.007864931,-0.014520871,0.00091324194,-0.02020182,0.04414761,-0.03177172,0.0059571974,-0.0010286159,-0.019317828,-0.036399677,-0.012135393,0.00789093,-0.019941824,0.014494872,0.0010464907,0.0032499712,-0.0028485998,0.036503676,-0.013467881,-0.0060156966,0.008014429,0.009788914,-0.0024569782,0.028729746,0.0010424283,-0.008664424,-0.021332812,-0.015989859,-0.016197857,0.022229804,0.0027299759,0.014858869,0.014234874,-0.04856757,-0.01712085,-0.030029735,-0.035281688,-0.037881665,-0.034605693,0.022229804,-0.0032174715,0.032109715,-0.010263409,0.011127901,-0.0063861934,-0.0033669702,-0.024439784,-0.008527924,0.0020718568,-0.016613852,0.021098813,0.016015857,-0.008105428,-0.011907894,0.015989859,0.0010261784,-0.006451193,0.009392417,-0.0068249395,-0.015157866,-0.0003105754,0.011979394,0.011537398,0.027455756,0.004757958,-0.010653405,0.009177919,0.013441881,-0.018459836,-0.026376767,0.010516907,0.0045174602,-0.014052875,-0.005849948,0.0030955975,0.0077349315,0.004081964,-0.00337022,-0.0073969346,-0.0005817448,-0.005794699,0.029665736,0.022892797,-0.0028372249,-0.010367408,0.0101399105,-0.0018476086,0.0013804253,0.009606915,-0.0031882217,0.008306926,-0.02924974,-0.010958903,0.002695851,-0.018953832,-0.013740879,-0.019629827,-0.03164172,0.008007929,-0.008202927,-0.0022246053,-0.0036887173,-0.00785843,-0.028547747,-0.017055849,-0.010321909,-0.019772826,-0.01691285,-0.030419732,0.014390873,-0.012109393,-0.025830772,0.01018541,0.01021141,-0.003178472,0.029743737,0.20789416,-0.02943174,0.018212838,-0.0067469403,0.01688685,0.026064768,0.014247874,0.0007783681,0.02714376,0.013123384,0.007591933,0.003955215,-0.03184972,-0.0066884407,0.0077544316,-0.0055412007,-0.050751552,-0.012824386,-0.0337737,-0.0022181054,0.022476802,0.007981929,0.0019337329,-0.024426784,0.02932774,0.003633468,-0.026428767,0.018901832,0.013090884,0.0093014175,-0.015911859,-0.036581676,-0.0011935519,0.010360909,-0.016431855,-0.004286712,0.010412908,-0.016548853,-0.004182713,-0.009548415,0.016223857,-0.010991403,0.014221874,-0.021696808,0.028807744,0.028807744,0.008683923,-0.005986447,-0.015638862,0.022983797,-0.024569783,-0.0017939841,0.017614843,0.025791772,-0.0046052095,0.021020815,0.025089778,-0.0044557108,-0.027403757,0.028001752,0.0050114556,0.013948876,0.00046637087,0.0094639165,-0.005242204,-0.014078875,0.004029964,-0.0088919215,-0.004419961,-0.011914395,-0.0038609658,-0.0117583955,-0.010705405,-0.0021189812,-0.03294171,-0.02038382,0.030835727,0.026701763,0.00338322,0.021852806,-0.021917805,-0.0038804656,-0.060943462,-0.0224118,0.0074424343,-0.030653728,0.017978841,0.010204909,-0.009541916,-0.010919903,-0.0014576121,-0.0013966751,-0.031121725,-0.016535854,-0.008378426,0.006941939,0.019564826,-0.0071499366,-0.0101204105,-0.009782413,-0.01018541,0.05501551,-0.0033572202,0.012668388,-0.029925736,-0.01817384,-0.01471587,0.020903815,0.002833975,0.0144168725,0.0013138009,-0.018576836,0.012336891,-0.002606477,0.00019418578,-0.01702985,0.01812184,-0.024361784,-0.005570451,-0.0014762995,0.017094849,0.012362891,0.023893788,0.022268804,0.010594906,-0.024569783,-0.006987438,0.0028534748,0.008001429,-0.016340856,0.017926842,-0.014858869,0.013116884,-0.02596077,0.02598677,0.008482425,0.014845869,-0.00031565345,-0.0074879336,0.007591933,0.018420838,-0.017796842,0.023984788,0.016210856,0.003269471,0.0056192004,0.010334909,0.01593786,-0.019460827,-0.014832868,-0.01587286,-0.01814784,-0.0027949752,-0.0025057278,0.019785825,-0.016652852,-0.016093858,-0.0018638585,0.026701763,0.0046539586,-0.027247759,0.008521425,0.019720826,-0.012999885,-0.0007145874,0.0023399794,-0.16504654,0.0074879336,0.0058109486,-0.017497845,0.012031393,0.011602397,0.0032125965,0.002593477,0.0036432177,0.019811824,0.004627959,-0.014052875,-0.029457739,-0.016431855,0.0011236776,-0.01354588,-0.012921886,0.0112254005,0.020188821,0.0019434828,-0.00044605855,-0.006454443,0.009879912,0.00073571224,-0.00787143,-0.008878921,-0.016405854,0.015222865,0.013194883,-0.015495863,-0.0004744958,-0.009405416,0.026987761,0.009106419,-0.013389882,-0.016457854,0.0031524722,-0.023958787,-0.025323777,-0.020695817,0.031095725,0.024556782,0.024569783,-0.002820975,0.00169811,-0.0072799358,0.032317713,-0.0006845252,0.0022181054,-0.023321794,0.036399677,-0.023308793,0.03473569,-0.011121402,0.0069614383,0.0076114326,0.021098813,0.022424802,-0.0070459377,-0.016119856,-0.01354588,-0.011550398,0.013675879,0.00066055666,-0.011634897,-0.03164172,-0.0149498675,0.018433837,-0.014728869,0.00057118246,0.009307917,0.011179901,0.00015691268,-0.017757842,0.023347793,-0.01695185,-0.031043725,0.0062919445,0.020136822,-0.0015754235,-0.009437917,0.028937744,-0.020682817,-0.0021027315,-0.030029735,-0.0041144635,0.010399908,0.018316837,0.0027592257,-0.0068509392,0.021033814,-0.008547424,-0.007234436,-0.011972894,0.03951965,0.009184418,0.016405854,-0.02152781,0.013207883,-0.0019857325,0.004975706,0.013350882,-0.020084823,0.00898292,0.021943806,0.029821737,0.0113164,0.014858869,0.06307544,-0.0001838265,-0.01588586,0.009561416,0.008209427,0.012310891,0.030471731,0.017393846,-0.0075074336,0.01018541,0.013831877,0.000309966,0.05527551,0.00043143367,-0.010653405,0.0112839,-0.017523846,-0.0021352312,-0.087255225,-0.01822584,0.009184418,0.036893673,-0.0017111099,0.009288418,-0.003500219,0.0227238,-0.04068964,0.04994556,0.0112514,-0.01012691,0.00023562291,-0.025336776,0.03967565,0.0049789557,-0.0052942033,0.00043712114,-0.0035489686,0.031459723,0.0042704623,-0.008066429,-0.03057573,-0.019460827,-0.0076374323,0.020227822,-0.022294803,0.004627959,0.018927833,0.012271891,0.0040429644,-0.03629568,0.031355724,0.00042412124,0.0077154315,-0.0008088366,-0.009632914,-0.022138804,0.008722923,-0.018979833,0.018680835,0.0019288579,0.0053527025,-0.03619168,-0.009528915,-0.018888833,-0.019798825,0.021319812,-0.011855895,-0.004192463,-0.026402766,-0.008378426,-0.02818375,-0.018550836,0.016210856,0.00677944,-0.0032125965,0.008007929,-0.0076179327,-0.0019434828,-0.0003187003,0.020409819,-0.03158972,0.038063664,0.0131688835,0.007312435,-0.01809584,-0.03842766,0.017393846,-0.013467881,-0.024673782,0.026649764,-0.02476478,0.017718842,-0.017575845,0.006142446,-0.021735808,0.007663432,0.014975867,0.02034482,-0.0033198455,-0.025284776,0.019525828,0.00095305406,-0.02369879,0.022060804,-0.025362775,-0.0029395989,0.0016574854,-0.016574854,0.01918783,0.03052373,0.033435702,-0.010438908,-0.004949706,0.009184418,-0.0081964275,-0.0087489225,-0.00566795,0.017224848,-0.0031540971,0.012505889,-0.085019246,0.0008644923,-0.01363688,0.018368836,-0.0072734356,0.000392434,0.0046734586,0.008059928,-0.01584686,0.008475925,-0.01574286,0.0008937421,-0.024413783,-0.007481434,-0.035437685,-0.015053866,0.0025301026,-0.019837825,0.015729861,0.016067857,0.0021904807,0.010900403,0.0018768584,-0.017887842,-0.021722808,-0.004969206,0.0037017171,-0.009314418,-0.011127901,0.00028599746,0.016340856,-0.002801475,-0.0043419614,0.0069159386,-0.034683693,-0.029847736,0.023815788,0.009645915,0.011030402,0.018914832,-0.0012536764,-0.010094411,0.0074879336,-0.007981929,-0.019343829,-0.001018866,-0.014910868,-0.018966831,0.0037374669,-0.025388775,0.0056094504,0.00790393,0.01357188,-0.003730967,-0.00042777747,-0.011179901,0.0083394265,0.0035489686,0.02696176,0.00011923332,0.027793754,0.008508424,-0.013136384,-0.004735208,-0.023984788,0.020656817,-0.0027608506,0.026220769,-0.035801683,0.0074229343,-0.039623648,-0.00055046385,0.022164803,0.012889386,0.0034319696,0.008300426,0.0007450559,0.035437685,-0.012785387,0.026311766,0.019681826,0.016184857,-0.0113099,0.036789674,0.017354846,0.012239392,-0.016496854,-0.013337882,1.1463766e-05,0.005092705,-0.004826207,0.0054404517,-0.007123937,0.00340922,-0.003730967,0.015469863,-0.0076374323,-0.009535416,0.006301694,0.040195644,0.0087489225,0.0014072375,0.009860413,-0.010776904,-0.047527578,-0.030653728,-0.01805684,-0.013675879,0.004826207,0.016444854,0.025349775,-0.012083393,0.022060804,-0.0052162036,-0.0098539125,-0.0075334334,-0.019525828,-0.020188821,-0.0055054515,-0.012317391,-0.015560863,0.015118866,-0.005342953,-0.01909683,0.023308793,0.02161881,-0.0060514463,-0.035879683,0.011348899,0.0033133456,-0.013935877,0.00050496426,0.00043183993,-0.021423811,-0.03281171,0.010880903,-0.027949752,0.0038999654,-0.008482425,0.057355493,0.010594906,-0.010685906,-0.002840475,-0.00785193,0.011667397,-0.0011781146,0.0113878995,-0.018810833,-0.036399677,0.021020815,-0.024413783,-0.027793754,-0.0059019476,-0.009476916,0.01936983,0.0056906994,0.008150928,-0.007455434,0.010087911,0.014026876,-0.0037602168,0.014130875,0.013883878,-0.03845366,-0.014819869,0.028079752,0.010289409,0.014377872,-0.010744405,0.013961877,-0.031901717,-0.015014867,0.016184857,-0.0034482195,-0.0060579465,-0.016184857,-0.012726887,0.016080858,0.0340077,-0.012798387,0.013181883,-0.011374899,-0.0069159386,-0.02593477,-0.011088902,-0.011043402,-0.0016046733,0.011264401]</t>
  </si>
  <si>
    <t>2025-07-27T18:39:25.243Z</t>
  </si>
  <si>
    <t>hr_9</t>
  </si>
  <si>
    <t>policy understanding,communication,employee relations,HR knowledge,data presentation</t>
  </si>
  <si>
    <t>policies,job duties,working conditions,wages,promotion opportunities,employee benefits</t>
  </si>
  <si>
    <t>HR specialist,communications officer</t>
  </si>
  <si>
    <t>[-0.021387307,-0.0061111236,0.017588587,-0.05869801,-0.008059268,0.012241761,0.0006211946,0.010238327,-0.00021323073,-0.012371855,-0.017861784,-0.012957273,-0.020281516,0.010609093,-0.014492372,0.0047483984,0.027007328,-0.016521825,0.00086105376,-0.0016416124,-0.00679086,0.0020034339,0.0028913193,0.0122092385,-8.715222e-05,-0.0072201677,0.039652377,-0.021946708,-0.016860066,-0.0066152345,0.02000832,0.0033791685,-0.0042865677,-0.022154856,-0.008787789,-0.013998019,0.005974526,-0.0041044373,0.0070055136,-0.0022766294,0.015702238,-0.0026490209,0.006355048,-0.02019045,0.00034962522,0.03793515,-0.0026571518,-0.03582764,0.013971999,0.024509542,-0.0042117643,0.04131757,-0.03322578,-0.008280426,0.015936406,0.015012745,0.012098659,0.046547312,-0.018069932,-0.014895661,0.021764576,-0.017900812,-0.029583173,0.014297232,-0.026877236,0.0021010037,-0.022974443,0.026213761,-0.0022489845,0.01792683,0.04961751,0.01180595,-0.011396157,0.012762134,0.027449645,-0.030675955,0.0011838473,0.009958628,-0.0062054414,0.0022668724,0.022493098,-0.024509542,-0.008124314,-0.004950043,0.032367166,0.027501684,0.006423347,0.0037141582,0.014492372,-0.017458495,0.011753912,-0.002014817,0.0091195265,-0.007890147,-0.009073994,0.007727531,-0.002104256,0.039392192,0.013750842,-0.033720132,0.012397873,0.024314402,-0.043451097,-0.002917338,-0.019227762,-0.01659988,0.0016684441,-0.005824919,0.030233638,-0.015403024,-0.022441061,0.014128111,-0.0025953576,-0.017133262,0.002917338,-0.02037258,-0.0028148897,-0.007571419,0.0037759524,-0.025589313,0.016547844,0.02284435,0.00037523732,-0.0106741395,0.032028925,0.020268505,-0.013750842,0.00085617526,-0.01272961,0.021257214,-0.0003656836,0.002858796,0.0016416124,0.013998019,-0.048732877,-0.020138413,0.0024262364,0.015533117,-0.00022969564,-0.0215174,0.01661289,0.023546852,-0.007623456,-0.00082365196,0.011116456,0.0017757709,0.0065339264,0.02661705,0.012215743,0.016170572,0.01451839,-0.008670705,0.0011188007,0.00096838054,-0.027215477,-0.0065989727,-0.022519117,0.0020717327,0.01084326,-0.018577296,0.018551277,0.007890147,0.017770719,0.020112393,0.002808385,0.019774152,0.009184574,0.02190768,0.0039841016,0.019526975,-0.020060357,0.013113385,-0.019162714,0.00087081076,0.017185299,0.012423892,-0.018056924,-0.006849402,-0.021400316,-0.015897378,-0.021348279,-0.0018977332,0.028178167,0.02091897,-0.016690945,0.011675856,-0.013093871,0.0007610447,-0.012534471,-0.0041727363,0.024405466,0.010550551,0.02397616,-0.009880572,-0.66233003,-0.023989169,-0.024405466,-0.018655352,0.013015815,-0.015129828,-0.0004536997,-0.020476654,-0.011734398,0.011474212,0.0014163887,0.02453556,-0.0016196591,-0.021972725,-0.011396157,-0.021556428,-0.00716813,-0.006758337,0.022024764,0.016287657,-0.013685795,-0.008794294,-0.009652909,-0.0052167336,0.017991876,0.013998019,-0.018460212,-0.0031498794,0.0073502604,0.0039255596,-0.012404378,0.016873077,-0.011571782,0.0026587779,0.052349467,0.027709832,-0.0093146665,0.013412599,0.003366159,0.0407972,-0.015455062,0.0054736673,0.009171564,-0.005005332,-0.0073892884,0.0037141582,0.012332827,0.01066113,0.010947335,0.018291092,-0.018082941,-0.005369593,-0.014752558,0.009730964,0.0080917915,-0.018603314,0.005844433,-0.040172752,-8.2121274e-05,0.0021644242,0.011923033,0.019422902,-0.038741726,-0.021088094,-0.022493098,0.022753285,-0.018512249,0.0017318645,0.024041206,-0.0056948257,-0.008638183,0.033277817,0.014843623,0.008781285,-0.020658785,0.0073502604,0.0064948983,-0.035177175,-0.0010350533,0.026929272,-0.0047549033,-0.02245407,-0.017237337,-0.0024099748,0.01810896,-0.00387027,-0.023325695,-0.019917255,0.029349005,-0.0041857455,0.018863501,0.029713266,0.004208512,0.015090801,-0.008605659,0.02945308,0.0035710558,-0.017601598,-0.01626164,0.013672786,-0.008696725,-0.0038540084,-0.010550551,0.018056924,-0.00039841013,0.02339074,-0.028074093,-0.01548108,0.024119262,0.016677937,0.011350623,0.0068819253,0.014232186,-0.026174733,8.5221145e-05,-0.026903255,0.046469256,0.031768735,-0.02679918,-0.027917981,0.010244832,0.015767284,0.018564286,-0.032783464,0.0032214306,0.013321534,0.0065436834,-0.0028604222,-0.00029027025,-0.02355986,0.018551277,0.005431387,0.005063874,-0.007551905,0.013171927,-0.0037109058,0.01434927,-0.014765568,0.013516674,-0.031794757,-0.00887235,-0.012527966,-0.005997292,-0.019748135,-0.019357855,-0.030493824,-0.00438739,0.0042768107,-0.02097101,-0.0011960434,0.0065501877,-0.011142475,-0.025589313,0.027527701,0.0017221075,-0.016001452,-0.012215743,-0.014024037,-0.013035329,-0.020879943,0.0060525816,-0.010413953,-0.0339543,0.008683715,0.014739549,-0.016482797,-0.016742982,-0.013828897,0.0037401768,-0.008254408,0.0068624113,0.020229477,-0.004842716,-0.005607013,0.00036141492,0.004237783,-0.014310242,-0.0074608396,-0.020905962,-0.005011837,-0.011285577,0.01736743,-0.047145743,-0.017614607,0.03304365,-0.006699795,0.008566631,0.05245354,-0.016352704,0.00012399499,-0.013054843,0.030259656,0.0026148714,0.0048589776,-0.0039841016,0.022141846,-0.00905448,-0.013113385,0.0108887935,0.020138413,0.026317835,-0.001925378,0.015494089,-0.010023674,0.00012867022,-0.0049175196,0.006777851,-0.027865944,0.009034966,0.00325558,0.009756983,-0.016951133,-0.0043060817,-0.0065697017,0.006423347,0.0177447,-0.034110412,0.026109686,-0.019214751,-0.012144191,0.008898368,-0.022584163,0.012690582,-0.005180958,0.008807303,0.010589579,-0.0009269134,0.023572871,0.022779303,-0.0033401405,-0.005538714,0.025329128,-0.0031905335,0.01680803,0.022011753,0.014453344,0.014427326,-0.0317167,0.038637653,0.019422902,-0.0008683715,0.038585614,0.020606749,0.00023111854,-0.0025465726,0.006829888,0.02960919,0.0012318192,-0.03400634,0.001707472,-0.024977876,0.011838472,0.0056232745,0.020359572,0.031430494,0.012423892,0.015051773,0.007942184,0.03621792,0.012690582,0.011760416,-0.006306263,0.013646767,-0.022571154,-0.01904563,-0.0053533316,-0.026565012,-0.024366438,-0.011825464,0.007792577,0.022363005,0.0106155975,-0.003148253,0.0013489029,-0.0043646237,0.020164432,0.009073994,0.003831242,0.010700158,2.8508684e-05,-0.009438255,-0.0077860723,0.02302648,0.044101562,-0.013711814,0.011018886,-0.018056924,0.013184937,-0.033902265,0.017042197,0.0014562297,0.015168856,-0.00016617362,-0.002946609,0.017692663,0.013126395,0.018434193,-0.006234712,0.011584791,0.001579005,0.012775143,-0.011955556,-0.021452354,0.0055029383,0.023885094,0.02679918,-0.02603163,-0.014648484,-0.009854553,-0.008638183,-0.0026164977,-0.028776595,-0.01292475,0.010192795,0.004953295,-0.013698804,-0.015754275,-0.007929175,0.015533117,-0.016300667,0.016716965,-0.0043938947,-0.019058641,0.007948689,0.09559242,0.03712857,-0.00083828747,-0.008371491,-0.013438618,-0.027631776,-0.020424617,-0.016521825,-0.009639899,-0.021660503,0.02888067,-0.003801971,-0.0037304198,-0.043503135,0.020086376,-0.009028462,0.00069559156,-0.022428052,0.019774152,0.00679086,0.01275563,-0.026187742,0.008579641,0.024886811,0.0028360297,0.0026099929,-0.0023579376,0.04228026,-0.010277355,-0.015988443,-0.005018342,0.03491699,0.010238327,-0.007304728,-0.024691671,0.019474939,0.014453344,-0.0014204541,0.005945255,-0.01626164,0.006849402,0.0236119,0.025238063,-0.037336722,0.009698441,0.005070379,0.00989358,0.026851218,0.0199823,-0.006309516,0.0057338537,0.0091195265,-0.0078381095,-0.0066477577,0.021439344,0.015494089,-0.0018278081,-0.0041857455,0.017250346,-0.012352341,-0.019566003,-0.01339959,-0.0077470443,-0.011897014,0.0070445416,-0.0008903247,0.0080137355,0.008859341,-0.0045987912,0.034943007,-0.020984018,-0.034110412,-0.012775143,0.010147262,0.025394175,0.011539259,0.014999735,-0.0028181418,0.016196592,0.003961335,-0.01584534,-0.025472231,-0.023104535,-0.0011854734,-0.016690945,-0.014492372,-0.030988177,0.0053045466,0.011753912,0.0036295976,-0.008755266,-0.0024977876,0.004055653,-0.011955556,-0.011526249,0.011428679,0.023624908,0.021868652,0.027111404,0.0093536945,-0.031430494,-0.0042898203,-0.03754487,-0.015793303,0.033668097,0.0091975825,0.013080862,0.0107326815,0.003366159,-0.007753549,0.032497257,-0.017302383,0.018434193,-0.0024294888,-0.009861058,-0.00092853955,0.008189362,0.039652377,-0.019084658,-0.0290628,-0.0055907513,-0.027423628,0.0070835697,-0.0029157118,-0.028906688,0.00085129676,0.01754956,-0.009535825,-0.0001470662,-0.031430494,-0.00764297,0.021829624,-0.012534471,-0.024067225,-0.017380439,0.0066672717,-0.004523988,0.017302383,-0.018056924,-0.018798454,-0.01190352,0.0065046553,0.024678662,-0.009678927,0.033850227,-0.0328355,-0.0017497523,0.012105163,-0.0042833155,0.04251443,0.012781648,-0.006211946,-0.039990623,0.014102093,0.017705671,-0.030623917,0.0030230386,-0.016105527,0.009327676,0.02378102,-0.0107912235,-0.023872085,0.028282242,-0.011259559,0.014752558,-0.005805405,-0.00061387685,-0.023078518,-0.029921414,0.0013310151,0.0028457867,0.00026872358,0.020515682,-0.013106881,0.0069794953,0.023286667,-0.02661705,-0.0052037244,-0.013529683,-0.022493098,0.004884996,-0.015572145,-0.006342039,0.004920772,-0.020099385,0.014843623,0.016495805,-0.00022197136,0.007473849,-0.0033564023,-0.010244832,0.003483243,0.011181503,-0.0013269497,0.0107717095,0.0019887984,-0.01490867,-0.024639634,0.01471353,0.013425609,0.029765302,0.011760416,0.02283134,0.010030178,-0.0016090891,0.001091969,-0.019878227,0.002065228,-0.000714699,-0.013802879,-0.008924387,0.004985818,0.006309516,-0.014505382,0.01926679,-0.015272931,-0.020502673,0.00820237,0.004449184,-0.0041727363,0.014882651,-0.029531136,0.0091585545,0.01000416,0.027345572,0.020827906,0.0020928727,0.0026782919,-0.01339959,0.008768275,-0.0059712734,0.030623917,-0.005083388,0.016860066,-0.0039223074,0.015884368,0.016547844,-0.012684078,-0.024106253,-0.0010570065,0.011773426,0.0035092616,0.011148979,0.024314402,-0.02999947,0.005330565,0.020619757,0.0060460772,9.629939e-05,-0.018824473,0.004468698,0.007304728,-0.01679502,0.03184679,0.0121702105,-0.028620483,-0.018395165,-0.018395165,-0.0026490209,0.024431486,0.004930529,0.022363005,-0.002987263,0.0061696656,0.00058135355,0.011480717,-0.01756257,0.00736327,0.034656804,0.022987451,0.003076702,-0.020684805,0.009698441,-0.01944892,0.017419467,-0.018030904,-0.017991876,-0.033876244,-0.019722115,-0.00033031453,0.0030506833,0.0070185233,-0.012710096,-0.007714521,0.007343756,0.0046703424,0.024470514,-0.00085698836,0.00623146,8.0749196e-05,-0.007096579,0.014778577,-0.015676219,0.013132899,0.013243479,0.0015668089,0.0027319551,0.031768735,-0.017965859,0.018993594,-0.0198392,0.004101185,-0.036478106,-0.0008984555,-0.012957273,-0.023286667,0.031482533,-0.014817605,-0.014050055,-0.02058073,0.0021806858,0.03226309,-0.00026059276,-0.017627615,0.025042923,-0.0066054775,0.004436175,0.0061403946,-0.015142838,0.035437364,-0.01074569,-0.024197318,0.0043288483,-0.018265072,0.020853925,-0.010114739,0.0019026117,0.0010626981,-0.021023046,-0.041291554,0.0074998676,0.0039288118,-0.039756455,-0.0021465363,-0.00063095154,0.004602044,-0.0049272766,0.055003367,0.001845696,-0.042930726,0.01359473,0.016521825,0.012306808,0.02227194,-0.02302648,0.0032002905,-0.021582447,-0.020671794,-0.004920772,0.014947698,0.00046183052,0.034474675,-0.0105960835,-0.032028925,-0.026161725,-0.023156572,-0.058593936,-0.033277817,0.0022993956,0.002650647,0.0035450372,0.02017744,0.0035060092,-0.012866208,0.018160997,-0.006481889,-0.022688238,-0.023000462,-0.005418378,-0.025472231,0.031924848,0.017965859,-0.014492372,-0.0032019166,0.038247373,0.0021010037,-0.0020294525,0.028802615,-0.01981318,-0.011266063,-0.004634567,-0.0044719507,-0.0014733045,0.012677574,0.008794294,-0.015520108,0.025160007,0.013048339,-0.019917255,-0.0252901,-0.0012033612,-0.021010038,0.01887651,0.01434927,-0.0038377466,0.0043093343,-0.011201017,-0.015038763,-0.004032886,0.00073380646,-0.029166875,0.010127748,0.010570065,-0.017471503,-0.019917255,0.0036848872,-0.015988443,0.0036295976,0.023468796,-0.0051191635,-0.0014440335,-0.023676945,-0.0033791685,-0.01094083,0.015962424,0.0010000907,-0.0057598725,-0.014245195,0.0019839199,0.009522815,0.0011667726,-0.0042410353,-0.019279798,-0.013165423,-0.002940104,-0.028750576,0.0044524367,0.0060460772,-0.011031896,-0.010602588,-0.024795746,-0.0065176645,0.007246186,0.027241496,-0.022688238,0.032887537,0.17859182,-0.019370863,-0.001458669,-0.0058411807,-0.030545862,0.00438739,0.007779568,0.006364805,0.015051773,0.0004536997,-0.005392359,-0.0056330315,0.005171201,0.0011025391,-0.0066867857,-0.037831075,-0.038455524,-0.0014033794,-0.038065244,0.027423628,0.007116093,-0.010355411,0.012124677,-0.029218912,-0.0011960434,0.017328402,-0.014258205,-0.005372845,0.01584534,0.013256487,-0.02531612,-0.033173744,0.004842716,-0.005470415,0.0060981144,-0.0012432022,-0.012918246,-0.012339331,-0.0121506965,-0.012963778,0.010010664,-0.03208096,0.0012594638,-0.016938122,0.008709733,0.02903678,0.021296242,-0.015806312,-0.020411609,0.030051507,-0.053546324,-0.002411601,0.030051507,0.036191903,-0.0010269225,-0.0037044012,0.0007529139,0.00023640356,-0.0006886804,0.00035572334,-0.008234894,0.017848775,0.0016318554,-0.0015513604,0.007812091,0.01263204,0.021296242,-0.012937759,-0.0009480535,-0.011532754,0.0055907513,-0.011461203,-0.020138413,-0.0067128045,-0.006927458,-0.007116093,0.037727002,0.028646503,0.0004675221,0.01641775,-0.014284223,-0.014453344,-0.035775606,-0.007649475,0.003899541,-0.015077791,0.03486495,0.01000416,0.0002030672,0.011552268,-0.009607376,0.0029303473,-0.02888067,0.004228026,-0.006410338,0.0037304198,0.013087367,0.006312768,-0.03751885,0.017770719,-0.007298223,0.06260081,0.003154758,0.0009960254,-0.011897014,0.011480717,0.000630545,0.015194875,0.013672786,0.008137324,-0.0008025119,-0.023546852,0.014973717,-0.0014855007,-0.0047191274,-0.0042930725,0.008046258,-0.033459947,0.026695106,-0.02248009,0.015181866,-0.00462481,0.0016229115,0.0034995046,-0.006374562,-0.0047906786,0.011526249,0.0015098931,0.004592287,-0.014609456,0.04870686,-0.0033791685,0.0026278808,-0.0073502604,-0.006810374,-0.0092756385,0.020723833,0.006442861,-0.010875784,-0.02227194,0.027033348,-0.009171564,-0.0054443968,0.0062379646,0.013132899,-0.01700317,0.011363633,0.003880027,-0.007116093,-0.010947335,-0.02776187,-0.024678662,-0.0018879762,-0.026851218,0.027527701,-0.0014724913,-0.03736274,-0.008560127,0.0011643333,0.028750576,-0.03770098,0.014167139,0.036009774,-0.025029914,0.0026343854,0.005857442,-0.16454177,0.02112712,0.0026734134,-0.0122482665,0.017081225,0.0013846785,-0.0021725548,0.007929175,-0.010160272,0.011083933,0.0007285214,-0.003385673,-0.02283134,-0.044439804,-0.0066347485,-0.010836756,-0.029713266,0.013893944,0.0011301838,-0.0053077987,0.020879943,-0.010400943,0.0057826387,-0.007603942,-0.028802615,0.009301657,-0.010999372,0.0047711646,-0.011253053,-0.012027108,-0.0079942215,0.0030230386,0.0215174,0.00599404,0.0035417848,-0.0033791685,-0.006192432,-0.0051972196,-0.012508452,0.011161989,0.037414778,0.03567153,-0.00034393364,0.01849924,-0.015520108,-0.00022664659,0.017016178,0.005301294,0.016066499,-0.016066499,0.011786436,-0.012157201,0.0065664495,-0.0068949345,0.0044817077,-0.0108887935,0.0020522187,0.007688503,-0.0074022976,-0.015793303,-0.0009635021,-0.026851218,0.0017286121,0.0034929998,-0.01066113,-0.02339074,-0.004969557,0.009711451,-0.013061348,0.0028555437,0.0030832067,-0.0038279896,7.231347e-05,-0.02698131,0.019930264,-0.006520917,0.0029905152,0.014284223,0.0071616257,-0.013919963,0.0051289205,0.013100375,-0.011766922,-0.0034669812,0.0060948622,-0.012183219,-0.0091000125,0.01433626,0.005112659,-0.011500231,0.031196328,-0.014765568,-0.00015062343,-0.019683087,0.031404477,0.019331835,-0.008846331,0.00042849418,-0.0021823118,-0.024509542,-0.0012480807,0.0198392,-0.021192167,0.009418741,0.025966585,0.0055744895,0.016495805,0.014973717,0.05136076,0.014700521,-0.018069932,0.0044524367,0.011857986,0.013204451,0.008644687,0.013672786,-0.009184574,-0.004055653,0.0030035246,-0.008319454,0.05885412,0.0043060817,-0.026825199,-0.026369873,-0.020281516,0.006797365,-0.093615,-0.031794757,0.016352704,0.037596907,0.019657068,0.014414316,0.008521099,0.020905962,-0.026460938,0.027137423,-0.007259195,-0.030285675,-0.007590933,-0.012833685,0.028646503,0.0013830523,-0.016938122,0.000116778894,0.0021367793,0.022532126,0.0005565546,-0.022909395,-0.028568447,-0.011298587,-0.015051773,0.009848048,-0.018004887,0.0037304198,0.027527701,-0.0014050056,-0.0092561245,-0.019670079,0.0018505744,-0.0065371785,0.0010366795,0.012501948,-0.0070120185,-0.01887651,0.0231956,-0.002709189,0.010400943,0.004179241,-0.001726986,-0.054639105,0.0015025754,-0.025602324,-0.0430348,0.011565277,0.0051777055,-0.004507726,-0.016248628,-0.002957992,-0.034240507,-0.0094707785,0.013893944,-0.007324242,-0.0017432476,0.0108107375,-0.011103447,0.016560853,0.0040263818,0.011831968,-0.018889518,0.0090804985,0.02168652,-0.016105527,-0.029947434,-0.045792773,0.010609093,-0.024938848,-0.031586606,0.0106351115,-0.024340421,0.032002904,0.017874792,-0.0058216667,-0.02190768,-0.0041044373,-0.015741266,-0.004426418,-0.01189051,-0.0183041,0.03208096,0.007252691,0.022506107,0.032211054,0.00028376558,0.014362279,0.008065772,-0.012996301,0.0105180275,0.04035488,0.014661493,-0.015311958,0.005054117,-0.0060428246,-0.020515682,0.016938122,0.011155484,0.011740903,-0.026669087,0.0006114376,-0.06260081,0.011923033,-0.01000416,0.0005073631,0.0034767382,0.011493726,0.02112712,-0.011656342,0.025836492,0.018369148,-0.020788878,0.021530408,-0.0120726405,-0.011500231,-0.02358588,0.011662847,0.011870996,-0.005428135,0.031118272,0.008430033,-0.013672786,0.0024067224,0.032132998,0.01377686,-0.0055224523,0.021608464,-0.029166875,0.0077470443,-0.01094083,0.010173281,-0.00736327,-0.024392458,0.001439155,0.025966585,0.004078419,0.018824473,0.00414997,0.012215743,0.010550551,0.03020762,-0.004055653,-0.011734398,0.006280245,0.00095537124,-0.017224327,0.0078771375,-0.035567455,0.009184574,0.0093146665,-0.019383874,0.016821038,0.010524533,-0.0004496343,-0.018056924,-0.011311595,0.006202189,0.016456777,0.018616324,0.018642342,-0.007961698,0.020060357,-0.0056037605,0.0029531135,-0.016755993,-0.0108692795,-0.012879218,0.015259922,0.0033433929,-0.010231823,2.0276231e-05,-0.042826653,-0.010439971,0.004556511,0.008208875,-0.015259922,0.02396315,-0.010030178,0.0091390405,-0.0047191274,0.010231823,0.012456415,0.0070120185,-0.004475203,0.0078576235,0.017419467,0.03697246,-0.017302383,-0.011155484,0.008586145,0.008169848,-0.031586606,0.0047776694,-0.011240045,0.011103447,-0.012514957,0.020697813,0.012261275,-0.020736841,-0.006345291,0.011357129,0.012879218,-0.014661493,0.008859341,-0.0056753117,-0.031820774,-0.012254771,-0.029687246,-0.018603314,-0.015272931,0.041083403,0.023364723,0.00028071654,0.026291817,0.0036393546,-0.014089083,0.008722743,0.005024846,-0.021218186,-0.0105570555,-0.0043060817,-0.015507098,-0.010023674,-0.0014188279,-0.021036055,0.0048004356,0.02604464,0.009887076,-0.021829624,-0.008560127,-0.009379713,0.0060200584,0.012697088,-0.0025628342,-0.014960707,-0.017081225,0.018187016,-0.0120336125,0.023846066,-0.031664662,0.05703282,0.025823481,-0.013002806,0.013711814,0.013503664,0.020268505,0.0035645512,0.007077065,-0.012781648,-0.039027933,0.023000462,-0.034812916,-0.0048394636,-0.004884996,-0.0057793865,-0.022662219,-0.009418741,0.02489982,-0.013269497,-0.016690945,0.020242488,0.0012984918,0.003961335,0.0051354254,-0.032757446,-0.034474675,0.012508452,0.003899541,-0.014609456,-0.0094902925,-0.0010968475,-0.021660503,-0.011688866,-0.0029628705,0.009438255,-0.005392359,-0.026851218,0.003145001,0.012001089,0.00030734498,-0.007304728,0.041265532,-0.025589313,-0.030884104,-0.02622677,0.0033921779,-0.002689675,-0.008833322,-0.016677937]</t>
  </si>
  <si>
    <t>2025-07-27T18:39:30.945Z</t>
  </si>
  <si>
    <t>hr_10</t>
  </si>
  <si>
    <t>investigation,report writing,data analysis,knowledge of industrial safety standards,knowledge of insurance policies</t>
  </si>
  <si>
    <t>Insurance</t>
  </si>
  <si>
    <t>industrial accidents,insurance carriers,risk assessment,safety compliance</t>
  </si>
  <si>
    <t>investigator,analyst,report writer</t>
  </si>
  <si>
    <t>[0.0022567657,-0.007220302,0.009431561,-0.045546554,-0.01999572,0.024674421,-0.017973226,-0.002327553,0.010314717,-0.011993387,0.01073944,0.017326027,-0.014899035,0.0130585665,-0.00014620942,0.012330469,0.042526297,0.018350758,-0.010584382,-0.0003501442,-0.013955205,0.01545185,-0.021937313,0.0068292865,-0.017191194,-0.0016988945,0.023919357,-0.034409355,-0.002499465,-0.0029545259,0.003340485,-0.010476517,0.000901695,-0.023528341,-0.006377596,-0.014373187,-0.0025803647,-0.008925938,0.012714743,-0.00056461274,0.0036472299,0.005561857,0.011851812,-0.0040180204,0.016220398,0.032548662,0.013375424,-0.017204678,-0.023676658,0.02228788,-0.010874273,0.0013028228,-0.031874496,0.016948495,-0.004233753,0.0022045178,0.031685732,0.028665474,-0.029825037,-0.035461053,-0.00680232,-0.028800307,-0.02799131,0.0045034187,-0.007611317,-0.027222762,0.0027354225,0.014899035,-0.013543964,-0.002647781,0.03413969,0.022355296,-0.013719248,0.008885488,0.028422775,-0.0129507,0.008872005,-0.010854049,-0.0060742223,-0.004088808,0.0106248325,-0.015721517,-0.015600166,0.0073753595,0.023218226,0.031631798,-0.021654164,0.021654164,-0.00021457391,-0.012552943,0.020750783,0.014130488,0.021060899,-0.003856221,0.009006837,0.020184485,0.011231581,0.011710238,-0.0029562113,-0.0509129,0.012937217,-0.015950732,-0.013045083,-0.00885178,-0.012215861,-0.024229473,0.026373316,-0.013179916,0.01356419,-0.019779986,-0.01725861,0.0159777,0.0065495083,0.0062393923,0.0007769746,-0.024930604,0.018148508,-0.003684309,-0.00046938704,-0.051290434,-0.0016508603,-0.008764138,0.01077989,-0.017056363,0.011184389,0.029312672,-0.0031449774,-0.0046247686,0.0067483867,-0.0011157423,-0.0040348745,-0.0119596785,0.020885617,0.007880983,-0.011467538,0.0026713768,-0.020171002,0.01229676,0.0027168829,-0.029717172,0.01680018,0.011022589,-0.020454152,-0.0009851229,0.0008625092,0.0077933418,0.016274331,0.02524072,-0.0065292832,-0.01360464,-0.0031264378,-0.016328264,0.026831748,0.008110199,-0.024971053,0.0018573232,-0.007402326,0.010348425,-0.005865231,-0.01442712,-3.987051e-05,-0.0074158097,0.003758467,-0.008211324,-0.009283246,0.02578005,-0.001471364,-0.00963381,0.00180339,-0.021694614,2.155483e-05,0.0263868,-0.011447313,0.013577673,0.0052483706,0.020845165,-0.003102842,0.010712474,-0.015290051,0.0048101638,0.007442776,0.013085533,0.03012167,0.0159777,-0.016961979,-0.016611414,0.015114768,-0.0035932967,-0.018364241,-0.030445268,0.012890025,0.013375424,-0.004257349,-0.014090038,-0.6635936,-0.037753213,-0.0034820596,-0.010537191,0.019227171,0.028422775,0.015788933,0.011116972,0.01151473,0.03807681,0.010058534,0.0021691243,0.013308007,-0.0153979175,-0.013220366,-0.019254139,-0.0022550803,-0.0064618667,0.01553275,0.009640552,-0.009370887,0.014292288,1.0994675e-05,-0.010489999,0.005315787,0.0114810215,0.030957634,-0.017096812,0.033168893,0.018094575,-0.02578005,0.014143971,0.017110296,-0.00032696978,0.06078267,-0.0037652086,-0.00016748774,0.02200473,0.054769125,0.039155476,-0.006407934,-0.0009193918,0.01995527,0.01926762,0.017433895,0.012674293,0.039236374,0.027087929,0.017164228,0.0030725047,0.008939421,-0.0007660194,-0.0091888625,0.0033000351,0.019254139,0.01036865,-0.011265289,-0.013334974,0.013045083,0.01462937,0.011406863,0.024202505,-0.027694678,-0.017433895,-0.03864311,0.021276632,0.00017623081,0.010045051,0.0083798645,-0.037132982,-0.0045876894,-0.0059697265,0.010348425,-0.01647658,0.0010618091,0.014238354,0.007328168,0.0013828799,0.003569701,0.008966388,0.0007276763,0.0023696881,-0.030229537,-0.02401374,0.008143907,-0.0039202664,-0.004931513,-0.031281233,0.022611476,-0.0036607133,0.015734999,0.018027158,-0.0065596206,5.1721057e-05,-0.003741613,0.01208777,0.0074360343,-0.012020353,0.0036809382,0.005379833,-0.032440796,0.016692312,-0.0077798585,-0.0056124195,0.0048000515,0.012215861,0.015910283,0.0014958024,0.016773213,-0.0056056776,0.025146335,0.009782127,0.012236086,-0.008534922,-0.011049557,-0.03761838,0.013712506,0.023069909,-0.028665474,-0.02282721,0.026440732,0.024553072,0.014454087,-0.016948495,0.00311464,0.030310435,0.008150649,0.01959122,0.002565196,-0.0308228,0.019308072,0.002779243,-0.0070045693,-0.009310212,-0.0054371366,-0.0075708674,0.0082854815,-0.0046045436,-0.0006872264,-0.019941786,-0.038427375,-0.017636143,0.00036615558,-0.01647658,-0.0061045596,-0.021411464,-0.0028163223,0.03446329,0.0006257089,0.012040578,-0.0096203275,-0.003980941,-0.028314909,0.024526104,0.00023195472,-0.010611349,0.015249601,-0.00079593546,0.002126989,-0.005507924,-0.0063877087,0.0064686085,-0.011325964,0.004975334,0.004557352,-0.008979871,0.006407934,-0.0208182,0.00043525745,-0.01832379,-0.020157518,-0.0041697077,-0.010476517,-0.007692217,0.009539427,0.0154923005,-0.019213688,-0.0043989234,-0.005480957,-0.017946258,-0.004648364,0.00545062,-0.022651928,-0.0060641095,0.03475992,-0.00934392,-0.0071259188,0.018027158,0.0054978114,0.0025550835,-0.014791169,0.01959122,0.00885178,0.00041650725,-0.016584447,0.030580102,-0.007611317,0.00031875342,0.0019803583,0.0134900315,0.02409464,0.008750655,0.026629498,-0.008440539,0.018701322,-0.010382134,0.016126014,-0.015734999,0.042445395,-0.024782287,0.0075708674,-0.036944214,-0.023757556,0.0018151879,-0.0006775353,0.018539524,-0.01959122,0.025092402,-0.007429293,-0.022719344,-0.00074073824,-0.009512461,0.034112725,-0.020467633,0.021074383,0.008912454,0.007934916,0.033519458,0.022759793,0.0028011536,0.015829382,-2.1963015e-05,-0.0019786728,0.018714806,0.033330694,0.019254139,0.0084742475,-0.007867499,0.03389699,0.029986836,0.008265257,0.0016668717,0.0051742126,-0.016112532,0.024350822,-0.004159595,0.02774861,0.0041494826,-0.021748547,-0.0010955173,-0.008541664,0.032144163,-0.01155518,-0.004331507,0.020845165,-0.010914723,0.030067736,0.019968752,0.011629337,0.017757492,0.013887789,0.009930443,0.010725957,0.008865263,-0.0038798167,-0.0049820757,-0.021748547,0.0002964217,-0.0128698,-0.0018741773,0.009755161,-0.0022651928,0.020386735,-0.010638316,0.025685668,-0.007800083,0.010510225,0.013692281,0.0130113745,-0.004911288,-0.011366414,-0.0052483706,0.017406927,0.027573328,0.012445076,0.007955141,-0.006677599,0.0008035198,-0.027613778,0.012404627,0.023528341,-0.010375392,-0.0076854755,0.007314685,0.01979347,-0.0058146687,0.028557608,-0.022368778,-0.007402326,0.0072809765,0.03516442,-0.019038405,0.004479823,0.0056494987,0.015937248,0.0060708513,0.0024000257,-0.007914691,-0.009856285,-0.0009842801,-0.002524746,-0.0043045403,-0.018229408,0.014454087,-0.013267557,-0.026144098,-0.010975398,-0.019362004,0.011116972,0.0009025377,0.021465398,-0.0019601332,-0.008204582,0.037780177,0.08451326,0.028962107,-0.023420475,0.006020289,0.015168701,-0.024458688,-0.029204806,-0.015815899,-0.00013830906,-0.0041461117,0.0013146207,0.007537159,-0.007894467,0.0070315357,0.01754176,0.00028378112,-0.0010719215,-0.030445268,0.0070180525,-0.0127889,-0.0039438624,-0.017514793,0.02196428,0.0096203275,0.0061753467,-0.035353187,0.019523803,0.051074702,-0.019523803,-0.022584511,0.0022163158,0.027411528,-0.0034163287,-0.0025146336,-0.009883252,0.03303406,0.02692613,-0.004577577,0.013570932,-0.004479823,0.012013611,0.004253978,0.013874305,-0.024472171,0.0308228,-0.008049524,0.0013365311,0.0131529495,-0.03413969,-0.027411528,0.020723816,0.008373123,-0.034409355,-0.016665347,0.0027674453,0.0031854273,-0.014090038,-0.011878778,0.0005856804,0.0017199622,-0.020009203,-0.018553007,0.023676658,-0.024499139,-0.026076682,-0.0025095774,-0.013415874,0.008528181,-0.023393508,0.023717107,0.005180954,-0.00819784,-0.0074158097,-0.008116941,0.031038534,-0.0021859785,0.013705764,-0.029717172,-0.011157422,0.010274267,-0.015343984,-0.007941658,-0.016328264,-0.009970893,-0.0039236373,0.002968009,-0.04012627,-0.0014561954,-0.0017545131,0.01884964,-0.0026157582,0.0010584382,-0.005733769,-0.01692153,-0.003163517,0.0010491685,-0.001090461,0.013476549,0.001889346,-0.0153979175,0.003249473,-0.022935076,-0.013833855,-0.026090166,0.027317146,-0.0010179884,-0.02184293,0.01466982,0.018944023,0.017029395,0.02987897,-0.009445044,0.036377918,-0.024984537,-0.0031314942,0.0055180364,0.0051742126,0.021033932,-0.0061652344,-0.005770848,-0.015842866,-0.02262496,0.020197969,0.009910218,0.0010356852,0.012330469,0.0055753402,-0.010530449,-0.011346188,-0.021667646,-0.000541017,0.017191194,-0.018296825,-0.028827274,-0.0113866385,0.0088585215,0.004995559,-0.013065308,-0.015263084,-0.019321555,-0.014872069,-0.014642853,0.019388972,0.0024202506,0.01798671,-0.028126143,0.005747252,0.027829511,-0.010004601,0.029312672,-0.0119124865,-0.0046652183,-0.016665347,0.003950604,-0.019941786,-0.021451915,-0.0022062033,0.007045019,0.027371079,0.026009267,0.016152982,0.009013579,0.005652869,-0.0027977827,-0.012249569,0.022058662,0.00084607647,0.008743914,-0.0317127,0.010463033,0.004270832,-0.0061416384,0.009027063,-0.00873043,0.0010887757,0.021155283,0.008292223,-0.01442712,0.0006918613,-0.035649817,-0.020481117,0.022935076,0.006492204,0.013436099,-0.042121798,-0.0018657503,0.047110613,-0.026251966,0.009377629,0.00075169344,0.021465398,-0.0051506166,0.003340485,0.004456227,0.011568663,-0.016584447,-0.013368682,-0.0313082,0.00618883,0.01975302,0.043416195,0.008029299,0.029501438,-0.016166465,0.003000032,0.009660778,0.008150649,0.011454055,0.021236181,-0.0077866,-0.0068225446,-0.017946258,-0.01778446,-0.00721356,0.032305963,-0.0065562497,0.0043247654,0.023609241,-0.01360464,-0.017474344,0.0086158225,-0.023218226,0.034786887,-0.0031129546,0.025132852,0.022854177,0.01746086,-0.01754176,-0.011231581,0.0147776855,-0.007840533,0.008042783,0.03664758,-0.022881143,-0.017973226,-0.008056266,0.016260847,0.00085492485,-0.024418239,0.017892325,0.0077191833,-0.007328168,-0.019119306,0.0035528468,-0.009930443,0.025267685,0.02184293,-0.0024387902,0.014642853,-0.01798671,0.0010592809,0.021424947,-0.037106015,0.022314845,0.02176203,-0.009856285,0.013570932,-0.010806857,-0.014481054,0.010995623,-0.0083798645,0.009579877,-0.012836092,0.009209087,0.013375424,0.022247428,-0.03729478,-0.0045303856,-0.00831919,0.02417554,0.00068975455,-0.023056425,-0.00942482,-0.01692153,-0.006782095,-0.008049524,-0.0101461755,-0.019685604,-0.00934392,-0.004766343,-0.009566395,0.011083265,-0.008049524,0.0044899355,-0.007159627,-0.021950796,0.024067672,-0.0091888625,0.0019348521,-0.009546169,-0.032305963,0.017811427,0.00782705,-0.0056124195,0.020036168,0.0056865774,-0.0049517383,0.020926066,-0.017096812,0.0007365247,-0.03295316,0.0072270436,-0.020036168,0.021721581,-0.012033836,-0.017191194,0.0208991,-0.002693287,-0.03524532,-0.014831619,-0.0038730751,0.019227171,0.0025331732,-0.013786664,0.01820244,0.0042607198,-0.0060641095,-0.0062933257,-0.021991245,0.016813662,-0.035137452,-0.0014115319,0.012121478,-0.03209023,0.010382134,0.002364632,0.0059124227,-0.018876607,-0.0032444166,-0.006053997,0.0031129546,0.021708097,-0.029312672,0.00081068283,0.03413969,-0.015923765,-0.015815899,0.02385194,-0.008103457,-0.03680938,0.0034820596,0.0011081579,0.0025298023,0.027883444,-0.025955332,0.0019062001,-0.0036034093,-0.026575565,-0.011811362,-0.0026174437,-0.0041461117,0.03761838,0.016894562,-0.018472107,-0.053555626,-0.03335766,-0.038912773,-0.026669947,-0.020791233,0.011379897,0.02061595,0.033546425,-0.01971257,0.014494536,0.005679836,0.000112817215,-0.021465398,-0.014211387,0.021721581,-0.0041326284,0.02807221,0.017851876,-0.0017477715,-0.017393444,0.025281169,0.0032343043,-0.008548406,0.019065373,-0.012957442,-0.018040642,-0.0045034187,0.010907982,-0.007813566,0.011211355,0.002364632,-0.00950572,0.00042388093,0.013638347,-0.02302946,-0.009411337,-0.0002766181,-0.0038865583,0.007483226,-0.012269794,0.0019297958,0.00030042455,0.011063039,-0.012856317,-0.004931513,-0.0065393955,0.007597834,0.025766566,-0.008346156,-0.01872829,-0.025928367,0.0037281297,-0.015114768,-0.0059764683,0.010442808,-0.034571156,0.015114768,-0.010725957,-0.012323727,-0.006438271,0.007597834,0.0048910636,-0.019658636,-0.025887916,0.0030674485,0.0011098433,-0.008440539,-0.022490127,-0.013220366,-0.0032595852,0.0003356075,-0.03295316,-0.017029395,-0.011298997,-0.013429357,0.004462969,0.0060068057,0.017150745,-0.005005671,0.017757492,-0.026144098,0.012606876,0.18628514,-0.009134929,-0.009370887,0.037132982,-0.022611476,0.0117237205,0.013463065,0.011130456,-0.007975366,0.01872829,0.01750131,-0.0007036592,-0.010072018,-0.010995623,-0.0047764555,-1.2634001e-05,-0.038184676,-0.014238354,-0.035056554,0.024607005,0.025362069,-0.009498978,-0.029986836,-0.0118652955,0.023204742,0.032710463,-0.0036404883,0.019860886,0.018863123,0.0042607198,-0.0075708674,-0.025024986,0.013995655,-0.0064854627,-0.007233785,-0.00512365,0.009869768,-0.0319554,-0.012795642,0.0007483226,0.012148445,-0.0023224966,0.00999786,-0.0519646,-0.009741677,0.014845102,0.0028078952,-0.0014275433,-0.030795835,0.013368682,-0.04360496,0.01462937,0.01651703,0.0036000384,0.017029395,0.00528545,0.012478785,-0.0052483706,-0.0017241758,-0.009134929,-0.013429357,-0.0010609664,-0.026696915,-0.006323663,-0.008501214,0.011197872,0.009775385,-0.015074318,-0.004651735,-0.020979999,-0.00015158167,-0.0021286744,-0.03454419,-8.558729e-05,-0.020885617,-0.0313082,0.008218065,0.039775707,7.299938e-05,0.007537159,-0.019968752,0.0016635009,-0.00987651,0.007274235,-0.027640745,-0.010651799,0.019901335,0.0041494826,0.016206915,-0.019281104,-0.023946323,0.01680018,-0.016274331,0.0007449518,-0.0019196834,-0.0084742475,0.013139466,0.012708001,-0.0022348552,-0.009337178,-0.043173496,0.056683753,0.015155218,-0.002221372,-0.02077775,0.006610183,-0.0023090134,0.01619343,0.002733737,-0.021317082,-0.0040348745,-0.0207373,0.027721643,0.005602307,-0.0048775803,-0.018148508,0.0014418693,-0.02594185,-0.0118652955,-0.0046854434,-0.000165697,-0.023487892,0.009445044,0.014926002,-0.018431658,0.0029393572,-0.02069685,0.021694614,0.009397853,-0.039721772,0.010301233,-0.021249665,0.031092467,-0.012519235,0.00024080313,0.009472012,0.023299126,0.0059697265,-0.0045067896,-0.0044966773,0.008898972,-0.011116972,0.008393348,-0.0060506263,0.010948432,0.004543869,0.0022854176,0.028314909,0.00033518617,-0.009761902,-0.028207043,-0.012822608,0.0012893396,0.0073551345,0.029501438,-0.0016542311,-0.023636207,-0.034409355,0.010881015,0.0072674933,-0.026589047,0.023932839,0.034193624,-0.002003954,-0.0049820757,0.0057202857,-0.17312545,0.019213688,0.020332802,-0.023218226,0.02302946,-0.0034550931,0.009694486,-0.0016651864,0.008696722,-0.008069749,-0.003529251,-0.03384306,-0.03737568,-0.023433957,0.0026342978,-0.028503675,-0.024189021,0.025429485,0.028989073,0.006957378,0.003910154,0.009054029,-0.008447281,-7.8371624e-05,-0.005180954,0.025793534,-0.040180203,-0.016058598,0.0021286744,-0.010436066,-0.0010542248,-0.0015741742,0.0069371527,-0.0070382776,0.011730462,0.0034854305,-0.02290811,-0.0002938936,-0.024728354,0.0051539876,0.015438367,0.061537735,0.024566554,-0.0026562081,-0.0018236149,0.006094447,0.037079047,-0.0032831812,0.03287226,-0.0011090006,0.01131248,-0.030876733,0.018229408,-0.014899035,-0.0041865613,0.01344284,-0.0056360154,0.011831587,0.013833855,-0.002459015,-0.0052551124,-0.019564254,0.027694678,-0.018660873,-0.019105822,-0.031335168,-0.02901604,0.0039000416,-0.025537351,0.014885552,0.0019247397,-0.007085469,-0.005089942,-0.041285835,0.010429325,-0.0050663464,-0.0044764522,-0.0014797911,0.0029528404,-0.007152885,-0.0005700904,0.004274203,-0.005841635,-0.030526169,-0.014022621,0.023528341,0.019806953,-0.0052685956,0.014063071,-0.010436066,0.04810838,-0.011130456,0.00031453988,-0.011056297,0.018054126,0.010173142,0.004995559,0.008015816,-0.007024794,-0.0010752924,0.00036131003,0.0114810215,-0.006684341,0.004742747,0.01663838,0.0072809765,0.010874273,-0.0015126566,0.029932903,0.0021893492,0.0045101605,0.023730591,0.013766439,0.0044865645,-0.0010618091,0.017191194,-0.044737555,-0.009991118,-0.0059697265,-0.019415937,0.053717427,-0.0034331826,-0.0038326252,-0.0041157743,-0.00631018,0.005191067,-0.09988421,-0.03287226,0.02479577,-0.0034685764,0.0064349,0.018256376,0.0019803583,0.016139498,-0.0041663367,0.020117069,-0.009977635,-0.0031416065,-0.00622928,0.00039480758,0.018944023,0.016705796,-0.010672024,-0.020305835,-0.008089974,0.01913279,-0.009114704,0.0028112659,-0.009067512,-0.0068191737,-0.039533008,0.010227076,-0.028207043,0.0064349,0.010004601,0.016813662,-0.0011056297,-0.024027223,-0.00545062,-0.006603441,0.0066438913,0.007894467,-0.034652054,-0.015330501,0.029420538,-0.021195732,0.0050663464,0.013503515,0.030714935,-0.0145889195,-0.007328168,-0.022180011,-0.02791041,0.03594645,-0.010375392,-0.0026814893,-0.016746245,-0.016611414,-0.03548802,0.0035595885,0.02262496,-0.00059242203,0.01569455,0.020454152,-0.014561953,0.0064854627,0.006836028,-0.007941658,-0.016220398,0.020022685,0.002172495,-0.027451979,-0.029555371,-0.02364969,0.010928206,-0.026764331,-0.0055551156,0.0025314877,-0.026400281,0.007220302,-0.0206564,0.0015311962,-0.016948495,0.01073944,0.0051000547,-0.015950732,0.0021202473,-0.026346348,0.022611476,-0.024822736,0.01832379,0.012465302,0.0027607037,-0.009775385,0.009627069,-0.003930379,0.021060899,0.036890283,0.019860886,0.0012463616,0.0026831748,-0.0039472333,-0.004085437,-0.021465398,-0.027492428,0.023798008,-0.0033556537,-0.0047629722,-0.06649958,0.0047191516,0.0064416416,0.0047191516,0.010658541,0.0044326317,0.033789124,-0.010496741,-0.006647262,0.005302304,-0.024647454,0.035703752,-0.011022589,-0.0018135025,-0.013833855,-0.017406927,0.015303534,0.03958694,0.019618187,0.00091180747,-0.01299115,0.004449486,0.025550835,0.000105601546,-0.009957409,0.031281233,0.0045809476,0.013914756,-0.029528406,0.0066304076,0.015290051,0.009080996,0.02499802,-8.9432135e-05,-0.012195636,-0.008797847,-0.00020878032,0.021815963,0.011400121,0.018418174,-0.022018213,-0.010186626,0.014656336,-0.0044090357,-0.016570963,-0.006097818,-0.04085437,0.004156224,-0.0015168701,-0.023164293,0.008831555,0.0011629338,-0.013624865,-0.022247428,-0.004355103,-0.000698603,0.0011452369,0.0016533885,0.014143971,-0.014764203,0.029366605,-0.0083798645,-0.0001745454,0.010591124,0.011716979,-0.0063910796,-0.024189021,0.007429293,-0.0026056457,-0.030661002,-0.044737555,-0.0019146272,0.004827018,0.029905938,-0.0035359927,0.0029393572,0.0019668748,0.03319586,-0.00286857,0.014818136,0.010712474,0.009404595,-0.00223317,0.01639568,0.01967212,-0.008251773,-0.021074383,-0.0034989137,0.013752956,0.00069481076,-0.029043006,0.018377725,-0.013847339,-0.0056697233,0.0037180171,0.020750783,-0.010442808,-0.023137325,0.01200687,0.028962107,0.018566491,-0.008265257,-0.0060708513,-0.011824845,-0.020211453,0.004729264,-0.026481181,-0.030256502,-0.019402454,0.0014553526,0.030553136,0.000837228,0.00025154764,0.00573714,-0.019456387,-0.012148445,0.0024000257,-0.016786696,-0.016827146,0.0051539876,-0.0135844145,-0.013982172,0.011272031,-0.021923829,0.013112499,0.039883573,0.020481117,-0.031577867,-0.0044697104,-0.025416002,0.020912582,0.015168701,-0.00868998,0.000944673,-0.007328168,-0.011413605,-0.03516442,0.019051889,0.007065244,0.06040514,0.013968688,-0.015357467,-0.01245856,-0.012472043,-0.015060835,0.0008313291,-0.011966419,-0.0204137,-0.023460925,0.0027590182,-0.004102291,0.008218065,-0.018000193,-0.020562017,0.0024253067,0.018391207,0.013806889,0.010638316,-0.004955109,0.02377104,0.0048101638,0.02700703,0.0029309301,-0.026818264,-0.027411528,0.027114896,0.0011216411,-0.004938255,-0.025537351,-0.021991245,-0.01667883,0.0015252972,-0.013530482,0.014332737,-0.025078919,-0.03036437,-0.010361908,0.024485655,0.027600294,0.010645057,0.033735193,-0.027357595,-0.014049588,-0.04810838,0.013941722,-0.020454152,-0.013294524,-0.0064854627]</t>
  </si>
  <si>
    <t>2025-07-27T18:39:39.086Z</t>
  </si>
  <si>
    <t>hr_11</t>
  </si>
  <si>
    <t>Compensation and Benefits Administration,Performance Management,Knowledge of Safety Regulations,Program Coordination,HR Policies,Communication Skills,Employee Relations</t>
  </si>
  <si>
    <t>Compensation Management,Benefits Administration,Performance Management,Safety Programs,Recreation Programs</t>
  </si>
  <si>
    <t>HR Manager,Compensation &amp; Benefits Specialist,Safety Officer</t>
  </si>
  <si>
    <t>[-0.023399036,-0.015900007,0.005830432,-0.04136063,-0.025847174,0.034325458,-0.0048157433,0.012633676,0.0054084505,-0.007499031,-0.009644371,-0.016570022,-0.0018747577,0.014431125,-0.016943686,-0.00025548405,0.022625942,-0.0064714574,-0.0037656215,0.0013674134,-0.009470426,-0.009792549,-0.0075376853,0.0034209494,0.0065165544,-0.02183996,0.03471201,-0.034840856,0.0014068736,0.0058819717,0.0050412295,-0.0101275565,0.0068869963,-0.019688176,0.005943175,-0.025074078,-0.001180582,-0.0036850907,0.0032856578,-0.0042327004,0.012627234,0.023940204,0.012040969,-0.0008874497,0.006345829,0.025306007,-3.568522e-05,-0.050766632,-0.025795635,0.050251234,0.004242364,0.029532265,-0.01522999,-0.002528668,0.020680316,0.005456769,0.014302275,0.025795635,-0.0014882097,-0.033036966,0.005952839,-0.008381649,-0.023489231,0.013413214,-0.0023112348,-0.029970353,0.0035562413,0.01421208,-0.0057821134,0.011068157,0.035304714,0.0081754895,-0.010481892,0.004612806,0.049168903,-0.011048829,-0.014972291,0.015526343,0.0050637783,-0.016454058,0.026285263,-0.030743448,-0.008484728,-0.0054084505,0.0020068283,-0.0016573244,-0.011248546,0.010842671,0.015745386,-0.009238496,0.015461919,0.025976023,0.025241582,-0.008446073,0.014469779,0.006816129,0.005182964,0.009244939,0.006519776,-0.02019069,0.012620791,0.027032588,-0.03440277,0.0010420689,-0.02118283,-0.024880804,-0.008233472,-0.0011105201,0.022664595,-0.018541418,-0.00807241,0.012833392,-0.0054245563,-0.027264517,-0.022059005,-0.013039552,0.0009099984,-0.001797448,0.0063071745,-0.04357684,0.005002575,0.020126265,-0.00331787,-0.03252157,0.032753497,0.024275212,-0.008207702,0.008665117,0.004529054,0.00026897297,0.009567062,-0.0027187208,0.010256406,0.0052667162,-0.023128454,-0.012285783,0.0011040777,0.008478286,-0.019546442,-0.026079103,0.019920105,0.026981048,-0.007363739,-0.0056274943,0.007776057,0.005498645,0.017549278,0.017420428,0.00237727,0.007118925,-0.006732377,-0.00794356,-0.005846538,0.0030569502,-0.034737777,-0.019817026,-0.0306146,-0.006287847,0.027006818,-0.053962097,0.018979505,-0.005228061,0.004396983,0.008819737,-0.020577237,0.0042520277,-0.010765361,-0.015861351,-0.0017281915,0.0032470028,0.008394534,0.006642183,-0.030099202,0.0063232807,-0.029480726,0.016492713,-0.008961471,-0.008381649,-0.010217751,-0.014456894,-0.0046095843,-0.0014125108,0.050457396,0.02547351,-0.0053826803,0.010507662,0.012897817,0.0060172635,0.010597857,-0.0237727,0.02369539,0.008549153,0.00067887484,-0.041025624,-0.6522868,-0.018696036,-0.017575048,-0.024043284,0.005095991,-0.0023531108,0.026323916,-0.007254217,0.008278569,0.011029502,0.0087424265,0.023308843,0.0024964556,-0.029944582,0.00021380934,-0.009786106,0.0030247378,-0.017149845,0.024300983,0.018386798,-0.018915081,0.0027605968,-0.003801055,-0.0034724893,0.019211434,0.012395305,0.01604174,0.00032433792,0.0085813645,0.02852724,-0.010804016,0.011847695,0.0105334325,-7.38367e-05,0.055662908,0.015217105,-0.002461022,0.015861351,0.012801181,0.04391185,0.004767425,0.022973834,0.019894335,0.0050380086,0.013812647,0.013361675,0.006436024,0.03259888,0.006010821,0.00096234336,-0.0030360122,-0.01047545,-0.0039653378,0.040329836,0.0043615494,-0.011055272,0.0069192084,-0.009502637,-0.011093927,0.0057917773,0.0025061194,0.016840607,-0.041283324,-0.031877324,-0.01003092,0.020899361,-0.010965077,-0.0034112858,0.019391824,-0.0022113766,-0.011332298,0.008974356,0.015809812,-0.00025528274,0.0024900131,0.002889446,0.013464754,-0.016350979,0.0030505077,0.03038267,0.01617059,0.0005234504,-0.0033339763,-0.008040198,0.0075634555,-0.0056597064,-0.02466176,-0.018670266,0.044092238,-0.004558045,0.022741906,0.009953611,-0.005666149,0.004396983,-0.019507788,0.0046643456,0.010900653,0.0018828107,0.0070995977,-0.0022001022,-0.017987365,-0.009811876,-0.00321318,0.0037495154,0.00668728,-0.0047287703,0.0047287703,-0.0074925884,0.044839565,0.022316704,-0.008755311,-0.018386798,0.007035173,-0.015487689,0.019520672,-0.033191584,0.025924483,0.005211955,-0.020280883,-0.024069054,0.029635344,0.00572091,0.037624,-0.02077051,0.014779017,0.019597983,0.019262973,-0.0065455455,0.008665117,-0.020164918,0.021414757,0.016157705,-0.012421074,0.0071833497,0.004094187,-0.012118279,0.018167755,-0.018657383,0.01517845,-0.036670517,-0.0002004211,-0.025898714,-0.015500573,-0.0069256513,-0.014856327,-0.02397886,-0.004297125,0.004326116,-0.017510623,-0.0069578635,-0.018476993,-0.014057461,-0.022484208,0.01784563,0.0048157433,-0.021775536,-0.0066164127,-0.00990207,-0.023308843,-0.014572859,0.004406647,-0.01904393,-0.035150096,-0.0078018266,0.009592832,-0.020087609,-0.012685216,-0.00903878,-0.0039041345,-0.026388342,-0.0033049851,0.0073186415,0.00068572,-0.01225357,0.014998062,0.015616538,-0.016685987,-0.009354461,-0.013310135,0.0022677481,0.0023579425,0.007827597,-0.02455868,-0.008310782,0.049813148,-0.0021244031,0.008278569,0.03205771,-0.0077502867,0.0140316915,-0.0042906823,0.030872298,0.004103851,-0.004741655,-0.0082592415,0.019907221,-0.04587036,-2.7682472e-05,0.008478286,0.007950003,0.036722057,0.0015389441,0.01327148,0.004851177,0.013516294,-0.011048829,-0.008317224,-0.0068354565,0.013554948,0.002502898,-0.012144049,-0.01606751,-0.00076182163,-0.022381127,-0.0066292975,-0.017459083,-0.024597336,0.027367596,-0.006455351,-0.016685987,0.028218001,-0.007898464,0.013825532,-0.010617184,0.019404707,0.0008093348,-0.0014616345,0.041077163,-0.0007988658,0.015680963,0.007344411,0.011519129,-0.01520422,0.0019311293,0.011931447,0.023257302,0.025718326,-0.035536643,0.024030399,0.037495155,0.011551342,0.02588583,0.011622209,0.00052022916,0.0072864294,0.0037366303,0.017252924,0.011139024,-0.018090446,0.004619248,-0.009083877,0.012002314,-0.0124017475,0.026195068,0.0077309594,0.016673103,0.0153330695,0.018618727,0.020177804,0.030099202,0.022767676,0.004741655,-0.0003555436,-0.029223027,0.0043873196,-0.0023949868,-0.012504827,-0.009567062,0.0033049851,-0.029094176,0.020358194,0.0008866444,0.00025266546,-0.005910963,-0.0014374752,0.020757627,7.308173e-05,0.005653264,0.0014841831,-0.018760461,-0.0101275565,-0.0132199405,0.014444009,0.03388737,-0.0002885017,0.004703,-0.02473907,-0.0013070153,-0.021376103,0.0030215166,-0.0076923044,0.024584452,-0.026800659,0.02646565,0.01985568,0.021904385,0.008793966,-0.0018747577,0.01434093,0.0026993933,0.0031809676,-0.00237727,-0.0041618333,-0.0054922025,0.010307946,-0.001617059,-0.014740363,-0.035124324,-0.009689469,-0.003398401,0.008549153,-0.011267873,0.011461147,0.00663574,0.008523383,-0.001554245,-0.037417844,-0.01193789,0.022316704,-0.0067645893,0.0035691264,0.0004634549,0.012511269,0.007002961,0.09591544,0.00085201615,-0.008652232,0.004715885,-0.010816901,-0.025331777,-0.029609574,-0.024983883,-0.0181291,-0.014044576,0.0038042762,0.0037656215,-0.015655193,-0.01629944,0.008368763,-0.02672335,0.022819215,-0.049941998,-0.006300732,-0.0039427895,0.0071253674,-0.004699779,0.007447491,0.03445431,0.006880554,-0.0060881306,0.020487042,0.029223027,-0.00072840136,-0.010984405,0.0018876425,0.017922942,0.0049413717,0.00041513643,-0.008330109,0.01434093,0.010713821,-0.0056693703,0.0074539334,-0.025963139,0.035536643,0.006068803,0.016892146,-0.033913143,0.026568731,0.0064746784,0.0020261556,0.02118283,-0.0089034885,0.004538717,0.0015478025,0.0026897297,-0.010726706,-0.018154869,0.026774889,0.0038719221,-0.00543422,0.0019053593,-0.00011445444,-0.025151389,-0.0071833497,-0.015487689,0.0061139003,-0.00357879,-0.0089099305,-0.0028137472,-0.0056564854,-0.008104622,-0.014083231,0.027393365,-0.010307946,-0.011325856,-0.022406897,0.01434093,0.04398916,-0.019585097,0.028295312,0.00038151478,-0.003926683,0.0023434472,-0.012517712,-0.025151389,-0.033835832,-0.005137867,-0.0034885954,-0.013091091,-0.012176261,-0.004490399,-0.011609324,0.012968685,0.0077051898,-0.0049542566,0.0079306755,-0.02024223,-0.0026091987,0.009290036,0.00802087,0.03370698,0.030176511,0.010597857,-0.013838417,-0.0048576193,-0.022638826,-0.006829014,0.04014945,-0.0026575173,0.0018924745,0.007685862,0.015049601,-0.02270325,0.029661113,-0.008974356,0.037392072,-0.025022538,0.003897692,0.004351886,0.007756729,0.021698225,0.009219169,-0.015861351,-0.0023579425,-0.028089153,0.027496446,0.0015848466,-0.019082585,-0.0022500313,0.022381127,-0.01047545,-0.023656735,-0.011899235,-0.0059914934,0.021620916,-0.020860706,-0.024300983,-0.013722453,-0.016905032,-0.0284757,0.022355357,-0.03942789,-0.014173426,-0.012988011,0.011892793,0.024520027,0.012060297,0.031722702,-0.02860455,4.102039e-05,0.0034048434,-0.014779017,0.03375852,0.010378813,-0.0070094033,-0.0383971,0.011602881,-0.0008210118,-0.0077051898,-0.010172654,0.0068225716,0.022033235,0.023089798,-0.0018473772,-0.0040265415,-0.0018763683,-0.0081754895,0.028965328,0.0024900131,0.0015107583,-0.030047663,-0.03458316,0.025692554,0.01000515,-0.0041263998,-0.008059525,-0.016737526,0.017768322,0.021324564,-0.0033049851,-0.012704543,-0.02158226,0.001755572,0.012047412,-0.005363353,0.0027976409,0.013039552,-0.022381127,0.002549606,0.017729666,0.005972166,0.011564227,-0.007950003,-0.014276505,0.0048962743,0.0049993536,-0.007975773,0.044324167,-0.018425453,-0.03048575,-0.0346347,-0.007911349,0.018464109,0.02839839,0.017961595,0.02387578,-0.028759168,-0.015564999,0.022613056,-0.019726831,0.0046063634,-0.0023386152,0.009019453,0.0043679923,-0.014083231,-0.0019810584,-0.011377395,0.0048608407,-0.013709568,-0.0066679525,0.015242875,0.00950908,-0.012994454,0.015500573,-0.027419137,0.0065165544,0.0015300857,0.023850009,0.009380231,0.008065968,0.024197903,0.014920752,0.01818064,-0.0049156016,0.046179596,0.015114025,-0.00950908,-0.024983883,-0.0019585097,-0.0032051268,-0.033371974,-0.03785593,0.013735338,0.020267999,-0.0016685987,0.010314388,0.019404707,-0.023656735,0.011564227,0.017098306,0.007924234,0.008929258,-0.017252924,-0.007640765,0.008600692,-0.02079628,0.0004662735,0.019443363,-0.025976023,0.008877719,-0.0029377646,-0.010752476,0.021066865,0.0062040947,0.019469133,0.0209509,0.0020954122,-0.0042133727,0.013490524,0.0053601316,0.0032647196,0.015320185,0.018644497,0.013187728,-0.040793695,0.015912892,-0.023283072,-0.007795384,0.010713821,-0.02176265,-0.0021952703,-0.008529825,0.0055534057,0.003907356,0.011280758,-0.021079749,-0.0052312827,0.01146759,-0.0051185396,0.003733409,-0.014482664,0.016544253,-0.027084127,-0.014302275,0.0021372882,-0.016286554,0.017922942,0.014224965,-0.0010976351,-0.009889185,0.009335133,-0.016943686,0.02397886,-0.03602627,0.022200739,-0.018451223,-0.015062486,-0.032985426,-0.030975377,0.025357546,-0.006397369,-0.02654296,-0.007086713,-0.0005214371,0.038551718,0.0030166847,-0.011139024,0.025421971,-0.026800659,0.013116861,-0.00011968894,-0.0041231783,0.023141338,-0.0256539,-0.004992911,0.009496195,-0.01528153,-0.004322895,-0.001927908,0.0075634555,-0.006951421,-0.011570669,-0.015539228,0.014328045,0.011615766,-0.019185664,-0.01985568,0.0010887767,0.00498969,-0.005704804,0.03228964,-0.004422753,-0.029300336,0.00961216,0.0066292975,0.0074925884,0.027290286,-0.012266455,0.017124075,-0.029223027,-0.02298672,-0.019752601,0.003095605,0.0052763796,0.02654296,0.008897046,-0.04136063,-0.023553656,-0.026594501,-0.052158207,-0.014018807,-0.00274288,0.009876301,0.0070931553,0.0456642,-0.0005939148,0.0039170193,0.026349686,-0.0020631999,-0.020100495,-0.028192231,0.008716657,-0.013967266,0.023476347,0.023283072,-0.013103976,-0.007975773,0.04383454,-0.013529179,0.0011242103,0.027470676,-0.0027702604,-0.03803632,0.018425453,0.0005234504,0.0011000511,-0.0046353545,-0.0015059265,-0.020744741,0.0040136566,0.014134771,-0.040742155,-0.006416696,0.0036657632,0.009154744,0.0005178132,0.0005943175,-0.0023386152,-0.008265684,-0.009373789,-0.016557138,-0.025177158,0.01614482,-0.01810333,0.014444009,0.015126911,-0.0123244375,-0.01619636,0.0021952703,0.0021646686,-0.010307946,0.0025479954,0.0076343226,0.010758919,-0.00814972,-0.025138503,0.0040813023,-0.014121885,0.009502637,-0.015371724,-0.03228964,0.004725549,-0.0056790337,0.011944332,-0.012620791,-0.026040448,-0.009470426,0.019301629,-0.034969706,0.0017926162,0.010378813,-0.017562162,0.018476993,-0.027264517,-0.0017507402,0.0014954575,0.02003607,-0.027522216,0.025164273,0.19286166,0.0010324052,-0.01708542,0.02097667,-0.005962502,0.0116737485,0.0036238872,0.0021260139,0.01225357,0.001402847,0.007892021,-0.03053729,-0.007254217,-0.0027412693,0.0021533943,-0.017794091,-0.029197257,-0.008426745,-0.03040844,0.02194304,0.025138503,0.0028974991,-0.0011097149,-0.01818064,0.021930154,0.011409608,-0.026066218,0.0048447344,0.005943175,0.009399558,-0.017368888,-0.019765487,0.008433188,-0.009103205,-0.00047472923,0.012453287,-0.01703388,-0.025331777,-0.017794091,-0.00318741,-0.009708797,0.0037366303,-0.010076017,-0.019056816,0.00997938,0.04136063,0.008793966,-0.00013700307,-0.029145718,0.034145072,-0.06571315,0.014070346,0.03226387,0.02588583,-0.00041392844,0.0023128453,0.02272902,-0.012517712,-0.013045994,0.012904259,-0.0031310385,-0.0041102935,-0.0034467194,0.0010589804,0.008678002,0.01431516,0.014766132,-0.0026478537,0.0103723705,-0.026375456,-0.008851948,-0.012923587,-0.02863032,-0.0031390917,-0.009103205,-0.004396983,0.012504827,0.03656744,0.0047899736,0.02886225,-0.019675292,-0.0050669997,-0.02397886,-0.00475454,0.010340158,-0.014894982,0.039402124,0.006732377,0.005166858,0.0082527995,-0.007917791,0.008897046,-0.04741655,0.0036238872,0.0031793572,0.0014527761,0.0058529805,0.01810333,-0.03195463,0.01423785,-0.024455601,0.06323925,0.0010034142,-0.016235014,0.00032292862,-0.020100495,-0.003801055,0.027934533,0.009760336,-0.0056693703,-0.012511269,-0.024584452,0.011300086,0.0019939432,0.0017330234,0.0052248402,0.00020938014,-0.035253175,-0.002667181,-0.012021642,0.011744616,-0.014946521,0.00961216,0.016492713,-0.0042616916,0.0070609427,-0.009154744,0.0014012364,0.0034016222,-0.027393365,0.026414111,0.000781149,0.0043357797,-0.013187728,0.0014253956,-0.01243396,0.020293768,0.0029715875,-0.012131164,-0.0021839961,0.01823218,-0.0043486645,0.0039653378,0.010224193,0.0033146488,-0.004835071,0.008549153,0.011332298,-0.018309489,-0.009592832,-0.027032588,-0.02654296,0.0101275565,-0.030099202,0.035897423,-0.010282176,-0.020409733,-0.03218656,0.0012466172,0.015680963,-0.036593206,0.018373914,0.016634448,-0.016570022,-0.010179097,0.01985568,-0.16193783,0.019649522,0.008871276,-0.0045805937,0.0020938015,0.004764204,0.0044002044,-0.0038751434,-0.014431125,0.006951421,0.018116215,-0.023811355,-0.02664604,-0.018412568,0.0020728635,-0.015719617,-0.045947667,0.013335905,0.02852724,0.0037237455,0.011486917,0.0048994957,0.00096636993,-0.00958639,-0.008897046,0.0032308968,-0.022059005,-0.006867669,0.002301571,0.005376238,-0.020899361,0.018090446,0.025048308,0.009135417,-0.01617059,-0.0037269667,0.0019424035,-0.009122532,-0.010056689,0.002243589,0.020693202,0.013851303,-0.005749901,0.014405354,-0.027470676,0.0058819717,0.018618727,-0.006187989,0.023489231,-0.00616544,0.00074249425,-0.019301629,0.008368763,-0.0052473885,0.00084476836,-0.00569514,-0.003636772,0.007144695,0.0019150231,0.009779664,0.0024046504,-0.031722702,0.0077051898,-0.006001157,-0.0007018262,-0.038474407,0.0017958374,-0.0005951228,-0.039273273,0.003855816,0.0027831453,-0.009541293,-0.0023402257,-0.037701312,0.030047663,0.0058433167,-0.003414507,0.023527887,0.0025689334,0.00501546,0.013877072,0.016673103,-0.0103723705,-0.024262328,-0.020383963,0.006783917,-0.023154223,0.008832621,0.01823218,-0.0005085522,0.029583804,-0.02669758,-0.026066218,0.00143667,0.03399045,0.011770385,-0.0014745195,-0.022844985,0.016789068,-0.015075371,0.0055244146,0.010694494,-0.027754145,0.014830557,0.013207056,2.7481145e-05,0.009631487,0.008678002,0.019559328,0.009844088,-0.012002314,0.009837646,0.023244418,0.018953735,0.005305371,0.0011209891,0.004036205,-0.009766779,-0.0069578635,-0.028218001,0.07452645,0.0012297058,-0.019469133,-0.021118404,-0.0068354565,-0.02296095,-0.07854655,-0.025615245,0.019134125,0.023373267,0.012994454,0.031284615,0.010507662,0.019662406,-0.009786106,0.010874883,0.017948711,-0.029867273,0.0012160155,-0.008523383,0.014547088,0.03986598,0.024249442,-0.0095541775,0.004313231,0.030820759,-0.00033118302,-0.022071889,-0.021273023,-0.009264266,-0.014302275,0.027161438,-0.0138641875,0.021698225,0.005179743,0.02476484,-0.016338095,-0.01922432,-0.001768457,0.002986083,0.011106811,0.005624273,-0.04182449,-0.022123428,0.013091091,-0.0012868826,-0.0056146095,-0.0015155901,0.0068483413,-0.050972793,-0.007434606,-0.029429186,-0.032573108,-0.0026333581,0.017716782,-0.008607135,-0.02178842,-0.011293643,-0.04587036,-0.00903878,0.011615766,-0.008053083,0.0110166175,0.016917916,-0.032109253,0.015809812,0.025847174,0.019378938,-0.0023579425,0.008478286,0.0047609825,-0.0062395283,-0.020487042,-0.035047017,0.02270325,-0.03821671,-0.019391824,0.015784042,-0.008703772,0.0111841215,0.004351886,0.016647333,-0.022716135,-0.010617184,-0.01998453,-0.009695912,-0.011345183,-0.02006184,0.027831454,-0.001844156,-0.0017459083,0.010649396,0.0072864294,0.0017024217,0.0029136054,-0.0047577615,0.013529179,0.040742155,0.016892146,-0.016028855,0.010494777,-0.002108297,-0.025061194,-0.017459083,-0.0043873196,0.03040844,-0.02298672,0.0077502867,-0.073237956,-0.006149334,-0.009257824,0.01520422,-0.0014020416,0.004406647,0.03862903,-0.007879136,0.006039812,-0.004174718,-0.023154223,0.025215812,-0.011841252,-0.013877072,-0.016621564,0.0036271084,0.011229219,0.00637482,0.018605843,0.005321477,-0.027393365,-0.00037205243,0.038062092,-0.00496392,-0.0016291386,0.035175864,-0.02491946,-0.0013738559,-0.02667181,0.017613703,0.031129997,-0.002944207,-0.0026526854,0.0346347,-0.01726581,0.029893043,0.035536643,0.0031213749,0.018631613,0.013123304,-0.019211434,-0.022535747,-0.010681609,-0.015758272,-0.012369535,0.0017877844,-0.018245064,-0.005559848,0.007254217,-0.015912892,0.0019568992,0.02468753,0.001755572,-0.022844985,-0.009206284,1.479754e-05,-0.005137867,-0.006458572,0.028346851,-0.027779914,0.0069192084,-0.009425328,0.01245973,-0.006258856,-0.013580719,0.00039319176,-0.006899881,0.022226509,-0.010436795,0.0037817277,-0.046720766,0.0022001022,0.0072993143,0.014663053,-0.00859425,-0.004403426,-0.016544253,0.014740363,-0.023734046,0.001157228,0.027805684,-0.011763943,1.5992919e-05,0.012343765,0.013593604,0.003524029,-0.01800025,-0.021672456,-0.0027654285,0.008967913,-0.027264517,-0.0067903595,-0.014276505,0.00598183,-0.0036947543,0.031645395,0.01517845,-0.005353689,0.004281019,0.02839839,-0.013490524,0.013181286,0.003536914,0.013619374,-0.038835187,0.0022548633,-0.040767927,-0.00760211,-0.0015035105,0.030769218,0.02288364,0.01713696,0.02491946,0.00065028644,0.007724517,-0.028346851,0.00525061,-0.015552114,-0.013110419,0.0025012875,-0.00671305,0.0056049456,0.013580719,-0.013632258,0.019572211,0.021401873,0.012794738,-0.025396202,-0.02395309,-0.014547088,0.009966495,-0.0048833895,-0.019507788,0.00859425,-0.03195463,-0.012491941,-0.011982987,0.0067517045,-0.00543422,0.04937506,0.015964432,0.008716657,0.009934283,0.010829786,0.008768196,-0.0011266263,0.0162479,-0.015668077,-0.03283081,0.019817026,-0.03272773,0.0047803097,-0.006355493,-0.009103205,-0.0066679525,0.004735213,0.029609574,0.006951421,-0.0018409347,0.027341826,-0.017124075,0.020371078,0.015680963,-0.034377,-0.026246607,0.037314765,0.01988145,-0.0006829014,0.007924234,0.008001543,0.00072115357,-0.015474804,0.009496195,0.021930154,-0.020860706,-0.032805037,0.011995872,0.01441824,0.03056306,0.0027911984,0.008388091,-0.031671163,-0.015771158,-0.054632112,0.0018570409,-0.029403416,-0.0074281637,0.003897692]</t>
  </si>
  <si>
    <t>2025-07-27T18:39:46.556Z</t>
  </si>
  <si>
    <t>hr_13</t>
  </si>
  <si>
    <t>planning,organizing,directing,controlling,coordination,personnel management,training management,labor relations</t>
  </si>
  <si>
    <t>HR management,personnel management,training,labor relations</t>
  </si>
  <si>
    <t>HR manager,training coordinator,labor relations specialist</t>
  </si>
  <si>
    <t>[-0.028352981,-0.016569586,0.010619362,-0.037275065,-0.01568518,0.025725778,0.004223684,0.007179287,0.007478424,-0.012498722,-0.023046551,0.013721282,-0.003908289,0.028873218,-0.012160568,-0.0081612365,0.018091282,-0.011217636,0.0041228877,-0.024750331,-0.0100601055,-0.009455329,-0.0060250084,-0.006385924,-0.0010169031,-0.014631699,0.024893397,-0.024893397,0.026662206,-0.014124467,0.00356038,0.0034563325,0.016478544,-0.018104289,-0.00980649,-0.012115046,0.02112167,0.004304971,0.0023492004,-7.65624e-05,0.027494587,0.0043082223,0.00070882455,0.007432903,0.0030173815,0.037118994,-0.015021877,-0.05738227,-0.0029344684,0.041775126,-0.0028580585,0.041619055,-0.012394675,-0.0010331605,0.028457029,0.0065777614,0.012180076,0.022864468,-0.011334689,-0.036728814,-0.018195331,-0.019704022,-0.03732709,0.017063811,0.012303633,-0.008831043,-0.0055405367,0.008096207,-0.015347026,-0.0034400749,0.031630483,0.0018972437,0.0022971767,-0.003293758,0.030433934,-0.018286372,-0.013669258,0.004317977,0.0065907673,0.0031149262,0.016413515,-0.024945421,-0.022929497,-9.642696e-05,0.009904034,-0.0012282499,0.009442323,-0.0010038972,-0.015893277,-0.0127978595,-0.016634615,0.029523516,0.038471613,0.0072768317,0.009663424,0.018351402,-0.0036059008,0.010489303,0.01716786,-0.029679589,0.0035506256,0.012693811,-0.03912191,0.0013144143,-0.016933752,-0.047887925,0.009637413,-0.023124587,0.01478777,-0.025855837,-0.020458367,0.013526193,-0.008492888,-0.025582712,-0.00423669,-0.016452532,0.015125925,-0.025413634,0.0053389445,-0.039824232,0.018585509,0.028405005,0.010703901,-0.02536161,0.038211495,0.014176491,0.0058266674,0.0030563993,0.0006612715,0.003433572,-0.008915582,-0.004838215,-0.015555122,0.020770509,-0.03693691,-0.021615896,3.1016152e-05,-0.0042692046,-0.033997566,-0.034829944,0.010183662,0.022045093,-0.0049617714,0.008154733,0.005608818,0.003840008,0.016777681,0.017727116,0.01723289,0.009956058,0.008909079,-0.004880484,0.012381669,-0.0039408044,-0.015112919,0.0029913695,-0.0069711916,-0.0033555361,0.0027897772,-0.020276284,0.037561197,-0.0003875368,0.015373038,0.022591343,-0.0005474694,0.015060895,0.020692473,0.0031084232,-0.0037652238,-0.006841132,0.00034506424,0.031682506,-0.04578096,0.010788439,-0.005143855,0.0057128654,-0.005842925,-0.014254526,-0.023618814,-0.024139052,-0.014748752,0.00035298974,0.019586967,0.024373159,-0.018273367,0.007998662,0.0025784306,0.003521362,-0.0026597178,-0.018221343,0.010619362,0.001513568,0.009318766,-0.019014705,-0.66632104,-0.03157846,-0.0070817424,-0.033373278,0.0075044357,-0.0050430587,0.01697277,-0.019651998,-0.0033295243,0.005156861,0.008772517,0.03571435,-0.005309681,-0.023124587,-0.0067110723,-0.016478544,-0.00991704,-0.015008871,0.030537982,0.026324052,-0.028118873,-0.0090261325,-0.01277835,0.0069907005,0.004659383,0.010866475,0.0061095473,0.011516773,0.01745399,-0.01199149,0.004877233,0.015893277,-0.0031571954,-0.0062461095,0.04976078,0.01290841,-0.02575179,0.027598636,0.011978484,0.054312866,-0.021615896,-0.0039570616,0.009513856,-0.010814452,-0.01120463,-0.002911708,0.0018679802,-0.0023947214,-0.008674972,-0.00083563256,0.003986325,-0.02298152,0.0046268683,0.0012152438,0.004978029,0.0007433716,-0.018026253,-0.007445909,-0.0103722485,0.019521937,0.0015599016,0.0058201645,-0.037145007,-0.0029165852,-0.045026615,0.020887563,-0.01729792,0.018897653,0.0033880512,0.002352452,-0.01107457,0.018923664,0.0057583866,0.0060054995,-0.0067761024,0.013096997,0.016166402,-0.01125015,0.008870061,0.017818158,0.010073111,-0.008297799,0.00356038,0.0048674783,0.030069767,-0.011386713,-0.020783516,-0.02472432,0.0055925604,0.0031815816,0.010053603,0.022812445,-0.009188707,0.0054007224,-0.005735626,0.025543695,-1.9470828e-05,-0.010333231,0.015932294,-0.012830374,0.0018517227,0.0059664818,-0.0050300527,-0.0035116076,0.01491783,0.01430655,-0.0061095473,0.019730033,0.03378947,0.017323932,-0.0065517495,0.00068321906,0.009591891,0.009000121,0.020718485,-0.030043755,0.017688097,0.029393457,-0.012869392,-0.013136014,0.037353102,-0.010762427,0.039876256,-0.012264615,0.0051731183,0.012661297,-0.0016094869,0.008265284,-0.0018273366,-0.0050007896,-0.003840008,0.013682264,0.008193751,-0.017623069,0.009656921,0.024581254,0.0233717,-0.0073093465,0.006906162,-0.019912116,-0.025439646,-0.019235807,-0.009227725,-0.00906515,-0.010573841,-0.03381548,-0.0040806183,0.017753128,-0.03433572,-0.00178019,-0.008798528,-0.018000241,-0.0159453,0.029367445,0.0062461095,-0.016582591,-0.027338516,-0.035818398,-0.015919289,-0.032046672,0.021342771,-0.01797423,-0.033061136,-0.014657711,0.01568518,-0.015841253,-0.001946016,-0.004678892,-0.00030950108,-0.016764676,0.02317661,0.0005580367,-0.0062656184,-0.010346237,0.0009526862,0.00888957,0.021147681,0.001036412,-0.006795611,0.00511134,-0.011789897,0.0069581857,-0.032488875,0.010378752,0.020744497,0.0053324415,-0.009513856,0.030043755,-0.0154770855,-0.005322687,-0.011672844,0.013396133,0.017089825,-0.009669927,0.006200589,0.037014946,-0.04403816,-0.0075499564,0.0040546064,0.0054852613,0.020419348,0.0074133943,0.014150479,0.00974146,0.0049877837,-0.002537787,-0.0049877837,-0.0190017,0.03246286,-0.0009104168,-0.0027296247,-0.014618693,0.0108274575,-0.015698187,0.013981401,0.02662319,-0.032644946,0.026167981,-0.014176491,-0.005156861,0.022188159,-0.00605102,0.007953141,-0.008961103,0.009767472,0.023280658,-0.005582806,0.019704022,0.0043862583,0.013981401,-0.011783395,0.02546566,-0.018845629,0.03462185,-0.0048252093,0.0013835084,0.015281997,-0.008779019,0.015386044,0.020367324,0.0006828126,0.025335599,0.014423603,-0.006860641,-0.007458915,-0.00937079,0.009630909,-0.007946638,0.0036514217,0.009799987,-0.014969854,0.009943052,-0.008564421,-0.0024499968,0.011503766,-0.0016411889,0.016322473,0.005881943,0.03873173,0.027598636,0.018780598,-0.013682264,0.025777802,-0.019261818,-0.008050686,0.008512397,0.002924714,-0.014020419,0.0034823443,0.0039538103,0.028352981,0.018273367,-0.0016037967,-0.0049325083,-0.0007693835,0.016452532,-0.0045878505,-0.0007063859,0.0007445909,0.01575021,0.0003540058,-0.0060185054,0.014956848,0.023735868,-0.008505894,-0.0074979328,-0.0076214895,0.009845507,-0.005085328,0.0072183046,0.0015867264,0.0019720278,-0.030642029,0.008629451,0.0047114072,0.01671265,0.017362949,-0.018364407,0.010885984,0.0018240851,-0.006867144,-0.00019783276,-0.014085448,-0.008167739,0.017258901,0.010112129,-0.015854258,-0.0071012513,-0.019443901,-0.0058851945,0.0012087409,-0.0011859805,0.0006124992,0.007686519,0.015607146,0.008154733,-0.014072442,-0.017792147,0.022955509,0.011744377,-0.00605102,-0.014696728,-0.014410597,0.018884646,0.0923943,0.047601793,-0.008044183,0.0072833346,-0.023631819,-0.026115956,-0.030954171,-0.020068187,-0.00725082,-0.0159453,0.0065712584,-0.0190017,0.017519021,-0.021160688,0.015255985,-0.008622948,0.0018192079,-0.03228078,0.0059274635,0.016166402,0.02459426,-0.05150358,0.014644705,0.0066980664,0.02214914,0.008096207,-0.0022142637,0.027910778,0.0012233726,-0.015451074,-0.0057193683,0.026376076,-0.0026288286,0.007406891,-0.027728695,0.02765066,0.022448277,-0.0043082223,0.023618814,-0.020523395,0.014202503,0.012232101,0.014358574,-0.021433813,0.02234423,0.0053779623,-0.01623143,0.010977025,0.00051861245,-0.0151649425,0.019704022,0.024152057,-0.031266313,-0.007036221,0.023332682,-0.0034563325,-0.004230187,0.0017135345,0.026870303,-0.028144885,-0.020744497,0.0007998662,0.017519021,-0.007374376,0.002232147,-0.0024678798,-0.002664595,0.015438068,-0.009591891,0.014891818,-0.010697397,-0.039173935,-0.017740121,0.018624527,0.027728695,-0.0016298087,0.013448157,0.0053389445,0.019704022,-0.0027263733,-0.016439527,-0.01301896,-0.007153275,-0.006090038,-0.019625986,-0.00029425972,-0.0097479625,0.0010225931,-0.0067110723,0.0015631531,0.010625864,-0.025920868,0.011172115,-0.013565211,-0.00025442897,-5.3027206e-06,0.0065517495,0.027052386,0.007673513,0.0033181442,-0.0493706,-0.0019118753,-0.02562173,-0.00027312504,0.016725658,-0.0041879173,0.0011802904,0.0052218908,-0.019469913,0.011243648,0.035532266,-0.010476297,0.020380331,0.004334234,0.0127263265,0.018559497,-0.0006478591,0.028977267,0.019873098,-0.02739054,0.0022597846,-0.0203153,0.03285304,-0.00025138073,-0.021563873,0.02153786,0.022383248,-0.013955389,-0.0023248144,-0.011211133,-0.003986325,0.023592802,5.801875e-05,-0.011048558,-0.027312504,-0.011406222,-0.007914123,0.02658417,-0.022604348,-0.0297056,-0.01880661,-0.0033100154,0.018221343,-0.008863558,0.036208577,-0.024815362,0.0041619055,0.014670717,0.005868937,0.02317661,0.005208885,-0.004139145,-0.028457029,0.0004519569,0.009318766,-0.029757624,-0.0044740485,-0.007465418,0.011822413,0.005868937,-0.0015355155,-0.028274946,0.0005738877,0.009227725,0.012479213,0.020328308,-0.023254646,0.0007775122,-0.027988814,-0.0009835754,-0.00013544482,-0.0033181442,0.039564114,-0.03215072,0.005716117,0.01623143,-0.024750331,-0.034413755,-0.0066525456,-0.011945969,0.005729123,-0.0016590721,0.010606356,-0.010073111,-0.01120463,-0.003726206,0.012310136,-0.008057189,0.017532026,-0.0075564594,-0.01887164,0.004103379,0.0046008565,0.00041537767,0.037587207,-0.0013087242,0.0014062688,-0.028457029,0.01478777,0.008200254,0.008837546,0.009429317,0.027026374,-0.017532026,-0.011120091,0.015216967,-0.0012623904,-0.0064314445,-0.0016070482,-0.016387502,0.021069646,-0.00045439554,0.00085189,-0.015386044,0.019782057,-0.009156192,0.009487844,0.014657711,-0.008193751,-0.012394675,0.017922206,-0.011419228,0.014878812,0.0017314177,0.033607386,-0.0052381484,0.02044536,0.011399719,0.009013127,0.0014152104,0.013656252,0.024282116,0.0039440556,-0.0020240517,-0.033685423,0.028925242,0.0071987957,-0.011386713,-0.037275065,0.011412725,0.008941594,0.007159778,0.013448157,0.009344778,-0.024165064,0.014280538,0.0039473074,0.017154854,-0.013474169,-0.0010624239,-0.005950224,0.012758842,-0.031422388,0.018715568,0.006841132,-0.011432234,0.006307888,0.010021088,-0.015737206,0.01861152,0.003905038,0.009201713,-0.0040416005,0.03839358,0.009643915,0.02166792,-0.018468454,-0.0127978595,0.012960434,0.027676672,-0.010794942,-0.019847086,-0.0057583866,0.008818037,0.011276162,-0.0059274635,-0.0102031715,-0.024295123,-0.008362829,-0.016660627,0.010320225,-0.0013997658,-0.022708397,0.0011599686,0.009513856,-0.013181535,0.0054462436,-0.0034693384,-0.018052265,-0.028847206,-0.022916492,0.0063208938,-0.011945969,-0.008850552,-0.0023703352,-0.00324336,-0.015997324,0.028118873,-0.026089944,0.021589885,-0.03529816,0.0059794877,-0.031032206,-0.002568676,-0.025179528,-0.014618693,0.029887684,-0.022552324,-0.00882454,0.010885984,0.01125015,0.019183783,0.008427858,-0.013474169,-0.0043147253,-0.011971981,0.02391795,0.010775433,-0.03256691,0.01601033,-0.031812564,-0.011984987,-0.002747508,-0.005189376,0.020666461,-0.008700984,0.012921416,0.001220934,-0.01212155,-0.023865927,0.014020419,0.01841643,-0.00037351475,0.012901907,0.007374376,0.0011437112,-0.007725537,0.017922206,-0.013994407,-0.0148528,0.0016793939,0.009884525,0.02201908,0.044506375,0.006613528,0.008772517,-0.021199705,-0.017688097,-0.008109213,-0.004204175,-0.0064054327,0.008629451,0.0025199037,-0.033763457,-0.005277166,-0.025309587,-0.05816263,-0.008863558,0.00021114355,0.005130849,0.0026662208,0.033009112,-0.0033880512,0.0031945875,0.0075889747,0.018676551,0.015321014,-0.003680685,0.006912665,-0.0060315114,0.028431017,0.005989242,-0.017141849,0.0039277985,0.024152057,-0.016868724,0.0023735866,0.0011648458,-0.0145276515,-0.0390959,0.013090493,-0.007940135,-0.008948097,0.007445909,0.015724199,-0.012719823,0.0019281327,0.017050806,-0.002981615,-0.013942383,0.0091952095,0.0071012513,0.0019004951,-0.01806527,0.0013103499,0.009793484,0.0033278987,-0.0131945405,0.00012863702,-0.0037749782,-0.0032905065,0.018377414,0.039616138,0.009013127,-0.0044610426,-0.012609273,-0.01389036,-0.012050017,0.020861551,-0.010313722,0.0040448518,-0.031656493,0.0029344684,-0.006369666,-0.0027816484,-0.003885529,-0.0064411988,-0.032254767,0.0014501639,-7.513987e-05,-0.008349823,0.0035148591,-0.018182324,-0.021876015,0.00041395513,-0.03215072,0.00029649513,-0.014150479,-0.016725658,-0.008291296,-0.03802941,-0.028925242,-0.018533485,0.023514766,-0.003249863,0.039434053,0.17906599,-0.02443819,0.0016436275,0.025504677,-0.022422265,0.01614039,0.01411146,0.012674303,0.022422265,0.02253932,0.00023796833,-0.0057323743,-0.015620152,-0.002791403,0.021941045,-0.038783755,-0.029601552,-0.020757504,-0.02263036,0.033867504,0.028925242,-0.0013103499,0.007445909,-0.023410719,0.0044740485,0.011627323,-0.029367445,0.018689556,0.0062428582,0.008265284,-0.008356325,-0.027052386,0.0022500302,-0.017362949,0.03649471,-0.009175701,-0.0035051047,-0.014176491,-0.0070947483,0.003280752,0.015060895,-0.009630909,0.006808617,-0.036754828,0.01723289,0.042685542,0.0013631866,0.0014192748,-0.006581013,0.018793603,-0.04890239,0.012583261,0.01861152,0.033009112,0.0007096374,0.004145648,0.024087029,-0.005312932,0.0014550411,0.026792265,-0.0038790258,0.013318097,0.013617234,-0.016452532,0.007888111,0.0067891083,0.0050137956,-0.020913575,-0.014891818,-0.0034823443,0.007179287,-0.007452412,-0.020172235,-0.0015590888,-0.014098454,-0.01954795,0.039850246,0.04864227,0.021277742,0.03649471,-0.024984438,0.0091952095,-0.031708516,-0.014449615,0.013155523,-0.0118614305,0.019873098,0.017675092,-0.0045976047,-0.0029393458,-0.0038757743,-0.011978484,-0.0065387436,-0.0007795444,0.004643126,0.014046431,0.016218426,0.0012355656,-0.018312383,0.004418773,-0.010742919,0.05779846,0.0069516827,-0.01039826,-0.0200942,-0.0080181705,0.010931505,-0.003433572,0.0027052385,0.01430655,0.00086896034,-0.0148528,0.0074198972,0.01041777,-0.016998783,0.010710403,0.012004496,-0.042867627,0.008961103,-0.009201713,0.012531237,0.0005531595,0.0062331036,-0.00705573,-0.002656466,-0.022084111,-0.018104289,0.011022546,0.0046203653,-0.0025914365,0.020536402,-0.01771411,0.0018029504,-0.012661297,0.0062786248,-0.018208336,0.0075824712,0.0043960125,-0.010723409,-0.0042561986,0.0053747105,-0.01144524,0.007471921,-0.000998207,0.008863558,0.0057909014,0.0036579247,0.012693811,-0.016803693,-0.0130384695,-0.00532919,-0.028639112,0.017753128,-0.017766133,0.020523395,-0.034283698,-0.04713358,-0.018013246,0.024607265,0.017284913,-0.043283816,-0.0075629624,0.04294566,-0.018494468,-0.0045000603,-0.011172115,-0.16460337,0.010125136,0.017349944,0.007471921,0.00906515,0.011874436,0.009643915,-0.00084863853,-0.0043602465,0.011724868,0.016088367,-0.003084037,-0.04580697,-0.030537982,-0.0060997927,-0.0016842711,-0.0142155085,-0.0022484043,0.0021524855,-0.006860641,0.00018523324,-0.010794942,0.0032970095,-0.006366415,-0.010970523,0.011594809,-0.021095658,-0.0006555814,0.000619815,-0.01623143,-0.010807948,-0.001220934,0.023800896,0.0109965345,-0.015503097,-0.01205652,0.0054722554,-0.046145126,-0.022123128,-0.0029978724,0.016920747,0.011224139,-0.0032953836,0.0022028836,-0.012667799,0.026154974,0.022474289,-0.001595668,0.012940925,-0.01655658,0.019391878,-0.006841132,-0.0013891985,-0.016218426,0.0015729077,-0.0014778016,0.025101492,0.00062916306,-0.013344109,-0.005208885,-0.004750425,-0.013942383,0.0031620727,0.009383796,-0.03417965,-0.033009112,-0.00749143,0.013083991,-0.031110244,0.00478294,0.017050806,0.005218639,-0.001182729,-0.029809648,0.02443819,-0.007927129,0.0025930621,0.009617903,0.009344778,0.007049227,-0.0072118016,0.025647743,-0.0077385427,-0.006925671,-0.004766682,0.0044903057,-0.014943842,-0.0027767713,0.01125015,0.010599853,0.024386164,-0.012290627,-0.006919168,-0.024581254,0.022682386,0.011679347,0.0077580516,-0.011568797,0.00017202407,-0.005335693,0.005943721,0.01059335,-0.028248934,0.0032238509,0.010599853,0.026571166,-0.0035636316,0.025348606,0.046249174,-0.0064704623,-0.0041716597,0.010781936,0.027832743,0.032254767,0.019899111,0.023618814,0.013246564,-0.00340756,0.012089035,0.012349154,0.044740483,-0.0027995317,-0.001996414,-0.017571045,-0.02889923,-0.015633157,-0.105816446,-0.017154854,0.021823991,0.0594112,-0.026154974,0.021550866,0.008356325,0.010606356,-0.015867265,0.033451315,0.017688097,-0.017427979,-0.008226266,0.002295551,0.028587088,0.027312504,-0.0012867766,-0.02439917,0.0007096374,0.030069767,0.003846511,-0.013721282,-0.018156312,-0.01690774,-0.013968395,0.010469793,-0.017336937,0.01382533,0.012069526,-0.0007982405,-0.011282666,-0.021719944,0.020341313,-0.009559376,0.024295123,-0.004880484,-0.013812324,-0.023722861,0.022240182,-0.014956848,0.0052381484,0.0025670503,-0.021485837,-0.029991731,-0.004304971,-0.016855717,-0.017193872,0.01816932,0.0031571954,-0.004334234,-0.037925363,-0.016322473,-0.02520554,-0.010788439,0.029523516,-0.013773305,0.0004539891,0.012089035,-0.021264736,0.0041944203,0.013162026,0.01498286,0.00014011883,0.021745956,0.02035432,0.0037652238,-0.010853469,-0.042191315,0.01861152,-0.029653577,-0.014397591,0.002345949,-0.029185362,0.005283669,-0.0064639593,0.0015119422,-0.04999489,-0.0054625007,0.015737206,-0.01321405,-0.0064411988,-0.037431136,0.02298152,-0.004334234,-0.0009404931,0.01675167,-0.011016044,0.0045553357,0.0024564997,-0.010918499,0.03173453,0.036624767,0.019443901,-0.0034108115,0.0037652238,0.007452412,-0.007920627,-0.015125925,-0.004978029,0.03293108,-0.025634736,0.001760681,-0.064769655,0.021563873,-0.024646284,0.0029929953,-0.009767472,0.018689556,0.0307981,-0.010859972,0.0032661203,0.014592681,-0.015711194,0.013981401,0.0008238459,-0.0068866527,-0.020926582,-0.013799318,0.014423603,-0.007432903,0.005316184,0.012303633,-0.016374497,0.004792694,0.010281207,0.0027491336,-0.009734957,0.032254767,-0.013253068,-0.0066785575,-0.011542785,0.011835419,0.002206135,-0.004643126,-0.0008323811,0.011120091,-0.033217207,-0.011503766,0.023904944,0.02138179,0.0041716597,0.033165183,-0.0045748446,-0.024282116,0.0068866527,0.021433813,-0.020601433,0.0061258045,-0.01382533,0.009344778,0.015932294,-0.023150599,0.0023020539,0.0011412725,-0.020848544,-0.01909274,-0.0072703287,-0.011789897,0.017623069,-0.00712076,0.0006612715,-0.006392427,0.015763218,-0.018585509,-0.007257323,-0.008928588,-0.01655658,0.015698187,0.0065484983,0.002714993,-0.022292206,-0.010359243,-0.055197272,0.0056836023,0.0060087508,0.007465418,-0.0052869204,0.0022549073,0.004535827,0.013708276,-0.018767592,0.008622948,0.011705359,0.0029621061,-0.03347733,0.014462621,0.0118614305,0.030772088,-0.021680927,0.002098836,0.006372918,0.013357115,-0.02105664,0.011594809,-0.004217181,-0.0024126046,-0.011737874,0.03350334,0.012160568,-0.016244438,0.014228514,0.010990032,0.017089825,-0.0053519504,0.016881729,-0.018208336,-0.020549407,-0.008726995,-0.021641908,-0.011997993,-0.01636149,0.019391878,0.018221343,-0.021680927,0.012914913,0.012589764,-0.027130421,-0.0029084566,-0.018052265,-0.016634615,-0.010313722,0.0011152606,-0.010814452,0.017623069,0.016049348,-0.014774764,0.020107206,0.010957517,0.009214719,-0.049500663,-0.0028369238,0.0003434385,0.012134556,-0.006057523,-0.015099913,-0.018923664,-0.03446578,0.0014851175,-0.014020419,0.00069866364,-0.03308715,0.052648105,0.002727999,-0.016569586,0.016647622,-0.00050316786,0.029939707,-0.0024727571,0.01533402,-0.028873218,-0.0517637,0.024126045,-0.027182445,-0.0016371246,-0.0148528,-0.02015923,-0.01588027,0.011906952,0.015125925,0.0044480367,-0.014566669,0.010391758,0.01472274,0.015295003,0.020939587,-0.024672296,-0.04414221,0.019365866,0.012849883,-0.0040578577,-0.022669379,-0.0034888473,-0.030720064,-0.01382533,-0.000101659825,0.01675167,-0.016673634,-0.025517683,0.012453201,0.023046551,0.021394795,-0.011100582,0.030355899,-0.015971312,-0.028352981,-0.020588426,0.00022293019,-0.009702442,0.003040142,0.009786981]</t>
  </si>
  <si>
    <t>2025-07-27T18:39:57.672Z</t>
  </si>
  <si>
    <t>hr_14</t>
  </si>
  <si>
    <t>human resource management,interpersonal skills,relationship building,conflict resolution,strategic thinking</t>
  </si>
  <si>
    <t>resource allocation,personnel management,human resources</t>
  </si>
  <si>
    <t>HR manager,resource coordinator</t>
  </si>
  <si>
    <t>[-0.0346004,-0.013515372,8.926963e-06,-0.019893264,-0.00819173,0.024699604,-0.0008422552,0.010221655,-0.006397538,-0.016435845,0.0011401958,-0.016108437,0.0012687031,0.026087811,-0.0077922926,-0.010221655,0.018295517,-0.023010183,0.0043545165,-0.03570049,-0.022119634,-0.0018285696,-0.0066922046,-0.0014111253,-0.01200275,0.0039452575,0.030226238,-0.01938251,0.007700619,-0.022499427,0.005323642,-0.001807288,0.012952231,-0.026808107,-0.0052385163,-0.006901745,0.0018089251,0.009082277,-0.015453623,0.0071898634,0.0073339227,-0.0011803032,-0.016671577,-0.0016206659,0.01189798,0.032924075,-0.027711751,-0.049084898,-0.031221557,0.030802475,0.017837148,0.0363553,-0.015348853,0.008872737,0.03711489,0.011767017,0.0013562846,0.029047573,-0.0012736142,-0.04405592,-0.008257211,-0.0021838064,-0.0377697,0.009016796,0.012192646,-0.016815636,-0.009403137,-0.0017794585,-0.0030367023,0.015492911,0.018491963,-0.0054218643,-0.0084798485,0.0054938938,0.038581673,-0.016200112,0.008610811,-0.0036931538,0.021229086,-0.003922339,0.008008381,-0.0068362635,-0.031535868,-0.015558393,0.009023344,0.009763285,0.010287136,-0.0060079233,0.011112203,-0.0035720132,-0.013672527,0.014955964,0.022578005,0.022106538,-0.012703402,0.0014283141,0.008984055,0.019474184,0.04049373,-0.025550863,0.0056215827,0.026100907,-0.03970795,-0.005644501,-0.024555545,-0.028366566,0.010503225,-0.006305864,0.011131847,-0.031326327,-0.021857709,0.004642635,-0.005359657,-0.015898896,-0.0092983665,-0.026703337,0.014955964,-0.020770717,0.013999934,-0.032635957,0.015951281,0.01909439,-0.0057067084,-0.028235603,0.018950332,0.025262745,0.010863373,-0.0014266771,-0.0059784567,-0.0020413843,0.012330158,-0.0173002,-0.0109354025,0.010850277,-0.050289754,-0.008204826,0.011459254,-0.008008381,-0.017941918,-0.03075009,-0.0053105457,0.01909439,0.0024015324,0.009534099,0.017535932,0.006816619,0.042615328,0.0014053957,0.0095013585,-0.0028975543,-0.003562191,-0.0039452575,0.0009331107,0.0018203844,-0.018636022,0.006535049,-0.030304816,-0.01436663,-0.0034246799,-0.018046688,0.017247815,-0.0039059687,0.0099662775,0.054690108,0.0037291688,0.007183315,0.0045411387,0.017313296,0.0044167237,-0.0035065317,-0.0017123399,0.018832466,-0.043872572,0.019578954,0.00999247,-0.002255836,-0.0042137313,-0.0018383918,-0.018138362,-0.02132076,-0.013057002,-0.00036874242,0.014680942,0.015361949,-0.01878008,-0.004816161,0.02227679,0.009651966,-0.00015592772,-0.008381626,0.026493795,0.008001833,0.014746423,-0.02308876,-0.65334773,-0.030514358,-0.020482598,-0.014170187,0.00037426743,-0.009324559,0.020718332,0.004210457,0.00019061241,-0.0007988737,0.0031267393,0.03245261,-0.0139606455,-0.0072095077,-0.016671577,-0.016462037,0.00015787169,-0.021621976,0.030383393,0.009763285,-0.021569591,0.007536915,-0.02502701,0.004514946,0.009507907,-0.017260911,0.0033526504,0.010470484,-0.00057541823,0.014445208,0.009331107,0.019539665,0.0065023084,-0.020731429,0.06605769,0.0011614773,-0.034574207,0.03266215,0.008080411,0.04463216,0.0044363686,-0.0016845104,0.0073339227,-0.01027404,-0.0052385163,0.02379596,-0.009881151,-0.011727728,0.009697803,0.00036096651,-0.0048358054,-0.009115018,5.2334006e-05,0.0015846512,0.020338539,-0.017627606,-0.009468618,-0.024018597,-0.008826899,0.0017008807,-0.0013546476,0.0036014798,-0.034652784,-0.0013497365,-0.027030744,0.039838914,-0.02464722,0.0050584422,0.010712765,-0.0047997907,-0.0075041745,0.017941918,0.006184723,-0.0016411289,-0.0020855842,0.019618243,0.0045837015,-0.009016796,0.007654782,-0.0023720656,0.021307664,-0.015636971,0.0032118652,-0.015453623,0.030881053,-0.013528468,-0.019513473,-0.009167403,0.02231608,-0.015964378,0.027056936,0.013868972,0.0031791246,-0.004377435,-0.0004469109,0.0150869265,0.0018842288,-0.0012850735,0.024057886,-0.008807255,0.012264676,-0.0005688701,0.0022411027,-0.010850277,0.0028140654,-0.0008659922,-0.006751138,0.014563075,0.023363782,0.025262745,-0.008283404,-0.007910159,0.027109321,-0.0006417182,0.028785646,-0.024267426,0.011184232,0.012218839,0.0008164719,-0.027030744,0.025956849,-0.00603739,0.03234784,-0.021412434,0.012978424,0.022014864,-0.01948728,6.880668e-06,0.010542514,-0.021477917,-0.00984841,0.0019284288,0.0065186787,-0.0061356123,0.016868021,0.01486429,0.013404054,-0.011099107,0.0081720855,-0.021870805,-0.0003818387,-0.02496153,-0.01486429,-0.015414334,-0.019657532,-0.017994303,-0.010522869,0.001897325,-0.015361949,0.000642946,-0.012022395,-0.0002895508,-0.019408703,0.019081295,0.012880201,-0.019212259,-0.015008349,-0.029571423,-0.012487313,-0.034888517,0.004387257,-0.008289952,-0.035281405,0.0019726288,0.0046164426,-0.012231936,-0.0035687392,-0.018400287,-0.00026172117,-0.016121533,0.016645385,0.0020102805,-0.033159807,-0.015217889,-0.02308876,0.024476968,0.0027191173,-0.010725862,0.0030285171,-0.0022656582,-0.016881118,0.010156173,-0.0119110765,-0.003614576,0.020325443,0.006803523,0.0028337098,0.014641653,-0.013299283,-0.0009421144,-0.012061683,0.016841829,0.01045084,-0.0092983665,0.0130897425,0.023010183,-0.040624693,0.014235668,-7.335969e-05,0.026873589,0.0254199,0.0037586354,0.013423698,0.0081197005,0.0051992275,-0.006882101,-0.017431162,-0.022368465,0.032845497,0.0003607619,-0.01860983,-0.016147725,0.015794126,-0.030200046,-0.007294634,0.008591167,-0.03276692,0.045758437,-0.022970894,-0.026192581,0.026847396,-0.01472023,0.009625774,0.0017057918,0.018636022,0.012873653,-0.0053923978,0.009016796,-0.001804014,0.017784763,-0.0071505746,0.013142128,0.010824084,0.012736143,0.012035491,0.019251548,0.023664996,-0.033212192,0.021595784,0.024372196,0.0060734046,0.023468552,0.024450775,-0.016501326,0.0009437514,0.009448973,0.026978359,0.009167403,0.008767966,0.027004551,-0.033788428,-0.0034017614,-0.005811479,0.010287136,0.0024915694,0.003285532,0.018360998,0.00031635727,0.038398325,0.024830567,-0.00042276463,0.007530367,0.028995188,-0.028680876,-0.008735226,0.01027404,-0.0070196115,-0.02181842,-0.008872737,-0.0045771534,-0.0013325475,-0.00019286334,-0.010673476,0.0021494287,-0.020351635,0.043348722,-0.013882068,-0.009259078,-0.00013914809,-0.0018023769,-0.010830632,-0.003696428,0.021281471,0.023101857,-0.0077791964,-0.0050126053,-0.03075009,0.036407687,-0.035098057,0.01881937,0.017234718,0.008204826,-0.013371313,0.007890515,-0.00630259,0.0045804274,0.0346004,-0.015506008,-0.0035687392,0.0042235535,0.019749206,0.0045378646,-0.019330125,0.005909701,0.021726746,-0.003382117,-0.02019448,-0.0075434633,-0.024542449,0.0052417903,-0.0011753921,0.0008520774,-0.0074190483,-0.0045345905,0.035543334,0.0029990505,-0.025865173,-0.008152441,0.016593,-0.009291818,-0.005945716,-0.018937236,-0.020377828,0.010470484,0.08879285,0.0462561,-0.019893264,0.0010206922,0.0021772583,-0.013698719,-0.035648104,-0.023154242,-0.014733327,-0.041069966,0.01980159,-0.007170219,0.007955996,-0.033474118,0.00041601184,0.0070523527,0.013986838,-0.015100023,0.014445208,0.004626265,0.016632289,-0.040127035,0.017077563,0.0009093737,0.031928755,0.035281405,0.016553711,0.029047573,0.01221229,-0.03054055,-0.014772615,0.023678092,0.0039845463,0.004806339,-0.031928755,0.015833415,0.005274531,-0.014916675,0.022355368,-0.021477917,0.00045877942,0.018727696,0.029283306,-0.026821204,0.009946632,0.013174868,-0.007995285,0.013999934,0.006004649,-0.0023311398,0.028549913,0.014497594,-0.021569591,-0.01927774,-0.004793242,-0.0077661,-0.013253446,0.008198278,0.0054906197,-0.02333759,-0.026598565,-0.0066660116,0.019356318,-0.0012916216,-0.0032347837,-0.011478899,-0.006574338,-0.0013906624,-0.012965327,0.020286154,4.7576366e-05,-0.027449824,-0.019893264,0.02142553,0.0023622434,0.014995253,0.012873653,0.020338539,0.006711849,-0.01669777,-0.018806273,-0.022551812,-0.006449923,-0.0014078512,-0.006269849,0.009573388,-0.028785646,0.0021494287,0.003977998,0.00034602854,0.0038372132,-0.014903579,0.010791344,-0.014091608,-0.0039910944,-0.0054807975,-0.009095374,0.018295517,0.024581738,0.012500409,-0.03795305,-0.017025178,-0.026624758,-0.027476018,0.020063518,0.0072684414,-0.00074198673,0.00992044,-0.015951281,-0.00783813,0.039891303,-0.0145761715,0.024686508,0.008925122,0.011564025,0.009075729,0.007111286,0.026873589,0.014654749,-0.024398388,0.0028287987,-0.031483483,0.028890416,0.01817765,-0.033683658,0.021229086,0.017850244,-0.020259961,0.007530367,0.0076940707,-0.01990636,0.026074715,-0.0017991029,0.007353567,-0.028654683,-0.028183216,-0.009422781,0.014589268,-0.024018597,-0.024123367,-0.01532266,-0.017889533,0.013004617,0.0023524212,0.02672953,-0.023887634,-0.011786661,0.009265626,-0.004603346,0.036512457,0.0047506792,-0.003427954,-0.056052122,0.006810071,-0.0050191535,-0.03957699,-0.011216973,-0.017627606,0.014733327,0.024018597,-0.0015420882,-0.012899846,0.012899846,-0.002079036,0.029309498,-0.001352192,-0.0024653766,-0.0077857445,-0.026899781,0.016056051,0.033788428,0.008800707,0.014563075,-0.016435845,-0.010588351,0.014890483,-0.0114461575,-0.024123367,-0.011668795,-0.020705236,0.012945683,-0.006227286,-0.0078643225,-0.016435845,-0.030881053,0.023704287,0.02019448,-0.009940084,0.027187899,-0.003066169,-0.01461546,0.0099662775,-0.00070351636,-0.0012032217,0.026808107,-0.008041122,-0.0004106915,-0.037612546,-0.0007751367,0.017601414,0.013816587,0.030514358,0.027476018,-0.014301149,-0.005091183,-0.0038994204,0.0013161772,0.00370625,0.008329241,-0.02902138,0.020927873,0.008977507,0.0093507515,-0.012651017,0.011433061,-0.019369414,0.009370396,0.01507383,0.004557509,0.0024981175,0.02820941,-0.015348853,0.010856825,-0.0061487085,0.040834233,-0.004200635,0.0036309466,-0.01136758,-0.004626265,0.009527551,0.009016796,0.03826736,0.02562944,0.007438693,-0.02820941,0.021176701,0.003608028,-0.017143045,-0.030331008,0.0061945454,0.030121468,0.009049537,0.0050257016,0.01221229,-0.026179485,0.0053039975,0.015100023,0.0012318698,-0.013109387,-0.020102806,-0.024909144,0.014641653,-0.014026127,0.009822218,0.009959728,-0.01715614,-0.010955047,-0.0024719248,-0.008106604,0.011321743,0.01715614,0.02008971,-0.0104246475,0.021294568,0.012867105,7.351316e-05,-0.0036866057,-0.013528468,0.011780113,0.022997087,-0.0050322497,-0.020338539,0.0029024654,0.008217922,0.0075500114,0.01020201,-0.011334839,-0.01698589,-0.013286186,-0.027214091,0.021085028,-0.0011017254,-0.025681825,-0.0072684414,0.0071374783,-0.005952264,-0.0013350031,-0.007910159,-0.013017713,-0.038214974,-0.032007333,-0.0071571227,-0.008316144,0.010837181,-0.012349802,0.010725862,-0.022957798,0.02050879,-0.028942801,0.02132076,-0.009429329,0.026467603,-0.04133189,0.012651017,-0.0062403823,-0.0122712245,0.027266476,-0.01288675,0.0045411387,0.020390924,-0.008925122,0.021805324,-0.008637004,-0.016121533,0.009206692,-0.015453623,0.027868906,0.00030878597,-0.028078446,0.008669744,-0.019605147,-0.011066365,0.0034410504,-0.011819402,0.039996073,-0.01066038,0.023874538,0.0015478178,-0.022774449,-0.018413384,0.015152408,0.008499493,-0.009822218,0.012061683,0.006034116,0.01126281,-0.017025178,0.032740727,-0.014432112,-0.013685623,0.012854009,0.01154438,0.0048881904,0.03907933,-0.0018760436,0.006404086,-0.033002652,-0.014785712,-0.02054808,0.005988279,-0.017745474,-0.0004379072,-0.0020528436,-0.019186066,-0.011727728,-0.011884884,-0.043663032,-0.029519038,-0.019998036,0.019159872,0.0119634615,0.024228137,-0.013751105,0.013580853,0.0019235177,0.014798808,0.0006503127,-0.009802573,0.020220673,-0.0019284288,0.022460138,0.033159807,-0.015833415,-0.009160855,0.03266215,-0.013567757,0.00095029955,0.013934453,-0.009416233,-0.012690306,0.021412434,-0.014353534,0.030723898,0.027056936,0.01242838,-0.0036374948,-0.0026339914,0.017928822,-0.005510264,-0.009612678,0.011459254,0.0027322136,0.0069541303,0.010653832,0.0010215107,0.006711849,-0.008434011,-0.009868055,-0.0055659236,-0.00925253,-0.00921324,0.01126281,0.035255212,0.015807223,0.0039878204,0.012146809,0.009259078,-0.0003511443,0.0145237865,-0.00984841,-0.007032708,-0.01878008,0.006993419,0.0020512065,0.0022247324,0.0071571227,-0.01842648,-0.011112203,0.0060799527,0.016868021,0.007340471,0.003925613,-0.025197262,-0.011629506,-0.017549029,-0.026271159,0.005546279,-0.0060242936,-0.033840813,0.0098091215,-0.035176635,-0.02132076,-0.025302034,0.012395639,0.009828766,0.042458173,0.20000654,-0.0155976815,0.016317979,0.0027420358,-0.015610779,0.013332023,0.011439609,0.00024350914,0.033107422,0.028104639,0.001805651,0.0042530205,-0.032819305,-0.0077333595,0.004878368,-0.020024229,-0.050787415,-0.0076220413,-0.03957699,0.0075107226,0.023691189,0.0028582653,0.0028173395,-0.020037325,0.020862391,0.02079691,-0.028183216,-0.005994827,0.00044159056,0.009448973,-0.009972826,-0.009069181,0.0054218643,0.006590708,0.013895164,-0.0021330584,0.0037160725,-0.015872704,0.0033526504,-0.011406869,-0.002079036,-0.010529418,0.012448024,-0.018334806,0.04395115,0.051127918,-0.004210457,0.010594899,0.00041662573,0.02390073,-0.039105523,0.010470484,0.01878008,0.04822054,0.0035687392,0.020914776,0.027318861,-0.014445208,-0.0151786,0.0052548866,0.013351669,0.0124218315,-0.0018580363,-0.00766133,-0.00059629045,0.018269325,-0.016854925,-0.0057820124,-0.009180499,0.0031758505,-3.775415e-05,-0.03418132,-0.025721114,0.0035982057,-0.01472023,-0.016723963,0.043374915,0.027345054,0.0155452965,0.033631273,-0.022774449,-0.0005119831,-0.05309236,-0.0010657107,-0.009835314,-0.028052254,0.024267426,0.009645418,0.005945716,0.008695937,-0.0053007235,-0.005156664,-0.009782929,0.000732983,0.009507907,0.011767017,0.014026127,0.007065449,-0.023992404,0.0040729465,-0.012631373,0.055056807,-0.0047637755,-0.011341387,-0.009049537,-0.011767017,-0.001713977,0.011099107,0.0079429,0.010883017,-0.006525227,-0.022080345,-0.0037979241,0.003431228,0.0007182497,0.0058343974,0.026140196,-0.045601282,0.0031856727,-0.018701503,0.027580788,-0.00903644,0.020417117,-0.0036833317,-0.00460662,0.022172019,0.011105655,-0.0038110206,0.00021281472,-0.010778247,0.033421732,-0.0072029596,0.007916708,-0.004550961,0.009010248,0.012696854,0.015702453,0.009475166,-0.008944767,-0.009671611,0.02100645,-0.0036571391,0.014995253,0.016566807,0.00451822,-2.366029e-05,-0.005765642,0.0044232723,-0.0144190155,-0.0001372041,-0.014340438,-0.006446649,0.021268375,-0.020312347,0.01627869,-0.02852372,-0.032688342,-0.000562322,0.0007714534,0.023154242,-0.031038208,0.0031889468,0.025498478,-0.014851193,-0.0058802343,0.0050780866,-0.16553712,0.020757621,0.028602298,0.0008001015,0.0101168845,0.0052123237,-0.0056084865,-0.00594899,0.0067969747,0.0041253315,0.01182595,-0.016396556,-0.02760698,-0.027449824,-0.0075565595,-0.0055528274,-0.016514422,0.0057820124,0.013620142,0.009363848,0.0071898634,-0.018164555,0.011413417,-0.0006973775,0.007176767,-0.0019055103,-0.010863373,0.001987362,0.0047212127,-0.0041678944,-0.0020937694,-0.006999967,0.04819435,0.0124742165,-0.0033952133,-0.026572373,-7.960089e-05,-0.02933569,-0.0043086796,-0.0072749895,0.024791278,0.021582687,0.0067249453,0.0035425466,-0.022237502,-0.0077464557,0.0045967977,0.0003955489,0.0018023769,-0.003473791,0.0017810955,-0.00487182,0.007032708,0.00042972204,0.0031774875,-0.0057165306,0.022263695,0.026572373,-0.006810071,-0.016187016,-0.017640702,-0.02121599,0.0034017614,0.009134662,-0.017260911,-0.038424518,0.0063746194,1.6450297e-06,-0.031326327,0.009311463,0.004681924,0.010955047,-0.003519628,-0.01952657,0.023992404,-0.0077791964,-0.009272174,0.031404905,-0.00081033295,-0.010234751,-0.014274957,0.017352585,-0.0041646203,-0.010385359,-0.0150869265,-0.012277773,-0.01973611,-0.0028680877,0.007222604,-0.011341387,0.029309498,-0.03287169,-0.016317979,-0.017588317,0.03643388,0.0107847955,0.025577055,-0.022604197,0.007877419,-0.0035687392,0.012349802,0.018269325,-0.0069082933,-0.0045247683,0.026179485,-0.004331598,0.0048521757,0.0067838784,0.03805782,-0.001598566,-0.010208558,0.015126215,0.027109321,0.042274825,0.0155976815,0.010071048,0.011577121,0.0046197167,0.01790263,0.003968176,0.05715221,-0.0037520872,-0.015898896,-0.028785646,-0.021163605,-0.018295517,-0.107913435,-0.032321643,0.011033624,0.039550796,-0.0052025015,0.02231608,-0.0051926794,0.00055863865,-0.023520937,0.048587237,0.010693121,-0.013934453,-0.0006130701,-0.009560292,0.025681825,0.0027764137,-0.0012662476,-0.016868021,0.0124218315,0.031300135,0.014013031,-0.021045739,-0.0124218315,0.0048390795,-0.018164555,0.027737943,-0.021438628,0.007399404,0.019317029,0.0075893,-0.0063877157,-0.023114953,0.019015813,0.008787611,0.0119634615,0.0030776283,-0.019081295,-0.04463216,0.013194513,-0.014851193,-0.0049831388,0.010496677,0.008525685,-0.033447925,0.00095684774,-0.022185115,-0.026899781,-0.0022902137,0.005412042,-0.014929771,-0.055266347,0.017889533,-0.03926268,-0.009101922,0.020430213,-0.00093392923,0.002876273,0.0038404872,-0.015977474,0.0035523688,0.013174868,0.002843532,0.0046229907,0.034338474,0.011629506,-0.004154798,-0.02566873,-0.041934323,0.014274957,-0.026611662,-0.006531775,0.009874603,-0.02983335,0.0014045772,-0.0057198047,-0.00040987297,-0.022879219,-0.015741741,0.011406869,-0.0048816423,-0.015977474,-0.01775857,0.0129325865,0.0018776807,-0.017260911,0.013476083,-0.00062125525,0.017365681,-0.005804931,-0.0121664535,0.022407753,0.032845497,0.024830567,-0.01609534,0.007032708,-0.010031759,-0.006050486,-0.0077726482,-0.00082261075,0.02841895,-0.0060308417,0.011740824,-0.063805126,0.016854925,-0.025118684,0.0071571227,-0.0112431655,0.006577612,0.030566743,-0.01436663,0.011891432,-0.009167403,-0.016998986,0.0031693024,-0.0056510493,-0.0013325475,-0.017077563,0.017129948,0.012297417,-0.0022443768,0.00984841,0.0018367547,-0.013698719,0.0061585307,0.012192646,0.008466752,-0.011230069,-0.0036211244,-0.016435845,0.004986413,0.0003034656,0.01888485,0.017706186,-0.020587368,-0.0045280424,0.020390924,-0.014130898,-0.0069279377,0.012336706,0.024778182,-0.019120583,0.025550863,-0.007477982,-0.006165079,0.001853125,0.010522869,-0.017221622,0.011950365,-0.023534033,0.0010812625,0.011577121,-0.033343155,0.0069737746,0.01888485,-0.010699669,-0.012664113,-0.015977474,-0.02460793,0.016815636,-0.0007571293,0.006705301,-0.017470451,0.013868972,0.0026552728,-0.0027256655,0.010071048,0.0012940773,0.011125299,0.01811217,0.012055135,0.005680516,-0.004737583,-0.052830435,0.0057459977,0.0025537766,0.020731429,-0.0029581245,-0.0035720132,-0.0010902662,0.036721997,-0.0077857445,0.017732378,0.015689356,-0.012578987,-0.010418099,0.021045739,-0.015689356,0.0145237865,-0.01775857,0.011793209,0.015060734,0.010254395,0.0033657467,0.004878368,-0.007229152,-0.00379465,-0.020718332,0.039917495,0.0030432504,0.00034377762,0.015938185,0.013214157,0.012716498,-0.006096323,0.0055331825,-0.01998494,-0.027868906,-0.0033886652,-0.013593949,-0.017535932,-0.006580886,0.018374095,0.010817536,0.00603739,0.026140196,-0.0008962774,-0.026310448,-0.0091935955,-0.0018252955,-0.013882068,-0.021438628,0.0066005304,-0.008008381,0.02040402,-0.013999934,-0.01881937,0.012775431,0.005264709,-0.0067314934,-0.034338474,0.0020315622,-0.004809613,0.0036669613,-0.027633173,-0.014563075,-0.020050421,-0.02912615,0.009946632,-0.016579904,-0.007248797,-0.034233704,0.04646564,0.011413417,-0.0031709394,0.010431196,-0.0060111973,0.021530302,-0.005634679,0.010981239,-0.02132076,-0.034574207,0.003791376,-0.034469437,-0.007045804,-0.016213208,-0.001039518,-0.0014774252,-0.008925122,0.01045084,-0.015571489,0.0044920277,0.0107847955,-0.020430213,0.021163605,0.01020201,-0.036276724,-0.030514358,0.019002717,0.0058900565,0.007065449,-0.0014692401,0.0027747767,-0.022551812,-0.029047573,-0.0006711849,-0.0029139246,-0.0046655536,-0.026808107,-0.00025967488,0.011269358,0.016776348,-0.0050093313,0.014772615,-0.028366566,-0.022892315,-0.015021445,-0.008250663,-0.02644141,-0.0090037,-0.0041187834]</t>
  </si>
  <si>
    <t>2025-07-27T18:40:06.261Z</t>
  </si>
  <si>
    <t>hr_15</t>
  </si>
  <si>
    <t>job evaluation,classification,rating systems,data analysis,HR management</t>
  </si>
  <si>
    <t>job evaluation,HR management,job classification</t>
  </si>
  <si>
    <t>project manager,HR specialist,data analyst</t>
  </si>
  <si>
    <t>[-0.020490183,-0.0013953685,-0.0017177495,-0.065516874,-0.007342854,0.027820108,-0.018667396,0.008325349,0.0049254005,-0.011705906,-0.01615945,-0.01626287,-0.006347432,0.016237015,-0.0015836261,0.011705906,0.025984395,-0.0013913286,-0.004385675,-0.01800809,-0.018395917,0.020141138,0.009281988,-0.012009704,-0.001586858,0.003962297,0.023812566,-0.023528159,0.00083059573,-0.0015900899,0.004198225,-0.016456785,0.00446324,-0.02416161,-0.021330474,-0.003055752,0.0118610365,0.02405819,0.0010018859,0.022015635,0.030431477,-0.0044955593,-0.0019003514,-0.021227054,0.008603292,0.01986966,-0.0077048256,-0.037438214,0.008196073,0.040695958,0.002202533,0.03800703,-0.016172377,-0.00757555,0.011466746,0.022170765,0.0102257,0.017646119,-0.021537315,-0.026372222,0.011331007,-0.020063573,-0.04085109,0.014595215,-0.009585786,-0.025945613,0.0018874238,0.023347173,0.016870465,0.0072717527,0.035369806,0.006279562,0.00070253207,0.014737419,0.043462455,-0.011053064,0.011020745,-0.008209,0.016534349,-0.0010988426,0.013677359,-0.018822528,-0.029164575,-0.020270415,0.007795319,0.019960152,0.0017856192,0.006315113,-0.0065413453,-0.014931332,0.019998936,0.0077759274,0.0290353,0.001026125,0.005406952,0.009721525,0.0071554044,0.017232439,0.018938875,-0.033456527,-0.01115002,0.0029022372,-0.03513711,-0.0022138446,-0.022093201,-0.008389986,0.0064605484,-0.0010245091,0.017245365,-0.016857538,-0.015965536,0.011324543,0.002407758,-0.043048777,0.005125778,-0.028544053,0.0241099,-0.009217351,-0.006722331,-0.021770012,0.023360102,0.027432283,0.014052258,-0.019262064,0.04560843,0.033146266,0.0024465409,-0.016573133,0.01870618,0.011641268,0.00053689774,-0.003143013,0.019300846,0.009689206,-0.04498791,-0.019559398,0.01467278,0.011382717,-0.007666043,-0.02761327,0.008370595,0.02310155,0.0059854602,-0.0016595755,0.000675061,0.00789874,0.03705039,0.027018601,-0.004330733,0.02516996,-0.025829265,0.0022978738,0.0041077323,-0.0068063606,-0.011873964,-0.002031243,0.0045375735,-0.013586866,0.0028860779,-0.03601618,0.012332892,0.01070402,0.0061858376,0.016379219,0.01003825,0.021485604,-0.012559124,-0.019740384,0.0011263137,-0.0032011871,-0.03045733,0.02055482,-0.02913872,0.0020037717,0.0034128758,-0.009159177,-0.011537847,0.0039558336,-0.014983042,-0.035576645,-0.009437119,-0.0028311356,0.03676598,0.0038976595,-0.011524919,0.013819561,0.002294642,-0.00041570186,-0.00075141445,-0.016224088,0.016922176,0.00058456813,-0.014944259,-0.017723685,-0.6647869,-0.027044456,-0.0049512554,0.003971993,0.01027741,0.0020070036,0.016094813,-0.0029523314,0.019404268,0.018085657,0.016469711,0.036636706,0.0019472138,-0.0142849535,-0.006961491,-0.011886892,0.01557771,-0.02060653,0.02569999,-0.003878268,-0.032137915,0.013418808,-0.018266642,0.0055168364,0.003204419,0.014052258,0.0119709205,0.017297076,0.010568281,-0.021420967,0.0044470807,0.01896473,-0.0019407499,-0.0108785415,0.053054705,-0.0030816072,-0.003175332,0.00021229478,0.005836793,0.03200864,-0.02548022,-0.0077177533,0.0070972303,0.013024516,-0.01822786,0.023722073,0.0047185593,0.017245365,0.0086743925,0.0016466479,-0.008945871,-0.005048212,0.0042176163,0.0071230857,0.0036811228,0.0011756,-0.019145716,-0.012255327,-0.009896047,-0.017180728,0.0062472434,0.00095340755,-0.024303813,-0.02712202,-0.023166187,0.024084045,-0.015060607,0.012623763,-0.009844337,0.0028990053,-0.025131177,0.00699381,0.010089961,0.016986813,-0.0099154385,0.004026935,0.018848382,-0.025674134,-0.015254521,0.0038685724,0.013664431,-0.020761661,0.0033870207,0.013089155,0.01997308,-0.006021011,-0.005196879,-0.020166993,0.014983042,-0.0008499871,0.003235122,0.021847576,-0.014685708,0.00583033,-0.002024779,0.028001096,-0.0071554044,-0.02368329,0.009876656,-0.011841645,-0.013037444,0.0003940886,0.008810132,-0.0076143327,-0.007834101,0.01578455,-0.0027277153,0.0035809341,0.034723427,-0.0013880967,0.0031898755,-0.004611907,-0.010555353,0.010232164,0.0077436087,-0.033715077,0.03792946,0.018951803,-0.025868047,-0.019378413,0.024355523,0.008603292,0.041626744,-0.030690027,0.004330733,0.02919043,0.01833128,-0.0016725031,0.0065090265,-0.02230004,-0.004737951,0.009424191,-0.010678165,-0.014155678,0.010645846,-0.01759441,0.007265289,-0.008357667,-0.00347105,-0.040695958,-0.008370595,-0.017956382,-0.02204149,-0.0031834117,-0.020063573,-0.020322125,-0.00099623,0.004725023,0.0038136302,0.013716142,-0.02792353,0.009753844,-0.019417195,0.033301394,-0.007174796,-0.02638515,-0.013509301,-0.0204514,-0.020955576,-0.038188014,0.012042022,0.018124439,-0.028647473,0.015332086,0.0012992198,-0.018589832,-0.021873431,0.0073622456,-0.011440891,-0.02151146,0.017917598,0.009721525,0.010852687,-0.00058739603,-0.0020781052,0.029862665,-0.004285486,-0.008280102,-0.0051839515,-0.006870998,-0.0025047148,0.007000274,-0.027587414,-0.015875043,0.028363068,-0.0010939948,-0.014905477,0.016547278,-0.007976305,-0.0069744186,-0.011415035,0.027690833,0.005468358,-0.006609215,-0.01557771,0.021007285,-0.024135755,-0.017633192,-0.0070067374,0.003706978,0.009921903,0.01838299,0.006027475,0.021498533,0.013444662,-0.008364132,0.015642347,-0.018525194,0.008835987,0.00757555,0.0076143327,-0.0072135786,0.010335584,-0.024924336,0.016030174,0.011744688,-0.041394047,0.027277151,-0.0066641574,0.0068257516,0.026204165,-0.0018308657,0.02219662,0.008952335,0.020994358,0.012869386,0.013729068,0.008512799,0.00935309,-0.0060597938,-0.0022089968,0.020567749,-0.0025806641,0.016249944,0.034645863,0.013625649,0.03221548,-0.009185031,0.038394853,0.019675747,-0.017659048,0.02166659,0.015164028,-0.013522228,-0.004317805,0.008441697,0.016818756,0.00752384,-0.02696689,0.02797524,-0.0265015,0.0051774876,0.015332086,-0.011770544,0.02442016,0.011557239,0.022429317,0.014879622,0.016288726,0.013651503,0.008706712,0.010303265,0.011822253,-0.014246171,0.0036261806,-0.004266095,-0.034852702,-0.013509301,0.029242141,-0.017387569,0.007497985,0.006428229,-0.024122827,-0.017284147,0.011072455,0.016805828,0.013082691,-0.0017484525,0.017917598,-0.006670621,-0.008965263,-0.012042022,0.022726651,0.03927393,0.0014260715,-0.00017381509,-0.0050385166,0.017736612,-0.023760855,0.021382185,0.0073687094,0.009424191,-0.008655001,0.011395644,0.00733639,0.008461088,0.02548022,-0.007103694,-0.021589026,0.0037716157,0.024122827,-0.000646782,-0.003496905,-0.024976047,0.03555079,-0.0069033173,-0.023062767,0.00056598475,-0.017671974,-0.011777007,0.008519262,0.0022752506,-0.0055588507,0.026411006,0.005668735,0.0022461636,-0.011531384,-0.007019665,0.02999194,0.018563977,0.008558045,-0.013535155,-0.019688673,0.021369256,0.071205,0.01864154,-0.020787517,0.0037102099,-0.023528159,-0.03671427,-0.0341029,-0.005222734,-0.014970114,0.0020070036,0.00993483,-0.0035744703,0.0032545133,-0.020373834,0.024717495,-0.004786429,0.01674119,-0.01727122,0.004085109,0.008428769,-0.00068273675,-0.024614075,0.022067346,0.0040107756,0.024601147,0.0055233003,0.019533543,0.03353409,-0.011983848,-0.024950191,-0.018538121,0.035731778,-0.017129017,0.010083497,-0.0078599565,0.04979696,-0.004556965,0.024601147,0.03480099,-0.015590638,0.012074341,0.008092653,0.014478867,-0.018499339,0.010923788,0.012714256,-0.010788049,0.022700796,0.00075585826,-0.013160256,-0.005293836,0.019055223,-0.01949476,-0.0066900123,0.013315387,0.006547809,-0.00834474,-0.0095082205,0.0011513608,-0.006295722,-0.022312969,0.017025597,0.007413956,-0.0009752228,-0.011957993,0.0052195024,0.009708597,-0.0022655549,-0.013367097,0.014918405,-0.0038459492,-0.01807273,-0.0013064916,0.023915986,0.01838299,-0.02617831,0.006625375,-0.0010818752,0.018408846,-0.019649891,-0.031388115,-0.01046486,-0.026604919,-0.009049292,-0.009462974,-0.02151146,-0.04721145,0.00583033,0.00458282,-0.011602486,-0.0040592537,-0.011951529,0.0071877236,0.0034484267,0.018538121,0.004440617,0.02787182,0.012694864,0.020735806,-0.0033967164,-0.014272027,-0.02919043,-0.02983681,-0.00347105,0.026553208,-0.011130629,-0.0030993826,0.014776201,0.007879348,-0.006961491,0.03697282,-0.009514684,0.016831683,0.002645302,0.01600432,0.0043824427,0.001145705,0.019029368,0.015357941,-0.023644507,0.015538927,-0.022455173,0.038291432,0.018111512,-0.03120713,0.020335052,-0.00043105334,-0.03296528,-0.023450594,-0.0070649115,-0.0064734756,0.014763273,-0.015060607,-0.031491537,-0.01615945,-0.0066641574,-0.015293304,0.010885006,-0.014013475,-0.023696218,-0.011544311,0.0077048256,0.009139785,0.012255327,0.024239175,-0.02696689,0.005141937,0.019520616,-0.008952335,0.022739578,-0.009734453,-0.008079725,-0.02188636,-0.009534076,0.018667396,-0.016534349,0.015383797,0.002175062,0.039765175,0.028337212,0.010484251,-0.033508237,0.022209547,0.012914632,0.008124972,-0.0024465409,-0.018370062,-0.016017247,-0.018732036,0.018214932,0.003671427,0.0037974708,0.0004670081,-0.029914374,0.0068839258,0.013612721,-0.015978465,-0.002233236,-0.024032334,-0.03296528,0.00911393,0.006386215,0.025596568,-0.004586052,-0.039506625,0.0062149246,0.036791835,0.002293026,0.0152674485,-0.007426883,-0.0047347187,-0.01138918,0.00824132,-0.01393591,0.013625649,-0.0044309213,0.0041303555,-0.03120713,0.008234856,0.0020425546,0.006870998,0.040773526,0.01838299,-0.00839645,0.00935309,0.012643154,-0.012423385,0.003288448,0.0012927561,-0.010148135,0.02023163,-0.029681679,-0.021614881,-0.0057398365,0.016715335,-0.0032302742,0.0073816366,0.017581481,-0.015758695,-0.0055426913,0.019365486,0.0042757904,0.023489377,-0.0041917614,0.042324834,0.027380573,0.010548889,-0.012869386,-0.014207388,0.006512258,0.0070649115,0.03412876,0.002200917,0.01467278,-0.01705145,0.04428982,-0.0013452743,-0.0015222202,-0.018305425,-0.0012402378,0.003206035,0.0034161077,-0.008945871,0.016650697,-0.024290886,0.028130371,0.012959879,0.016068958,-0.0065704323,-0.024704568,0.014427157,0.028776748,-0.026061961,0.031724233,0.015642347,-0.015913827,-0.009980076,-0.032836,-0.017865889,0.011221122,0.012216545,0.0023156493,-0.019572327,0.0009227046,0.0062634028,0.012009704,-0.012235936,-0.020322125,0.009857264,0.022855926,-0.01913279,-0.03190522,0.00090008136,-0.006935636,0.027561558,-0.0072200424,-0.015991392,-0.026074888,-0.01663777,-0.005668735,0.009340162,-0.0063280407,-0.016870465,0.016870465,0.00041085403,-0.01099489,0.0073816366,-0.006780505,-0.0076789707,-0.035938617,-0.0343356,0.023282535,-0.011531384,0.009340162,0.002091033,-0.0015319159,-0.0014260715,0.008099116,-0.0061308956,0.019417195,-0.013302459,-0.000112712165,-0.04242825,-0.0036940502,-0.023670362,-0.020580675,0.020490183,-0.027716689,-0.012029095,-0.017038524,0.00016583636,0.023773784,0.0040430943,-0.0036100212,-0.008732567,-0.014621071,0.0068903896,-0.0021023445,-0.015500145,0.021136561,-0.029966084,-0.020128211,-0.011240513,-0.010497179,0.014401302,-0.02188636,-0.00617291,0.0020716416,-0.027225442,-0.023799637,-0.0028392153,0.029500693,-0.010833295,0.006877462,-0.0013929446,0.0024740119,-0.016249944,0.040825237,-0.0122682545,-0.008215465,0.018925948,-0.011402108,0.013690286,0.03630059,-0.010031787,-0.024226248,-0.031232985,-0.02198978,-0.018253716,0.00059022394,-0.013741996,0.012649617,0.0028909256,-0.0335858,-0.02315326,-0.031465683,-0.0409028,-0.019300846,-0.019546472,0.016598986,-0.0030977665,0.009993004,0.00010109756,-0.0077500725,0.001997308,-0.002735795,-0.017620264,-0.01689632,-0.01833128,0.0046506897,0.021317547,0.031750087,-0.03772262,-0.0072071147,0.014246171,0.0038750363,0.00412066,0.00063304644,-0.00020502303,-0.017245365,0.0137678515,0.017568555,-0.0108785415,-0.00039429058,-0.012604371,-0.02368329,-0.0019326702,-0.0005142745,-0.012630226,-0.014078113,-0.00095259957,0.007439811,-0.008377059,-0.021149488,-0.005914359,-0.011990312,-0.020580675,-0.009973613,8.705904e-05,0.023282535,-0.017141944,0.026152454,0.011240513,0.0023592797,0.0030783752,-0.0094048,-0.0058917357,-0.0013678975,0.020024791,0.0037457605,0.00070374407,-0.03200864,0.011143557,-0.009004045,0.008034479,-0.024614075,-0.03736065,-0.01790467,0.00012281182,0.0017726917,-0.0019035832,-0.00974738,-0.011906283,-0.021291692,-0.027406428,-0.030741738,0.0050449804,-0.015978465,-0.015603565,0.0020748733,-0.023282535,-0.021770012,-0.010930252,-0.00055386516,-0.012940488,0.019585254,0.17488404,-0.015332086,-0.0024804757,0.01689632,0.010025322,0.011692978,0.008648538,0.010600599,0.03317212,0.014944259,0.028311357,0.014827912,0.0030121214,0.0034936732,0.023036912,-0.018305425,-0.03867926,-0.015021825,-0.022558592,0.02108485,0.022131983,-0.0010665237,-0.011395644,-0.032655016,0.010232164,0.01297927,-0.015202811,0.018266642,0.010186917,0.0044729356,-0.015590638,-0.020166993,0.01752977,0.014879622,-0.011091847,-0.025079466,-0.0043759793,-0.007491521,-0.0005308379,-0.0025370338,0.025040684,-0.018046875,-0.014763273,-0.022933492,0.019417195,0.034206323,-0.0070584477,-0.0010228932,-0.011227586,0.021963924,-0.032551598,0.0062504755,0.038394853,0.017335858,-0.008558045,-0.0004090361,0.021485604,-0.0128047485,-0.008066798,0.017012669,0.0014470788,0.017956382,-0.0047993567,-0.014698636,-0.005229198,-0.0070067374,-0.0013678975,-0.016857538,-0.019223282,0.0152674485,0.0011578246,-0.016999742,-0.031801797,-0.0031026143,-0.03919636,-0.009572858,0.042738512,0.043850284,0.0053907926,0.023605725,-0.016973887,-0.0012216545,-0.020916792,-0.011511993,0.003787775,-0.018977659,0.030741738,0.0056848945,0.0006665773,-0.0126884,-0.0046216026,-0.009294916,-0.030224636,-0.028854314,-0.014116895,0.035033688,0.02070995,0.004443849,-0.016611915,-0.0044212257,-0.02564828,0.04656507,0.006955027,-0.014116895,-0.026837615,-0.002645302,-0.022481026,0.01147321,-0.002323729,0.021537315,-0.0075690863,-0.029810954,0.004081877,-0.009663351,7.019261e-05,-0.0033288468,0.01865447,-0.056571003,0.0035324558,-0.022002708,0.016767045,0.01253327,0.00028198241,0.001233774,0.0011852956,-0.01244924,0.019507688,-0.0005607329,0.0070649115,-0.029319705,0.009437119,-0.008370595,0.013341242,-0.021278763,0.006437925,0.004999734,0.0060727214,-0.000106854364,-0.0057753874,-0.0029539475,0.011873964,0.014297881,0.019688673,0.018913021,0.0015698905,0.025687061,0.020011863,0.011699442,-0.019779166,-0.0104713235,-0.015694058,-0.011608949,0.004906009,-0.019210353,0.021757083,-0.018783744,-0.036533285,-0.015900899,0.024782132,0.00060315145,-0.02823379,-4.731689e-05,0.050882876,-0.0069227084,-0.007465666,0.004847835,-0.16299067,0.008952335,0.025557786,-0.008732567,0.008189609,0.015060607,0.028414777,0.00039025073,-0.013328315,-0.013573938,0.014802056,-0.004695936,-0.03798117,-0.03387021,0.00511285,-0.00047508784,0.0001233168,0.00040156234,0.030638317,0.0028893098,0.0076272604,0.0065090265,-0.01234582,-0.006195533,-0.0025127945,0.021278763,-0.018732036,0.020787517,0.014375447,-0.0063668233,-0.019274993,-0.0017290611,0.014556433,0.010167526,-0.022584448,-0.0028440633,-0.006318345,-0.008790741,-0.013871272,-0.011214659,0.030741738,0.015383797,0.0034775136,0.010800976,0.01547429,0.005083763,0.036119603,0.006117968,0.0035227602,-0.018744962,0.00078211736,-0.013535155,0.024601147,-0.011731761,-0.009450046,0.010936716,-0.003315919,0.020283341,4.99933e-06,-0.021860505,-0.007847029,-0.022584448,0.007698362,0.010115815,0.0043662833,-0.024859698,0.002703476,0.017788323,-0.016043102,-0.0012822524,-0.0055168364,0.008978191,0.00641207,0.008028015,0.0034225716,0.012908169,-0.0014672781,0.012177762,0.0023447361,0.0023948306,0.0065348814,0.020011863,-0.011647732,-0.009708597,-0.009812018,0.020115284,0.0060953447,0.0058885035,-0.011175876,-0.005785083,0.033559944,-0.01643093,-0.0025338018,-0.0019763007,0.011731761,-0.0063280407,-0.018693252,-0.0015666587,0.016534349,-0.010607063,0.02087801,0.014129823,-0.029862665,0.006492867,0.021821722,0.0060371705,0.0058949674,0.019249137,0.046409942,0.022080272,0.0040107756,0.017814178,0.01504768,0.019145716,0.0072135786,0.04599626,-0.016495567,0.001675735,0.023618652,-0.0007873692,0.05383036,0.0022461636,-0.013599793,-0.018266642,-0.009572858,-0.010969034,-0.10140378,-0.028388921,0.010930252,0.013192575,-0.013341242,0.013522228,0.0065672006,0.022274187,-0.04757342,0.029578257,0.0064540845,-0.025725845,0.0037102099,-0.032887712,0.01933963,0.0036908183,-0.016366292,-0.0129534155,0.013173183,0.031026144,-0.0040140073,-0.0016539197,-0.01568113,-0.004773502,0.004647458,0.018615687,-0.023864277,-0.0044955593,0.006612447,-0.0011715601,0.019106934,-0.028621618,0.018538121,0.009824946,-0.0017807714,0.0053681694,-0.03014707,-0.030250492,0.023373028,-0.014685708,0.006955027,0.012035559,0.011343934,-0.02357987,-0.0082865665,-0.023722073,-0.01759441,0.008538653,-0.009941294,-0.02087801,-0.0343356,-0.031413972,0.0010737955,-0.0007881772,0.016547278,0.005500677,-0.012035559,0.0005267981,-0.02024456,0.014207388,0.020994358,0.0072200424,-0.0014212236,0.021239981,0.015345014,-0.008461088,-0.028440632,-0.02696689,0.010923788,-0.040773526,-0.00916564,0.012132515,-0.029526547,0.0050934586,-7.721187e-05,0.0073557817,-0.04064425,-0.0019892284,-0.0060921125,0.0006916245,-0.012966343,-0.01913279,-0.00079989276,0.0050805314,0.013922982,-0.0030363607,-0.018822528,-0.0048025884,0.02267494,-0.018628614,0.012416922,0.032939423,0.046332374,-0.021550242,-0.004563429,0.009773236,-5.933548e-05,-0.0009800707,0.008829524,-0.007905203,-0.015642347,-0.00417237,-0.06246597,0.01706438,-0.034051195,0.015513072,0.01403933,0.016805828,0.04149747,0.0042563993,0.008131435,-0.0127853565,-0.010439005,0.0005150825,-0.022610303,0.00629249,-0.0315691,0.0029006214,0.028259646,0.0046991683,0.018240787,-0.0011448971,-0.028569907,-0.009411264,0.017193655,0.010930252,-0.028544053,0.0041917614,-0.021395111,-0.0005498253,-0.010587672,-0.00021492068,-0.0009905742,0.0035809341,-0.0036455719,0.014000548,-0.01456936,-0.020942647,0.002057098,0.024290886,0.028182082,0.017258292,-0.02039969,-0.03257745,0.0050676037,-0.017478062,-0.042893644,0.0006023435,-0.016650697,-0.0044309213,-0.0066770846,-0.02696689,0.017245365,0.0038556447,-0.024032334,-0.016301652,0.001116618,-0.011007817,0.015189883,-0.004809052,0.0032787523,-0.02098143,0.0150088975,0.002320497,-0.014427157,-0.011951529,0.0056525758,0.021265836,-0.009540539,0.01827957,-0.018589832,-0.013535155,-0.035835195,0.0016676553,0.0024481567,0.017090235,-0.00028905217,0.0088424515,-0.0066835484,0.005196879,-0.0048898496,0.0126884,0.023566943,0.023088623,-0.020852154,0.0075109126,0.015965536,0.020865083,-0.020024791,0.000881498,0.026889324,0.0138971275,-0.0036972822,0.0070972303,0.00988312,0.011111238,-0.011208194,0.029578257,-0.016521422,0.0010455165,0.01658606,0.034956124,0.012281182,-0.012468631,0.020050645,0.012888777,-0.033715077,-0.024290886,-0.023088623,-0.006858071,-0.008312421,0.025829265,0.026630774,-0.02807866,0.015513072,0.0012523574,-0.009734453,-0.025842194,0.0062504755,-0.021821722,-0.01886131,-0.0046312986,-0.012694864,0.008881234,-0.0085839,0.0021928374,0.02092972,0.022791289,0.02532509,-0.032137915,0.0009259365,-0.01663777,0.01003825,-0.009844337,0.0013274988,-0.010587672,-0.0142849535,-0.009301379,-0.024795061,0.010148135,0.0003464182,0.059828747,0.028414777,0.011440891,0.020903865,0.008570972,0.024963118,0.007439811,0.013961765,-0.024019407,-0.033508237,0.018951803,-0.012113124,-0.011983848,-0.0126560815,-0.016728263,0.002766498,-0.018111512,0.022390533,0.0072394335,0.0023463522,0.011848109,0.014142751,0.02872504,0.021627808,-0.02055482,-0.022390533,0.010523034,0.008797205,0.018253716,-0.0037522244,0.011880428,-0.01668948,-0.012319964,-0.00024521965,0.006618911,-0.036248878,-0.03332725,-0.008351204,0.02140804,0.020154066,-0.012565589,-0.0013792091,-0.0010818752,-0.022015635,-0.029655823,-0.012946951,-0.016327508,0.0012846763,0.014065186]</t>
  </si>
  <si>
    <t>2025-07-27T18:40:13.535Z</t>
  </si>
  <si>
    <t>hr_16</t>
  </si>
  <si>
    <t>Event planning,Communication,Interpersonal skills,Time management,Public speaking,Understanding of organizational culture</t>
  </si>
  <si>
    <t>Employee Orientation,HR,Training</t>
  </si>
  <si>
    <t>HR coordinator,Trainer</t>
  </si>
  <si>
    <t>[-0.03131367,-0.022144182,0.015881447,-0.013430526,-0.012314067,0.022064906,-0.0033328577,0.0013939207,-0.0037061116,-0.0131927,0.0030999873,-0.009849933,-0.006493953,0.011184397,-0.008667412,-0.002967862,0.02559265,-0.012069636,-0.004360131,-0.024165697,-0.021800656,-0.0047003534,0.003696202,0.005400617,-0.005255279,0.0014376872,0.022580195,-0.026583588,0.007484892,0.0026474583,0.009235551,0.020241579,0.016621348,-0.028856141,0.0008257824,-0.02297657,0.012208367,0.017506586,0.0028836322,0.0048027504,0.008178549,0.01888069,0.00040917518,-0.0020628045,0.0007745839,0.057659432,-0.015167971,-0.05261225,0.004095881,0.02020194,0.018933538,0.027297063,-0.021166455,-0.0022461282,0.03221212,-0.00019632977,0.0027614164,0.039901808,0.0028192212,-0.0354624,0.0018315854,-0.013503194,-0.025671924,0.017559437,-0.002140428,-0.0022510828,-0.03189502,0.0008303242,-0.009711201,0.009466769,0.016502436,-0.008779719,-0.0076566543,-0.0029546495,0.028856141,-0.010880509,-0.008099274,0.0020281216,0.020664379,0.0027713259,0.016674198,-0.021338217,-0.02633255,0.005394011,0.014850871,0.032027144,0.009849933,-0.009334644,-0.00035756378,0.0030372278,0.007313129,0.009968845,0.014930146,0.018999603,-0.002236219,-0.005116548,0.011554347,0.015762534,0.016608136,-0.02827479,0.0072999164,0.018788202,-0.021919569,-0.013067181,-0.022527345,-0.011977148,0.008680625,0.0013369417,0.011666654,-0.01103906,-0.0137278065,0.021179667,-0.0029761198,-0.011527923,-0.014071332,-0.013674957,0.009077,-0.0012320674,0.0069696037,-0.030838018,0.03348052,0.0265968,0.008072848,-0.025249124,0.021523193,0.019752715,0.0025285457,0.0017440525,0.011825204,-0.0018646166,-0.0029430885,-0.02009624,0.0045120753,0.011468466,-0.033665497,-0.011131547,-0.0016457844,0.00051570113,-0.02055868,-0.021985631,-0.0017836901,0.02906754,-0.008330493,0.0073065227,0.010774809,0.0012981299,0.030653043,0.008323886,0.02643825,0.0053180386,0.01568326,0.0062363087,-0.00041722658,0.004095881,-0.0018893902,-0.00015627932,-0.01563041,0.0022263094,0.024139272,-0.031762894,0.023690047,0.006117396,0.007517923,0.021853507,0.0030273183,0.009156276,0.013186093,0.017453738,0.025407674,-0.0011816947,-0.009314826,0.01075499,-0.042095084,0.008799537,0.013674957,0.0060777585,0.0029629073,-0.009579076,-0.013040756,-0.029331792,-0.0146923205,0.0040892744,0.023412583,0.0018051603,-0.030890869,-0.0027647195,-0.0049745133,-0.013073787,0.007517923,-0.024126058,0.012228186,0.009156276,0.01188466,-0.0074320417,-0.65280414,-0.021021117,-0.0007638487,-0.0026210335,0.014256308,-0.0006936572,0.021972418,-0.0001267576,-0.014137395,-0.012294249,0.011983754,0.029516766,-0.0142695205,-0.013040756,-0.0087599,-0.027085664,0.010061333,-0.004637594,0.011765748,0.02843334,-0.003696202,-0.0016994602,-0.019250639,-0.002672232,0.007973755,0.009202519,-0.0034980143,-0.0037292333,0.0059291176,0.0014360356,0.0046541095,0.010186852,0.010510558,-0.02361077,0.06775379,0.023795746,-0.023148332,0.037602827,-0.0045682285,0.04537179,-0.013020937,-0.0039406335,-0.013622107,0.0011709594,-0.012043211,0.008647594,0.00022585149,0.0014030043,-0.0006247044,0.0032519312,-0.02864474,-0.009176094,-0.0042940686,0.012624562,-0.00072338537,-0.012010179,-0.009427132,-0.0036037145,-0.01888069,2.9366887e-05,0.008707049,0.0066128657,-0.023623982,-0.011342947,-0.025249124,0.029463917,-0.006982816,0.008508862,0.017004512,-0.0075773792,-0.01264438,0.030811593,0.007967149,-0.0041883686,-0.0047333846,0.016621348,0.011732716,-0.022699106,-0.015471859,0.023042632,0.0035343487,-0.010028302,-0.009988664,-0.007154579,0.020492617,-0.013833507,-0.0062363087,-0.024007147,0.017453738,-0.0020132575,0.008634381,0.0358852,-0.002850601,-0.010424677,-0.00621649,0.02223667,-0.0132984,0.005645049,0.003035576,0.014282732,0.016594924,-0.01379387,-0.0041586403,0.0007039795,-0.0006796189,-0.0022874172,-0.019647015,0.015128334,0.0340883,0.02859189,-1.8218825e-05,-0.009473376,0.0070686974,-0.015802173,0.0036730801,-0.029807443,0.01872214,0.02769344,0.0055459547,-0.033982597,0.028406914,0.0019670138,0.038052052,-0.0268082,0.0027614164,0.018748565,-0.015511497,-0.0064609214,0.0035508643,-0.018087938,0.004891935,-0.009546044,0.009103426,-0.010180245,0.008257824,0.0063420087,0.030045267,-0.0037754772,-0.004630988,-0.03104942,0.006830872,-0.02239522,-0.011600591,-0.021813868,-0.02801054,-0.009314826,-0.0137674445,0.006160337,-0.012862387,0.013992057,-0.002857207,-0.0076632607,-0.016964873,0.032661345,0.029781017,-0.024905598,-0.014784808,-0.024839535,-0.016608136,-0.04265001,0.023267245,-0.002038031,-0.026636438,-0.0021569435,0.006061243,-0.0036499582,-0.00340883,-0.018048301,0.0057705673,-0.02140428,0.0073990105,0.01010097,-0.015062272,-0.0056945956,-0.018748565,0.0056945956,-0.008046424,-0.034193996,-0.004528591,0.008198367,-0.008343706,0.010695534,-0.02187993,-0.00681766,0.029014692,-0.001207294,0.0072470666,0.025724774,-0.023544708,-0.00051900424,-0.021470342,0.005654958,0.000400298,0.0018431464,-0.008337099,0.033533372,-0.02403357,-0.0073659793,-0.009228944,0.013179488,0.032185696,0.012631168,0.009347857,0.015049059,-0.0010603046,0.008086061,-0.0014921888,-0.0053841015,0.032925595,0.0020974872,0.010695534,-0.009664957,-0.0060183024,-0.00058424106,0.004059546,0.004416284,-0.041275907,0.024984872,-0.023280459,-0.013212519,0.011362766,-0.020056603,0.015075483,-0.0038415398,0.012578318,0.017757624,0.0010966391,0.023703258,0.008522075,0.0015541225,-0.009050575,0.02906754,0.0066359877,0.008627774,0.0133908875,0.02145713,0.016238185,-0.025539799,0.029120391,0.023346521,0.015670046,0.024311034,0.010061333,-0.00019075573,-0.0045913504,0.0044658314,0.0097442325,0.008832568,-0.0018992996,0.013020937,-0.014573408,0.007643442,-0.008687231,0.0025632286,0.009968845,0.008495649,0.002394769,-0.0075575607,0.022025269,0.034696072,-0.0026012147,-0.012188548,0.023478646,-0.025764411,-0.017506586,0.0073065227,0.0013526316,-0.030441644,0.0032469765,-0.0034715892,0.03131367,0.0032998265,-0.0072470666,0.011191003,-0.017955814,0.033269122,-0.011448648,-0.002470741,-0.01563041,0.016832748,-0.022474494,0.0019686653,0.017863326,0.046085265,-0.0029992417,-0.0052288543,-0.0018365401,0.029886717,-0.01589466,0.013939207,0.004667322,0.0050636977,-0.017929388,-0.0036730801,0.020968268,0.029199665,0.024905598,-0.008931663,-0.00088028406,-0.016449586,0.021628892,-0.014784808,-0.03120797,-0.009902783,0.018338976,-0.0019587558,-0.027799139,-0.0028638134,-0.0084428,0.0065633184,0.00860135,0.004703657,-0.0092421565,-0.0064344965,0.018708926,0.002087578,-0.022263095,0.0002607408,0.012082849,-0.0009479982,-0.019237427,-0.0022164,-0.033295546,0.010424677,0.09359748,0.017427312,-0.01610606,-0.003821721,-0.010160427,-0.015273672,-0.037338577,-0.024205334,-0.006830872,-0.02843334,-0.0021470343,-0.0147319585,0.006715263,-0.03855413,5.0140476e-05,-0.0038052055,0.007141366,-0.0007572425,0.026517525,0.0014253005,0.011204216,-0.044948988,0.0043964656,-0.010213277,0.0173084,0.020492617,0.019224215,0.032291394,0.0019108605,-0.024020359,-0.015921084,0.038791955,0.022950144,-0.014071332,-0.021840293,0.0151547585,0.009724414,0.010021695,0.02758774,-0.025090573,0.015471859,0.010530378,0.01563041,-0.021073967,0.012650986,-0.0028076603,-0.0067449906,0.022223456,-0.0035310455,-2.5225072e-05,0.02822194,0.02528876,-0.008238005,-0.008839175,-0.0031627466,0.0024013752,-6.188207e-05,-0.0026193818,0.008898632,-0.03348052,-0.011191003,-0.013338038,0.0036235333,0.0004228006,0.0074254354,-0.0042676437,0.010186852,-0.010272733,-0.013965632,0.030203817,-0.02375611,-0.031287245,-0.022950144,0.0172027,0.0087599,0.013503194,0.020743655,-0.0051099416,0.016502436,-0.006186762,-0.007861448,-0.021761019,-0.007643442,-0.004254431,-0.029728167,0.0034550736,-0.042676434,0.013483375,0.014256308,0.001081775,0.0006209884,-0.017770838,-0.0012403252,-0.012598136,0.0019191183,-0.0070951227,-0.0008323887,0.017757624,0.029305367,0.0046442,-0.030838018,-0.025500162,-0.023848597,-0.010986209,0.012499043,0.008997725,-0.011415616,0.011184397,-0.029437492,-0.0017919479,0.0531936,-0.019792354,0.026253274,-0.009334644,0.004611169,0.01432237,-0.0049018445,0.022884082,0.0024278003,-0.015181184,0.004687141,-0.027323488,0.036968626,0.008541893,-0.030150967,0.0057540517,0.005991877,-0.0073197354,0.020413341,-0.004839085,0.004023212,0.010008483,-0.0017291884,0.0011222383,-0.047591493,-0.028142665,-0.008396556,0.019554527,-0.018154,-0.030230243,-0.014335583,-0.012142304,0.0077227172,0.015049059,0.033295546,-0.029913142,-0.023888234,0.021113604,-0.016621348,0.035964474,0.004815963,-0.0016416555,-0.046428792,-0.004630988,-0.014599833,-0.039320454,-0.0066293813,-0.019501677,0.009466769,0.025301972,-0.005126457,-0.0075575607,0.022778383,-0.0026507615,0.02177423,0.005149579,-0.0017357946,-0.02922609,-0.008086061,0.008594743,0.001457506,0.0045979563,0.027984114,-0.017612288,-0.012921843,0.008231399,0.00025165718,-0.022249881,-0.007161185,-0.029992417,0.008238005,-0.0009843326,-0.011442041,-0.021840293,-0.008548499,0.015921084,0.014969784,0.005863055,0.00912985,-0.009849933,-0.0034947111,0.011237247,0.014388433,-0.015934298,0.007511317,-0.008363524,-0.010021695,-0.03966398,0.0024079815,0.026147574,0.014414858,0.021827081,0.0105435895,-0.010028302,-0.015167971,0.017400887,0.005327948,0.0034319516,0.005278401,-0.017757624,0.01453377,0.004555016,-0.001757265,-0.0013699731,0.02313512,-0.011897873,-0.00718761,0.017017724,-0.0009793779,0.011428828,0.019237427,-0.03316342,0.035911627,0.00026631483,0.04354846,0.009314826,0.008667412,0.0072933105,-0.011263672,0.02491881,0.012796325,0.025698349,0.017797263,0.011660048,-0.032608494,0.034643225,0.0038118116,-0.032502797,-0.016224973,0.01610606,0.026081512,0.0128756,0.0027581132,0.017163062,-0.01177896,0.032344244,0.015352947,0.011818598,-0.018735351,-0.013899569,-0.026979962,0.009585682,-0.02324082,0.022434857,0.019488465,-0.020849355,0.007002635,0.0029397854,-0.016727049,0.007002635,0.0028786776,0.0072008227,-0.0013476769,0.02391466,0.017585862,-0.0020710623,0.006850691,-0.011078697,0.0040199086,0.02481311,-0.014916933,-0.033612646,0.012617955,-0.0099556325,0.015141547,0.0058465395,-0.018299337,-0.033242695,-8.1907296e-05,-0.009750838,0.009308219,0.006117396,-0.00881275,-0.014758383,0.015035846,-0.013106818,0.0011057226,-0.0110853035,-0.014243095,-0.036413703,-0.018365402,-0.005526136,-0.004690444,-0.011481679,-0.015987147,0.0059852707,-0.012598136,0.024205334,-0.028724015,-0.02376932,-0.016396735,-0.0017655228,-0.022527345,-0.003970362,-0.01778405,-0.008337099,0.04611169,-0.00035488,-0.023095483,-0.0032502795,0.006682231,0.028776865,-0.009063788,-0.0012328931,0.015868235,-0.014467708,0.01956774,0.0066888374,-0.028856141,0.0011701337,-0.022633044,-0.0177312,0.0013410706,-0.023967508,0.030520918,-0.0018200245,0.024680985,0.0040892744,-0.02235558,-0.018484313,0.012512255,0.008469224,-0.018378614,0.0009141411,0.022633044,-0.012386736,-0.014705533,0.037682105,-0.020479403,-0.013661744,0.0107946275,0.019911265,0.020188728,0.03316342,-0.0050769104,0.0071215476,-0.032608494,-0.014362007,-0.03887123,0.022434857,-0.003897693,0.016753474,0.025989024,-0.026900688,-0.007920905,-0.020149091,-0.049758345,-0.012750081,-0.0042742495,0.0030306214,-0.007260279,0.018933538,-0.0066161687,-0.004452619,-0.004208187,0.0060249083,-0.023214396,-0.020307641,-0.0064113745,-0.0154057965,0.012340493,0.012353705,-0.007531136,0.006447709,0.04191011,-0.0027977508,0.0051330635,0.0112108225,-0.010972997,-0.026821412,0.020704016,-0.0068572974,0.023267245,0.0151943965,0.018590014,-0.009446951,0.017929388,0.010662503,-0.02067759,-0.01140901,0.012591531,0.029463917,0.0054864986,0.0029216183,-0.0027878415,0.0097045945,0.0021123514,-0.014282732,-0.006804447,-0.016608136,-0.015326521,0.0057738707,0.024958448,-0.000535107,-0.0064774374,0.010398252,0.00346168,-0.0019868326,0.030018842,-0.013238944,-0.0037820835,-0.028195515,-0.002099139,-0.013503194,-0.016092848,-0.0060513336,-0.0032288092,-0.019792354,-0.0038547523,0.007861448,0.0031396248,0.0025533193,-0.020902205,-0.009513013,-0.0043733437,-0.034643225,-0.0004114461,0.0074782856,-0.045186814,-0.001457506,-0.04473759,0.0003286614,-0.008898632,0.022487707,-0.02801054,0.040060356,0.2096034,-0.026398612,0.008257824,0.0010991164,-0.0076038046,0.027402764,0.023941083,-0.0039373306,0.02361077,0.017559437,0.018867476,-0.0131927,-0.0070092413,-0.0076038046,0.0030372278,-0.03237067,-0.035647374,-0.011864842,-0.03311057,0.003696202,0.02371647,0.0006911799,0.029701741,-0.0032238546,0.011772354,0.015392584,-0.025579436,0.0029133603,0.022091331,0.01292845,-0.008746687,-0.027297063,0.0131927,0.0055459547,0.0014905373,0.0067416877,0.021813868,-0.018708926,0.0018695714,-0.021470342,0.0135164065,0.0010024998,0.019739503,-0.024839535,0.016727049,0.052163024,0.010873903,-0.0011891266,-0.004257734,0.011309916,-0.023280459,-0.0026358974,0.005275098,0.023954296,0.01363532,0.038184177,0.016766686,-0.021734593,-0.017123424,0.011184397,0.001924073,0.015749322,-0.0034848019,-0.010781415,0.013305007,0.00264911,-0.0026177303,-0.018920327,-0.0013311612,-0.00043394865,-0.0035013175,-0.022157393,-0.020783292,0.0023964206,-0.01269723,-0.009228944,0.009453557,0.039743256,0.030415218,0.041408032,-0.028142665,0.0064311936,-0.043944836,-0.01264438,0.0008026605,-0.031155119,0.031287245,0.0139788445,-0.011871448,0.010404859,-0.003666474,0.009400707,-0.014626258,-0.006705353,0.004046334,-0.0020429858,0.0046177753,0.0058465395,-0.0047763255,0.0010016741,0.0017770837,0.065639794,-0.00041000097,-0.014401645,-0.03258207,-0.0079010865,-0.0073461602,0.015049059,0.02601545,-0.0055822893,-0.013232337,-0.018114364,0.0066161687,0.0010421374,-0.0028027056,0.0024542254,-0.0020099543,-0.035541676,0.00057020277,-0.023372946,0.0062495214,0.0019719684,0.005635139,0.0267025,0.015247246,-0.0076302295,-0.0067648096,0.018431464,0.0019405887,-0.025539799,0.030758744,-0.0008786325,0.017612288,-0.008977907,0.00988957,0.0043931627,0.01146186,0.01757265,-0.010464314,-0.019369552,0.020188728,-0.013873145,-0.0026953537,0.0063816463,-2.5147656e-05,-0.0038877835,0.006391556,-0.011435435,-0.013899569,-0.004782932,-0.007002635,-0.018471101,0.0030801685,-0.030071693,0.04479044,-0.009823508,-0.030917294,-0.017863326,0.0010726914,0.028459765,-0.017281974,-0.008588137,0.023544708,-0.006797841,0.01117779,0.012822749,-0.16806324,0.012664199,0.017612288,-0.018299337,0.0021486857,-0.007914298,0.012135698,0.0054633766,0.0067780223,0.0022626438,0.0103718275,-0.033639073,-0.041566584,-0.017612288,0.005347767,0.0062495214,-0.020452978,-0.004773022,0.016594924,0.01243298,0.010576621,-0.010424677,0.018233275,-0.0022230062,-0.018391825,0.0013352901,-0.017863326,-0.0067912345,-0.004505469,0.0049249665,-0.0011800431,0.0041156993,0.028935416,0.022804808,-0.015009421,-0.002166853,0.002956301,-0.013470163,-0.0010916843,0.0016730352,0.0044658314,0.017850112,-0.010127395,0.006371737,-0.027402764,0.008726869,0.023676833,0.0026094725,0.0025335005,0.005070304,0.00881275,-0.010609653,0.022487707,-0.011191003,0.00256488,-0.0039637554,0.013780657,0.010001876,-0.0055591674,-0.018365402,-0.01070214,-0.023346521,-0.009407314,0.021153241,-0.028935416,-0.021272155,-0.0053411606,0.012895418,-0.023676833,-0.004330403,0.020175517,-0.01140901,-0.0060777585,-0.040694557,0.030573769,-0.0151547585,-0.0094931945,0.030388793,0.0038910867,0.007768961,-0.006626078,0.018035088,-0.016383523,-0.018220063,-0.0072206412,-0.008469224,-0.019211002,0.0072999164,-0.010840871,-0.002982726,0.02114003,-0.036123026,-0.021523193,-0.025645498,0.031181544,0.025090573,0.0039340276,-0.011646835,0.019594165,-0.010972997,-0.0010124092,0.02071723,0.004518681,0.007914298,0.0130143305,0.0040066964,0.012769899,0.013622107,0.037074327,-0.0068572974,-0.012584924,0.012545287,0.013252156,0.036757227,0.016674198,0.011144759,0.006599653,-0.0014698927,0.017902963,-0.008152124,0.049282696,-0.012902024,-0.029675316,-0.007517923,-0.010451103,-0.006771416,-0.086674124,-0.037972778,0.029569617,0.03279347,0.011660048,0.011739323,-0.0006804447,0.001017364,0.0013856629,0.033454098,0.001848101,-0.01043789,-0.0052123386,-0.008977907,0.012254611,0.009070394,0.007207429,-0.016092848,-0.006081062,0.023254033,-0.012452799,-0.032714196,-0.0144809205,-0.01568326,-0.017744413,0.020307641,-0.022540556,0.023861809,0.009915995,0.00018229146,-0.016436374,-0.029543191,0.016555285,-0.0037754772,-0.001279137,0.007260279,-0.027667014,-0.046719465,0.0035805926,-0.012208367,-0.005701202,0.0028902385,0.0041123964,-0.043389913,0.001882784,-0.009777264,-0.025103785,0.0026061693,-0.0017176274,-0.004046334,-0.038844805,0.017506586,-0.047617916,-0.017916175,0.019607378,-0.012010179,-0.0030008934,0.011237247,0.00081091834,0.008766506,0.0029513463,-0.019052451,-0.013357856,0.031234395,0.015485072,0.00014482159,-0.017876538,-0.03435255,0.013523012,-0.01647601,-0.015973935,0.0053411606,-0.019171365,0.01919779,-0.011191003,0.011118335,-0.01962059,-0.0035343487,0.0013229034,-0.0013724504,-0.017665137,-0.023993934,0.022342369,-0.015207609,-0.009684776,0.037285727,-0.003104942,0.009856539,-0.005612017,0.0027531586,0.0024641347,0.026319338,0.012756687,-0.0014302551,-0.007544348,-0.008832568,0.004518681,-0.0058927834,0.0013947465,0.030758744,-0.023148332,-0.0068242657,-0.07758391,0.0052883103,-0.008555106,0.020968268,0.0096187135,0.0030719105,0.020334067,-0.0070885164,0.0056846864,0.017096998,-0.01956774,-0.004667322,-0.015022634,0.014916933,-0.022157393,0.0115477415,0.022857657,-0.015762534,0.003643352,0.013007725,-0.012261217,-0.0024294518,0.015603985,0.010497346,-0.030150967,0.016938448,-0.02454886,-0.0088656,-0.012102667,0.023927871,0.02251413,-0.013225731,0.0025533193,0.028776865,-0.013212519,-0.021060755,0.0068242657,0.031128693,-0.0052618855,0.029120391,-0.00020159413,-0.0025103786,0.0027696742,-0.010622865,-0.012208367,0.0034121328,-0.011488285,-0.0041652466,0.01967344,-0.0175198,-0.004472438,-0.00055162265,-0.015392584,0.000470696,-0.009347857,-0.012743474,0.005608714,-0.0045913504,0.027719865,-0.0018431464,0.024958448,-0.001529349,-0.004161943,0.0116732605,-0.009810295,0.006619472,0.0076500485,0.017163062,-0.0005359328,0.008343706,-0.058557883,0.0036268365,-0.0012667503,0.025737986,-0.00881275,0.012492436,0.008317281,0.03141937,-0.016964873,0.025381248,0.01757265,-0.0034682862,-0.0019917872,0.013833507,0.0033543282,0.0058201146,-0.020003753,-0.012234792,-0.0008786325,-0.002318797,-0.016753474,0.0018943448,0.0009719459,0.008766506,-0.0068440847,0.030203817,0.014916933,-0.0061702463,0.010140608,0.027878415,0.02711209,0.0025021208,0.018233275,-0.0137674445,-0.009552651,-0.015960723,-0.034907475,-0.0053874045,0.0059258146,0.011785567,-0.0024806503,0.0068110535,0.035435975,0.0064444058,-0.019224215,0.0023633894,-0.009532833,-0.017744413,-0.021972418,-0.011058878,-0.018986389,0.009777264,0.004003393,-0.041143782,0.0075773792,0.012650986,0.0028737227,-0.04254431,0.009136457,0.00034104814,0.008832568,-0.006903541,-0.01400527,-0.01983199,-0.02423176,0.0040991837,-0.01594751,0.006424587,-0.017348036,0.08017356,0.021100393,-0.006929966,0.009691383,0.013674957,0.0040166057,0.004898541,0.014837658,-0.028935416,-0.02832764,0.008574924,-0.03189502,-0.030018842,-0.031604346,-0.012974693,-0.016039997,0.013807082,0.02403357,-0.009922601,0.0011230641,0.02460171,-0.008964694,0.017374462,0.009902783,-0.037285727,-0.017400887,0.01188466,0.010741778,-0.0021850204,-0.021708168,0.0112967035,-0.02098148,-0.03583235,0.008343706,-0.013040756,-0.022302732,-0.01872214,-0.0178369,0.0036235333,0.034801774,0.0028753744,0.02156283,-0.039531857,-0.019435614,-0.039214756,-0.014362007,-0.020135878,-0.004059546,-0.017850112]</t>
  </si>
  <si>
    <t>2025-07-27T18:40:25.295Z</t>
  </si>
  <si>
    <t>hr_17</t>
  </si>
  <si>
    <t>Training Needs Analysis,Program Design,Employee Development,Language Training,Health and Safety Standards,Communication,Stakeholder Engagement</t>
  </si>
  <si>
    <t>Employee Development,Training Design,HR,Health and Safety</t>
  </si>
  <si>
    <t>Training Specialist,Program Designer</t>
  </si>
  <si>
    <t>[-0.023454089,-0.008179975,-0.0038267542,-0.035115324,-0.0017324042,0.030429771,-0.0012001793,-0.0012042924,0.008252365,-0.004955367,-0.025020326,0.020282127,-0.014596287,0.023533057,-0.01224693,0.0055904174,0.02126925,-0.008607729,0.010568817,-0.008015454,-0.028192287,0.025099296,0.009969962,0.009844926,-0.025125619,0.005912878,0.030850943,-0.03866897,-0.012812882,0.016794285,-0.0028939212,0.001888699,0.005879974,-0.032377698,-0.022348508,-0.005912878,0.0022934203,0.018031482,0.029640071,0.0072849817,0.013911881,0.019268679,0.000788466,-0.007311305,-0.006830904,0.019637205,-0.001998928,-0.035036355,-0.013951366,0.03674737,-0.015201723,0.034272976,-0.01650473,0.008331334,0.0167548,0.0075350534,-0.018123614,0.029297868,0.023401441,-0.01714965,-0.004669101,-0.008390562,-0.013332767,0.016149364,-0.015780836,0.0010809018,0.0033595152,0.0067585153,0.005422606,0.0131682465,0.028955664,0.010252938,-0.014899005,0.02047955,0.022466963,0.0036918472,0.0015728191,-0.00845637,0.011246643,-0.011161093,0.013556516,-0.038379416,-0.013964527,-0.01169414,0.012207445,0.025862673,-0.020176833,-0.010720177,0.013444642,0.0005108371,-0.0061201747,-0.017373398,0.0077258977,6.421453e-05,-0.018610595,-0.011687559,0.0075350534,0.0074955686,-0.0086735375,-0.022993429,-0.007962808,0.007357371,-0.026375977,-0.006317599,-0.021453515,0.018070966,0.0031472833,0.0057681,0.0049125915,-0.021795718,-0.015122754,0.010766243,0.002987698,-0.022269538,0.00013686076,-0.027060384,0.010022609,0.0007008587,0.0071007186,-0.02267755,0.021703586,0.0009089775,-0.0043795444,0.004175538,0.020492714,0.026139067,-0.0092329085,0.0034878415,-0.015372825,0.009654081,-0.008495855,-0.020137347,0.022322185,0.004340059,-0.049882714,-0.005343636,-0.011871822,0.0073836944,-0.019347649,-0.004014308,0.019242356,0.021664102,0.0057319053,-0.009825183,0.005728615,0.0043005743,0.015201723,0.012016601,-0.0023098723,0.00648212,0.003326611,-0.0060609467,-0.00043515756,-0.017728763,-0.02663921,-0.006709159,-0.014346215,-0.014635772,0.007640347,-0.016833771,0.010713596,-0.0029580842,0.005738486,-0.0010521107,-0.012345642,-0.0035042935,0.001612304,-0.0010957087,0.017715601,0.002971246,-0.001011803,0.03137741,-0.03106153,0.0064360546,-0.0075679575,-0.0049191723,-0.015162239,-0.00064780074,-0.023796292,-0.01842633,-0.006923036,-0.006646641,0.023901584,0.021229766,-0.02575738,-0.003945209,0.015872968,0.011292709,-0.00079422427,-0.02126925,0.015149077,0.01999257,0.012510163,-0.014609449,-0.6553456,-0.0327199,-0.0005170067,-0.018518463,0.011483553,-0.0025780413,0.015807161,-0.00742976,-0.014069821,0.021150796,0.010733338,0.024309596,-0.0039550806,-0.022519609,0.0060017193,-0.010233195,2.4935187e-05,-0.029745365,0.036326196,0.02363835,-0.00813391,-0.0010734984,-0.022651225,-0.016767962,0.015267532,0.019137062,-0.01801832,-0.003968242,0.016109878,0.025967967,-0.0031127338,0.010002865,0.009121034,0.006844066,0.054120768,0.007238916,0.016188849,0.035194293,0.015807161,0.030666681,-0.014504155,0.0151754,0.025967967,0.011325613,-0.0049685286,0.020321611,0.013234055,0.012135056,0.0051955674,0.0059392015,-0.0001757288,-0.030719327,-0.007739059,0.027034061,-0.0071533653,-0.0009813667,-0.003501003,-0.011641493,0.0012347287,0.008041778,0.01256939,0.013582839,-0.015135915,-0.003603006,-0.011088703,0.008179975,0.005238343,0.0008263058,-0.008541921,-0.008805154,0.003405581,0.016162526,0.019795144,0.010720177,-0.009364525,0.029060958,-0.01335909,-0.025717894,0.0094895605,0.022822328,0.00964092,0.00036585316,0.00033562246,0.0062781144,0.026060097,-0.013977689,-0.012549648,-0.029166251,0.02853449,-0.0015900937,0.020690138,0.01224693,-0.0062945667,0.00031320652,-0.0054094447,0.026770828,0.017583985,0.01699171,0.012674684,-0.019084414,-0.024322757,-0.002742562,0.0046987147,0.0029844076,-0.00012770928,0.02473077,-0.010693853,-0.0062879855,0.043591436,0.01564922,-0.0065874136,-0.004353221,-0.002204579,-0.018584272,0.0067289015,-0.032035492,0.013740779,0.008147071,-0.014741065,-0.024520183,0.03324637,-0.008114167,0.026283845,-0.028745078,0.005202148,0.027349941,-0.0155439265,0.02766582,0.0054884143,-0.010239775,0.0038695296,-0.018307876,0.008305011,-0.016188849,-0.015214886,0.008805154,0.018821182,-0.0050442084,-0.0074560833,-0.031272117,-0.006067528,-0.013951366,0.009121034,-0.013247216,-0.021861527,-0.03248299,-0.010424039,-0.003224608,0.0025895578,0.013023468,0.004994852,-0.012575971,-0.032588284,0.027771113,-0.005462091,-0.015135915,-0.005004723,-0.020598007,-0.00916052,-0.032377698,0.014846358,-0.0032509314,-0.02180888,-0.0023049368,-0.0033134492,-0.007541634,-0.014069821,-0.002615881,-0.000104419305,-0.04037999,0.017557662,-0.006653222,-0.020676976,0.004547355,-0.019676689,0.010377973,-0.014556802,-0.001344135,-0.009443495,0.0020038635,0.005541061,0.0059062974,-0.02236167,-0.002071317,0.011174254,0.006116884,0.0069427784,0.017360236,0.0076206042,0.0024316176,-0.013688132,-0.00971989,-0.0006543816,0.030403446,-0.0024020039,0.03477312,-0.028745078,0.010601722,-0.009147357,0.008917028,0.03074565,-0.00085468567,0.027244648,0.009844926,0.016715314,0.00073129503,-0.0028346938,-0.017175974,0.024757093,-0.013345929,-0.012858947,-0.0040603736,-0.020268966,-0.009134196,-0.0045638075,0.0053600883,-0.03374651,0.025099296,-0.020032056,0.0062879855,0.023756806,-0.0006325825,0.015820323,-0.020716462,0.008969675,0.023967393,-0.007008587,0.025533631,-0.0013918461,-0.002021961,0.030377124,0.0072191735,0.0054489295,0.006778258,0.015899291,0.022769682,0.021348221,-0.017518178,0.043275557,0.026191715,0.012253511,0.009765956,0.014714742,-0.0038103021,0.024783416,0.021242928,0.013872395,0.005063951,-0.0052416334,-0.0028955664,0.004909301,0.01564922,-0.0125628095,0.0062814048,-0.0017537919,0.012477259,0.01707068,0.030087568,0.030798297,0.015096431,0.0009221392,0.009048645,0.019413456,-0.0031505737,-0.0010628045,0.0032492862,-0.018360524,0.0011401293,0.007627185,-0.0061497884,0.025349367,0.012918174,-0.0052416334,0.019650366,-0.0039484994,0.020282127,0.0038267542,0.019347649,0.015872968,0.0199136,-0.0054258965,0.00031711388,0.022651225,0.03406239,-0.01050959,0.005554223,-0.0135170305,0.0121679595,-0.026823474,0.006123465,-0.013174827,0.019505588,-0.012602295,0.023098722,-0.001319457,0.018452656,-0.0005976219,-0.00092049397,-0.004537484,-0.0005211197,0.011207158,-0.017426046,-0.013793426,-0.02323034,0.024954518,-0.008864381,-0.028929342,-0.028165964,-0.007317886,-0.014569963,0.0056628063,-0.004195281,0.008265526,0.002551718,0.021729909,-0.0130761145,-0.023493573,-0.0016155945,0.03027183,-0.005182406,-0.012082409,-0.0054390584,-0.014438347,0.026494432,0.09434282,0.020808592,-0.00016318409,-0.005442349,-0.015149077,-0.02425695,-0.022072112,-0.023177693,-0.0012265027,-0.01729443,0.0035503593,-0.010299004,-0.011167673,-0.015872968,0.014899005,-0.004636197,0.0052218908,-0.013260378,-0.0064360546,-0.0030765394,-0.006709159,-0.027007738,0.009443495,0.0040044365,0.009654081,-0.0046658106,0.011674398,0.02126925,0.003981404,-0.011891564,-0.0046263253,0.054015476,0.0041854098,0.014293569,-0.02648127,0.028639784,-0.0039846944,0.006212306,0.009344783,-0.025125619,0.024204303,0.0043598018,0.020519037,-0.00020894143,0.025507309,0.01659686,-0.0047052954,0.028560814,-0.018610595,-0.015043784,0.004757942,0.004037341,-0.02370416,-0.011799433,0.008634052,0.001344135,0.005254795,0.0028231773,-0.013635485,-0.03477312,-0.016452082,-0.027034061,0.0025402014,-0.016688991,-0.012095571,-0.0012956015,0.020532198,0.007317886,-0.01027268,0.021953657,-0.017952511,-0.028613461,-0.0050376276,0.023019753,0.00711388,-0.012181121,0.014583126,0.009134196,-0.00039341042,0.009226328,-0.028666107,-0.015675543,0.003958371,-0.013043211,-0.022519609,0.007423179,-0.030219184,-0.0043005743,-0.0008711377,0.004853364,0.013793426,-0.019531911,0.013635485,-0.002102576,-0.017965673,0.0039879847,0.030666681,0.021611454,0.022743357,0.009917315,-0.03524694,-0.034878414,-0.027218325,-0.02425695,0.03506268,0.0057681,-0.0043334784,-0.008028616,-0.016491568,-0.026218038,0.034509886,0.0011162738,0.03651046,-0.002291775,0.013622324,0.005626612,0.0123061575,0.018149937,-0.008680118,-0.001990702,0.017505014,-0.038747944,0.028244935,0.005870103,-0.018584272,0.0159651,0.015214886,-0.017794572,0.00719285,-0.0056858393,-0.009752794,0.02126925,-0.01557025,-0.012858947,-0.018992282,0.00014909699,-0.0051626633,0.017478691,-0.0038366255,-0.038747944,-0.0017554371,0.0030551516,0.014872682,-0.00308312,0.044196874,-0.027323617,-0.0016962097,0.011312451,-0.015056945,0.03651046,-0.0009871249,0.025007164,-0.023480412,0.015056945,0.003895853,-0.015846645,-0.002900502,-0.0058437795,0.0076798317,0.036721047,0.012661522,-0.028850371,0.007561377,0.0027705305,0.006110303,0.0053206035,-0.016531052,-0.008726184,-0.013313024,0.0030206023,0.021203443,-0.020255804,0.0065380572,-0.005998429,0.0005861054,0.02900831,-0.02370416,-0.025151942,0.0049454956,-0.019676689,-0.0126088755,-0.001928184,-0.010476686,0.014912167,-0.038116183,0.019729337,0.041985713,0.0076864124,0.0029202446,0.008844639,-0.030403446,0.010739919,-0.004142634,-0.00037099444,0.02362519,-0.009858088,-0.013938203,-0.042222623,-0.0066400603,0.028271258,0.018386846,0.020650653,0.015004299,-0.0051560826,-0.017965673,0.016952226,0.006228758,0.0020680267,-0.002994279,-0.010503009,-0.003912305,-0.028903017,0.0036951376,-0.017557662,0.016728478,-0.012760235,0.0086735375,0.014530479,-0.014438347,-0.0063044378,0.017202297,-0.029166251,0.026612887,-0.002796854,0.037036926,0.016412597,0.015912453,-0.007278401,0.006370246,0.019400295,0.0065545095,0.03919544,-0.006143207,-0.019571397,-0.0019199579,0.014017174,0.015491281,-0.006798,-0.012431193,0.023783129,0.0055114473,-0.0061070127,0.00065684936,0.003754365,-0.03264093,0.022901298,-0.002717884,0.004442062,-0.019387133,-0.021743072,-0.013701294,0.013911881,-0.028323904,0.009983123,0.0029268253,-0.011108446,0.008305011,0.0048402026,-0.0034944222,0.008877544,0.008074682,0.021295575,0.00031773082,-0.0040044365,0.023375118,0.02663921,-0.014004012,0.0023658094,0.026876122,0.024362242,-0.0070546526,-0.0335096,0.009081549,-0.014609449,0.008436628,0.009904154,-0.010002865,-0.017373398,-0.011990277,-0.022980267,-0.0035075839,0.0010915956,-0.018294714,-0.01454364,0.013688132,0.00024328516,0.0011425971,-0.009693567,0.03845839,-0.034483563,0.00049232855,0.011121607,-0.013556516,0.0076600895,0.006472249,-0.0076798317,-0.018597433,0.022730196,-0.01778141,0.009147357,-0.0107925655,0.013247216,-0.027534204,0.0008653795,-0.022335347,-0.018518463,0.031324763,-0.0050145946,-0.008515597,-0.00829843,0.009272394,0.024743931,0.008989418,-0.00616295,0.023138208,-0.020769108,0.0040603736,-0.0022786134,-0.011075541,0.026060097,-0.019650366,-0.009068388,0.009831764,-0.010858374,0.020571683,-0.025415177,-0.009654081,-0.0076995743,-0.01825523,-0.0059622345,0.016241495,-0.0016772897,-0.012233768,0.0014592997,-0.014741065,0.017281266,-0.011016314,0.025112458,-0.009818602,-0.041511893,0.018557949,0.016767962,0.023375118,0.013293282,-0.023664674,0.00064368773,-0.027297294,-0.025875835,-0.041432925,0.018992282,-0.0036918472,0.026007451,0.025388852,-0.03658943,-0.0028741786,-0.006515024,-0.06401834,-0.008587987,0.0051330496,0.014109305,-0.00987783,0.044854958,-0.009897572,0.009937057,0.005620031,-0.0034549371,-0.012161379,-0.025217751,-0.0009065097,-0.02015051,-0.0013770392,0.001363055,-0.017689278,0.0001539298,0.03627355,-0.004731619,0.013135342,-0.018307876,-0.01161517,-0.034404594,0.0032427053,0.0037741077,0.0036688142,0.0034845509,-0.003097927,0.0028988568,0.016860094,0.0029021471,-0.011134769,-0.02086124,0.00076502183,0.01730759,0.010318746,-0.0006469781,-0.012069248,0.0103516495,-0.018742211,-0.01383291,0.011759948,-0.015280694,-0.011996858,0.013846072,0.0007806513,-0.0049915616,-0.025875835,-0.014175113,-0.013030048,-0.014899005,-0.007923323,-0.009193423,-0.006054366,-0.035852376,-0.009621178,0.00592604,-0.018755373,-0.0062879855,0.0058766836,-0.029113604,0.024375405,-0.006630189,-0.017689278,-0.013220893,-0.025415177,-0.01058856,0.026112745,-0.028508168,-0.0033677411,-0.002316453,-0.015201723,-0.0011837273,-0.005333765,-0.0044979993,0.0019939924,0.025099296,-0.034746796,0.033456955,0.20469022,-0.024401728,0.002678399,0.0068374854,0.0050113043,0.020584844,0.022901298,0.0070546526,0.0018952799,0.008686699,0.013911881,-0.009667243,-0.028271258,0.0008884124,-0.0035207456,-0.017031195,-0.0528046,0.006686126,-0.035036355,0.020729624,0.023664674,-0.0064228927,-0.014438347,-0.03090359,0.022940783,0.029455807,-0.024388567,0.0073836944,0.025888996,-0.0034286138,-0.02845552,-0.021124473,0.00084316917,-0.0064985724,0.024217464,-0.0076929936,0.0041887,-0.020571683,-0.006590704,-0.013740779,0.0128063,0.004284122,0.002655366,-0.030377124,0.010463524,0.035115324,-0.010930764,-0.0011072251,-0.016083555,0.0052218908,-0.03843206,-0.0017735345,0.03698428,0.0303508,0.005620031,0.023361957,0.012042924,-0.008791992,-0.006228758,-0.013286701,-0.010075255,0.006360375,-0.0072981436,-0.0036819759,-0.0018344071,-0.013872395,0.015280694,-0.0029432774,-0.02569157,-0.00971989,-0.014293569,-0.011858661,0.002717884,-0.0031522189,-0.028192287,-0.028745078,0.008390562,0.026533918,0.014688418,0.045565687,-0.004971819,-0.014899005,-0.031193146,-0.0045868405,0.008285268,-0.009765956,0.04638171,-0.00458026,-0.0023592284,0.013977689,-0.010957086,0.0044749663,-0.00932504,-0.013431479,-0.0012536487,0.013938203,0.026152229,0.0072981436,0.0026932058,-0.0060609467,-0.020834917,0.07844353,-0.007752221,0.0076469276,-0.01177969,0.0074560833,-0.011588846,0.010331907,0.0057088723,-0.0031226052,-0.014833197,-0.016833771,0.012747073,-0.001951217,-0.02829758,0.028429197,-0.009779117,-0.035141647,0.0013013596,-0.01809729,0.012549648,0.0022177405,-0.0015868032,0.02979801,0.004442062,-0.0054818336,-0.0069098743,0.0014337989,0.0033759673,-0.027060384,0.009937057,-0.02205895,0.0039287573,-0.0015514314,-0.0035371976,-0.008713023,0.012970821,-0.007344209,0.0033858384,0.001529221,0.016188849,-0.005475253,-0.005705582,0.0011187416,-0.0006058479,-0.026270684,-0.009634339,0.010437201,0.0030041502,-0.014925329,-0.015135915,-0.024230625,-0.010299004,-0.03445724,0.02678399,-0.011924469,-0.0030008596,-0.005814166,0.0042018616,0.0041294727,-0.03643149,0.009173681,0.024151657,-0.010496428,-0.012207445,0.0040175985,-0.1672058,0.009522465,0.0144251855,-0.01920287,0.027192,-0.0049751094,0.0051001455,0.012773396,-0.02236167,0.008482694,0.014069821,-0.028955664,-0.041117042,-0.023019753,0.009357944,0.0040834066,-0.014635772,0.018057805,0.013207731,0.00217332,0.004636197,-0.010002865,-0.017991997,0.009772536,-0.006534767,0.0040899874,-0.031719614,0.009081549,-0.0050935647,-0.004284122,-0.009825183,0.008127328,0.017044356,-9.369975e-06,-0.009239489,-0.0029531487,0.024441212,-0.02513878,-0.035352234,0.0044519333,0.024059525,0.013740779,0.010101578,-0.011523038,-0.016570536,0.0038925626,0.039458673,-0.01541231,0.033299014,-0.018755373,0.014082982,-0.019531911,0.0039386284,-0.027218325,0.005485124,-0.011687559,0.018676404,0.020137347,0.008291849,-0.0071402034,-0.006623608,-0.033062104,-0.0050771125,0.0019643786,0.0025879124,-0.044223197,-0.020887563,-0.0021618037,-0.028613461,0.009344783,0.008476113,-0.02520459,0.014767389,-0.019874115,0.020834917,-0.013187989,-0.0022144502,-0.0055048666,0.024612315,-0.0019183127,-0.0005861054,0.0048500737,0.007541634,-0.0028626623,-0.0066170273,-0.0030567967,-0.0155439265,0.005738486,-0.0036095867,0.008443208,0.03050874,-0.019308163,-0.011180835,-0.009298717,0.017347075,0.013688132,0.010957086,-0.019071253,0.00083823357,-0.0058536506,0.010832051,0.009700147,-0.022624902,0.026876122,0.027850084,0.00813391,0.007127042,0.01248384,0.032061815,0.013293282,-0.022993429,0.015149077,0.015267532,0.031114178,0.018663242,0.020268966,-0.008002292,-0.018005159,-0.00023711563,0.0012552938,0.06180718,0.007850934,-0.0246518,0.0051001455,-0.01335251,-0.018505301,-0.086445816,-0.03461518,0.024941357,0.020571683,0.013767102,0.027639497,0.008094424,0.022111598,-0.02188785,0.016044071,-0.016544214,-0.021282414,-0.0028626623,-0.025796864,0.027244648,0.01296424,0.015912453,0.015978262,-0.012286414,0.021690425,0.0113058705,-0.01635995,-0.02473077,-0.011371679,-0.016807446,0.014964813,-0.03524694,0.008732765,0.004047212,-0.012437774,-0.00972647,-0.02853449,0.008607729,-0.004678972,-5.9227496e-05,0.00727182,-0.004001146,-0.019874115,0.029929627,-0.005659516,0.0023263243,-0.009048645,0.016662668,-0.036141932,0.000964092,-0.044460107,-0.022993429,0.014214599,-0.0013416673,-0.017820895,-0.051093586,-0.0054719625,-0.023835776,-0.008245784,0.025191428,0.0009040419,0.00012246518,-0.008054939,-0.022901298,0.0035733923,0.023454089,0.0013679906,-0.019163385,-0.006185983,0.026876122,-0.0027787567,-0.04590789,-0.03911647,0.024928194,-0.025099296,-0.012299577,0.004014308,-0.011424325,0.022822328,-0.0048007173,0.000727182,-0.022072112,-0.0099568,0.009476399,-0.0076864124,0.0024069396,-0.026336493,0.023493573,-0.01714965,-0.007864095,0.02015051,-0.008449789,-0.004623035,0.0062452103,0.0009706728,0.009463238,0.027297294,0.03090359,-0.0073836944,0.0017159522,0.000758441,-0.0113058705,-0.0052646664,0.0007440454,0.028824048,0.0003095048,0.005988558,-0.082444675,0.0017389851,0.0012001793,0.017004872,-0.0067058685,0.0053469264,0.023796292,0.00077448174,-0.015846645,0.021400869,-0.009686986,0.010081836,0.003945209,-0.017202297,-0.027244648,0.0055246092,-0.0046427776,0.017215459,0.017899865,0.025125619,-0.010450362,-0.015201723,0.0064196023,0.031719614,0.011516457,0.021664102,0.0007859982,-0.020018892,-0.015346502,0.019321324,0.017136488,-0.017873542,-0.0020762528,0.009074968,-0.03690531,-0.0012092281,0.016478404,0.010542494,0.022374831,0.04203836,-0.019874115,-0.016570536,-0.0103977155,-0.028824048,-0.024388567,-0.0034319044,-0.011733625,0.0018640208,0.015951939,-0.010088417,-0.0014214598,0.003981404,-0.00813391,-0.0028248224,-0.005442349,0.0022325476,0.010641207,-0.0067914193,0.0256126,-0.0046098735,0.01872905,-0.012832624,0.018544788,0.010358231,-0.014964813,0.013174827,0.0048007173,0.018636918,-0.022980267,0.010213452,-0.037431777,0.007633766,-0.0036161677,0.012529906,0.0075021493,0.0019808307,-0.015925616,0.023296148,-0.02062433,0.0045177415,0.03253564,0.018834343,-0.0059951385,0.04182777,0.03819515,-0.00018899329,-0.013688132,-0.0091671,-0.0059523634,0.00450458,-0.027297294,0.0078114485,-0.0022621613,0.020900724,-0.008607729,0.02845552,0.006722321,-0.020124186,0.0016772897,0.0062682433,0.016425759,0.0017521468,0.0303508,-0.012128475,-0.045855243,-0.0012857302,-0.034509886,0.004251218,-0.022993429,-0.0060247523,0.008048358,-0.0058733933,0.019163385,-0.0017027905,-0.033404306,0.008541921,-0.005626612,-0.009476399,-0.021861527,-0.0062912763,-0.016215172,0.01454364,0.01753134,-0.020676976,0.019545073,0.028350227,0.015583412,-0.035115324,0.0057812617,-0.0027129482,-0.015056945,0.016623184,-0.026139067,0.0028248224,-0.017268104,0.0031620902,-0.013740779,-0.0064327638,0.0030600873,0.07781176,0.01762347,-0.00049726415,0.00025253947,-0.0012799719,0.025875835,-0.001730759,0.017491853,-0.016767962,-0.029508455,0.009976543,-0.038747944,-0.02537569,-0.020163672,-0.015925616,-0.0092789745,-0.015228047,0.038511034,-0.0044683856,-0.00034549373,0.015399149,0.018794859,0.0141224675,0.028086994,-0.034167685,-0.009825183,0.029297868,0.013859234,0.0001721299,-0.005485124,-0.009298717,-0.010720177,-0.016465243,-0.007804868,0.011667816,-0.0167548,-0.020032056,-0.003991275,0.023927908,0.022190567,0.019137062,0.026678696,-0.027534204,-0.03579973,-0.054173414,-0.00458355,-0.027376264,-0.004261089,0.011075541]</t>
  </si>
  <si>
    <t>2025-07-27T18:40:35.504Z</t>
  </si>
  <si>
    <t>hr_18</t>
  </si>
  <si>
    <t>Legal Research,Arbitration Analysis,Contract Analysis,Industry Trend Analysis,Critical Thinking,Attention to Detail</t>
  </si>
  <si>
    <t>Legislation,Arbitration,Collective Bargaining,Industry Trends,Legal Analysis,HR Compliance</t>
  </si>
  <si>
    <t>Legal Analyst,Industry Researcher</t>
  </si>
  <si>
    <t>[-0.0036711474,0.010605537,0.0024225593,-0.056668986,0.0021854436,0.017377429,-0.01748355,0.015188668,0.0010885765,-0.04738334,0.0025021506,0.014432551,0.0019765166,0.006944339,-0.0065695965,-0.019778432,0.037142593,0.010426457,0.012688176,-0.008436675,-0.030854885,0.010207581,-0.016183559,0.0037474225,-0.0008270031,0.013331538,0.037911978,-0.03823034,-0.007846373,-0.006393832,0.0197519,-0.007561171,-0.0107912505,-0.029873258,-0.021489644,-0.00049495825,0.015838664,0.01842538,0.0042282864,-0.002866944,0.015851928,0.0061583747,-0.008363716,0.00041122158,-0.0089473855,0.008841264,0.011693285,-0.034065064,-0.023930443,0.016661108,0.012356545,0.026026346,-0.021144748,0.009730034,0.01437949,-0.013550415,0.0148172425,0.023983505,-0.004642824,-0.012257056,-0.008589225,-0.0130397035,-0.016554985,0.0042083887,0.02094577,-0.02191413,-0.019871289,0.014485612,-0.01753661,-0.013245314,0.019181497,-0.0026613332,0.01264838,0.016395802,0.025283495,-0.026503894,-0.018345788,-0.0243284,-0.008211167,-0.009464729,-0.00046220975,0.014551938,-0.0046660383,-0.009663708,0.014565203,0.008920855,-0.007700456,-0.008304023,-0.017364163,-0.01404786,-0.0037507387,-0.0054785325,0.005004301,0.0012834093,-0.025402881,0.024819212,-0.011759611,0.023612078,-0.0023280447,-0.04075073,0.0040890016,-0.01689988,-0.021197809,-0.014910099,-0.0043377243,-0.005233126,0.022060048,0.0027757457,-0.0017112123,-0.009789727,-0.008038718,0.00020415991,-0.00016622969,-0.009829522,0.0067155138,-0.010506048,0.011394817,0.0024922017,-0.001958277,-0.026437568,0.024912069,0.008071882,-0.00656628,-0.021396788,0.04037931,0.021768214,-0.014724386,-0.022603922,-0.001727794,-0.0055315937,-0.010161153,-0.0073688254,0.017019268,0.011772876,-0.013377966,-0.005133637,0.005392309,0.027724294,-0.0034423226,-0.008310655,0.0035185975,0.012615217,-0.016117234,0.012071343,-0.006990767,-0.000886282,0.018664153,0.022099843,0.0020826384,-0.0036611985,0.004606345,-0.009630544,0.013782555,0.022139639,-0.017364163,0.016382538,-0.010870841,-0.0048683328,-0.0060356716,-0.03486098,0.0040293084,0.00982289,0.025800837,0.0063639856,0.002231872,0.03817728,0.01402133,-0.006957604,0.006818319,-0.010817781,-0.00074658275,0.023068205,-0.032579362,-0.014406021,-0.006015774,0.023174325,0.0036479335,-0.0032035487,-0.038336463,0.00304105,-0.0050938413,-0.022099843,0.030085502,0.019632515,-0.012741236,-0.0071831127,0.019791696,0.013610108,-0.015162137,-0.03483445,0.007746884,0.005710674,0.017523345,-0.00470915,-0.6588035,-0.050381277,-0.021675358,-0.019579453,0.005163484,0.0077933124,0.0147509165,-0.006344088,-0.012369811,0.019871289,0.013835616,0.019407006,-0.0054752165,-0.011136145,-0.022683512,-0.007726986,-0.013941738,-0.022922287,0.027061034,0.03817728,-0.011308594,0.0003764004,-0.008954018,0.0020047051,0.0134973535,-0.004888231,0.0015702695,-0.0057803164,0.0031372227,0.030854885,0.013291743,-0.008403512,-0.0072693364,-0.007083623,0.05640368,0.012615217,-0.004486958,0.024620235,0.025084516,0.038575236,-0.025668185,-0.0005853275,0.00766066,0.012044813,-0.007952495,0.018677419,0.001455028,0.015308055,0.0021207759,0.00468262,-0.014366225,-0.008363716,-0.0071831127,0.015838664,0.021410054,0.009325445,-0.012330015,-0.031040598,0.012117771,0.010691761,-0.0038004834,0.012303485,-0.013245314,-0.019858023,-0.025562065,0.018332524,-0.012263689,0.0039430843,0.002415927,-0.02086618,-0.009219322,0.023121266,-0.0044670603,0.0042448677,0.004115532,0.0031024015,-0.004685936,-0.017138654,0.0011217395,0.01812028,0.016740698,-0.006314241,-0.015201934,-0.006609392,0.02931612,-0.011487674,-0.006632606,-0.021728417,0.0035351792,-0.004971138,0.009172894,0.03451608,0.0061583747,-0.002274984,0.0020212866,0.014724386,-0.007746884,0.012230526,-0.0004257304,-0.0006881329,-0.008874427,-0.00477216,0.0025585277,-0.0096703395,-0.004125481,0.013139193,0.008184636,-0.0023678404,0.038416054,0.008264227,-0.009179527,-0.018305993,-0.012469299,-0.010353498,0.020574344,-0.019353945,-0.0042846636,0.004191807,-0.010167785,0.005063995,0.02552227,0.0038236976,0.021993723,-0.015374381,0.0024988344,-0.003019494,-0.01043309,0.015334586,0.0024391408,-0.022643717,-0.003007887,0.00021929054,0.003644617,0.0018173341,0.0024905435,-0.00214399,0.01621009,0.00032271774,-0.006367302,-0.018000893,-0.018305993,-0.016807023,-0.014591734,-0.018969253,-0.04573845,-0.030509988,-0.008516266,0.01471112,-0.022099843,0.021449849,-0.015772337,0.016077437,-0.008224431,0.030085502,-0.003906605,-0.014843772,-0.017271306,-0.0060025086,0.008443308,-0.030775292,0.009292281,-0.012926949,-0.022975348,-0.010426457,0.021675358,0.0039231866,-0.0047787926,-0.00092524855,-0.005604552,-0.04051196,0.01865089,0.0011209104,-0.010864208,0.0033113286,-0.013013173,0.052583303,-0.020216184,0.019924348,0.005266289,-0.009889216,-0.023678403,0.014233572,0.004291296,-0.0068979105,0.02216617,0.009113201,0.012761135,0.025721246,0.0090070795,0.003764004,-0.016302945,0.02997938,0.005243075,-0.008164738,0.0011117907,0.023280447,-0.0134310275,-0.0030393917,0.011978487,0.0051734326,0.018863132,-0.0023164377,0.010572374,-0.016037641,0.0062512313,-0.0011557316,-0.0097366655,-0.035524238,0.011282063,-0.005000985,0.0065530147,-0.02208658,-0.006639239,-0.0034986997,0.00428798,0.024487581,-0.034569144,0.014803977,0.0034157922,0.002527023,0.02753858,0.003261584,0.028175311,-0.000996549,0.015706012,7.5653166e-05,-0.008954018,0.0009269067,-0.0057836324,0.019274354,0.0053525134,0.024819212,0.012117771,0.000629683,-0.005070627,0.005067311,0.027047768,-0.024925334,0.029634485,0.011301961,-0.013066234,-0.0055747055,0.016196825,-0.017695794,0.015507033,0.017576406,0.03486098,0.020083532,0.010320336,0.00023131214,-0.03064264,0.022006987,-0.0020063634,-0.005644348,0.023956973,0.006970869,0.03324262,0.02532329,0.0032085232,0.015918255,0.0016200141,0.015427442,0.03178345,-0.0061583747,-0.0027077615,0.001247759,-0.023227386,-0.00383033,0.005581338,0.010565742,0.003764004,0.0107249245,0.010101459,0.021794744,-0.00065455533,0.00906014,0.0052563404,-0.0068912776,0.008317288,0.0085494295,-0.007262704,-0.016992737,0.037779324,0.030669171,-0.0033511242,-0.02756511,0.019300884,0.00017783676,-0.014724386,0.011985119,-0.0036711474,0.011660121,-0.0016175269,0.01587846,0.02133046,0.009557585,0.007017297,-0.0070703584,-0.028944694,0.0052463915,0.005306085,0.0021953927,-0.0109902285,0.00037909488,0.02756511,0.0033660475,-0.032818135,-0.004453795,-0.030775292,-0.010393294,0.010273907,0.0010736531,-0.017204981,0.0123101175,0.0068116863,0.0004825221,-0.0018587878,0.009458097,0.024580438,0.020760057,0.0071698474,-0.017709058,-0.023320243,0.03125284,0.10559109,0.01626315,-0.0013779239,0.02870592,-0.021104952,0.0008721877,-0.024859007,-0.037646674,0.021622296,-0.014140717,0.0071300515,-0.0065496988,0.01717845,0.0013654878,0.02748552,0.017311102,-0.0020627405,0.0094713615,0.023360038,0.009391771,0.011209104,-0.02152944,0.001334812,0.021290665,0.007872904,-0.005120372,0.028175311,0.028334493,-0.0083504515,-0.01048615,0.0015793893,0.009889216,-0.016462129,0.026092673,-0.021476379,0.016714167,0.0132983755,-0.0029598004,0.026132468,-0.018955989,0.0125090955,0.0048948633,0.014472347,8.1404876e-05,0.02435493,0.012615217,-0.01590499,0.011507572,-0.024474317,-0.00793923,-0.013059601,-0.0015487135,-0.041679297,-0.008668817,-0.0018206504,0.00090866705,-0.013888678,0.004321143,0.01058564,-0.034118127,-0.027127359,-0.01015452,0.0032532932,0.0023031726,-0.027140625,-0.019566188,-0.015069281,-0.024779417,-0.010346865,0.0127080735,0.0013953345,-0.013636638,-0.021582501,0.0061517423,0.012608584,-0.011792773,0.023094734,0.0018471808,-0.009902481,-0.0023263865,-0.015944785,-0.010632068,-0.022710044,-0.018014159,0.008914223,-0.02117128,-0.041652765,0.0020726894,-0.022325352,0.008376981,0.00783974,-0.020070266,0.011839202,-0.013862147,-0.007713721,0.0089407535,0.011938691,0.00705046,-0.0070968885,-0.0023943707,-0.0152151985,-0.040724203,-0.011567265,0.008635653,-0.007143317,-0.002090929,-0.038256872,0.0021207759,0.010758087,-0.0132320495,0.0073024994,-0.017947832,0.019725371,-0.00052024506,-0.0036810965,-0.00088711106,0.007242806,-0.0074417843,0.017350897,-0.027352868,-0.021370256,-0.020760057,0.02588043,0.03117325,-0.007972392,-0.0035650257,0.014830507,-0.0042415517,0.011142778,-0.0027326338,-0.016966207,0.0049280263,-0.028546738,-0.014008064,-0.0010529262,-0.0067785233,0.003349466,0.010797882,-0.025840634,-0.0076739253,-0.015467238,0.009842788,0.029448772,-0.001400309,0.0343569,-0.021237604,0.0025237068,0.03295079,-0.025734512,0.014207043,-0.017523345,0.0044073667,-0.016342742,0.016369272,-0.012038181,-0.026795728,0.0071632145,-0.020494753,0.016170293,0.014764181,0.009511157,-0.01173308,0.008973916,0.013404497,0.01529479,0.01170655,-0.005143586,0.0025734513,-0.020985566,0.0023462845,0.028971223,-0.003850228,0.0054188394,-0.02552227,0.0053889924,0.013537149,-0.022511065,-0.01374276,-0.014207043,-0.009179527,-0.00041868325,-0.016926412,0.0041785417,0.022378413,-0.053989414,0.017271306,0.040777262,-0.0109902285,0.00705046,0.00012031962,0.0061882217,-0.0042415517,0.01778865,-0.001062046,0.020362101,-0.022033518,-0.0075479057,-0.025256963,-0.004586447,0.012900419,0.020176388,-4.578053e-05,0.02180801,-0.014392755,0.02404983,-0.006304292,0.011023391,-0.009458097,-0.012323382,-0.008323921,0.01565295,-0.019964144,0.0024673294,-0.022152904,0.0055083795,-0.009929012,0.02346616,0.021051891,0.0037573713,-0.009133099,0.018226402,-0.04189154,0.028307963,-0.0053292993,0.047171094,0.030934475,0.0017559825,0.0018703949,-0.01847844,0.012714706,-0.0032234467,0.026278386,0.0068979105,-0.02244474,-0.012257056,0.023001878,0.030430397,-0.012422872,-0.027379397,0.02061414,0.010074928,0.0124427695,-0.0077070883,0.012296852,-0.025495738,0.024169216,-0.012608584,-0.0009824547,-0.0026298284,-0.019221293,-0.00012311774,0.014764181,-0.020521283,0.015374381,0.020733526,-0.013510618,-0.0010637043,0.009769829,-0.002134041,0.018027423,-0.0045333863,0.0072030104,-0.028652858,0.0066458713,0.00383033,0.02440799,-0.032871198,-0.009265751,-0.010890739,0.02936918,-0.008821366,-0.03316303,-0.0009269067,-0.0014301557,0.02438146,-0.0060025086,0.0038601768,-0.019765167,-0.001663955,-0.016369272,0.007799945,0.012820828,-0.022139639,-0.009663708,0.0036180867,-0.015851928,0.0008274176,0.002396029,0.024792682,-0.016661108,-0.023293713,0.03995482,0.0055946033,-0.014631529,-0.007899434,0.0053624623,-0.020839648,0.013490721,-0.022842696,0.008204534,-0.0054752165,0.015440707,-0.011680019,0.0035915563,-0.015732542,-0.019539658,0.031677328,-0.012349913,-0.010108092,-0.025548799,0.008801469,0.021144748,0.0016821948,-0.008171371,-0.012422872,-0.0017476918,0.004606345,0.018133545,-0.009716768,0.0065596476,-0.032048754,-0.012747869,0.011626959,-0.03061611,0.019234559,-0.032924257,-0.0008120797,-0.02753858,-0.036134437,-0.01659478,-0.007799945,0.01748355,-0.015467238,0.0015089179,0.0031140086,0.0078065773,0.006884645,0.00024146831,-0.019791696,-0.009610646,0.024169216,0.020282509,0.0076208645,0.027591642,-0.024275338,-0.0031272739,-0.021794744,-0.01875701,-0.02870592,0.007289234,-0.020242713,0.00862902,0.00586654,-0.032871198,-0.030324275,-0.020959035,-0.03878748,-0.019141702,-0.02247127,0.015029485,0.014392755,0.026119202,2.2553451e-05,0.0212774,-0.022033518,-0.013941738,-0.011859099,-0.017709058,0.008357083,-0.03058958,0.027830416,0.024699826,-0.03143855,-0.0046328753,0.04372214,0.021648826,-0.0037872181,0.017682528,0.0027823783,-0.010174418,0.027167154,0.008430042,-0.018558033,0.013417763,0.006970869,-0.020110061,0.0032897727,0.019632515,-0.02058761,-0.030934475,0.01590499,-0.0030228102,-0.0022617187,-0.022006987,0.00018364028,0.009570851,-0.02282943,-0.012515727,0.012117771,0.0009484627,-0.005233126,0.0224978,0.021396788,-0.006214752,-0.0197519,0.0031024015,-0.0014384465,-0.027074298,-0.00075943343,-0.026981441,0.01140145,-0.022603922,-0.032658953,0.004705834,0.004705834,-0.022696778,-0.0058300607,-0.02651716,0.01201165,0.012781032,0.0039762473,-0.010605537,-0.024394726,-0.0089473855,-0.00732903,-0.02534982,1.9353738e-05,-0.025641656,-0.036505863,-0.011195839,-0.01468459,0.0030874782,-0.0060787834,0.013245314,-0.021542706,0.008973916,0.20725568,-0.011613693,0.002046159,0.01687335,-0.021211075,0.010651966,0.038469117,-0.006161691,-0.0015196959,-0.006337455,-0.00064916635,0.0059229173,-0.02252433,-0.0071963775,0.0076871905,-0.007647395,-0.05316697,-0.015971316,-0.037567083,0.0026082725,0.019261088,0.02820184,-0.0068116863,-0.033507925,0.02560186,0.008191269,0.0055017467,0.013862147,0.007919332,-0.012051445,-0.01725804,-0.028971223,0.008357083,-0.0010885765,-0.0033643895,-0.008443308,0.022126375,-0.010426457,0.00732903,-0.0016797076,0.0020362101,-0.0001367975,0.022511065,-0.03486098,0.03491404,0.010559109,0.0026629914,-0.010559109,-0.0020710314,0.006957604,-0.03687729,0.005163484,0.03395894,0.036134437,0.0024772785,0.012429504,0.015838664,-0.004410683,-0.040830325,0.022643717,0.01402133,-0.00367778,-0.024063095,0.012369811,-0.0007179796,-0.017311102,-0.0040226756,-0.018995784,0.0025900328,-0.030483458,0.016170293,-0.029475302,-0.029820198,-0.008071882,-0.029607954,-0.032685485,0.03178345,0.048285373,0.012349913,0.029740606,-0.0023694986,0.007289234,-0.029077346,0.0004418974,-0.0013016489,0.0071831127,0.008144841,0.021675358,0.015387646,0.001729452,-0.001510576,0.01140145,-0.013066234,0.006990767,0.022909021,0.002986331,0.00793923,-0.013046336,-0.01404786,-0.0022915655,-0.024593703,0.056138378,0.0029299539,0.015228463,-0.025999816,0.0027740875,-0.02216617,0.013338171,-0.007116786,-0.0109438,0.0075810687,-0.011268798,0.014618264,0.0026348028,0.020282509,-0.0021821274,0.006433628,-0.020043736,0.015056016,0.0077866795,-0.0018206504,-0.007819843,0.024567174,0.0061683236,-0.005767051,-0.015838664,0.0022998562,0.009245853,-0.0065530147,-0.013702964,0.0021638877,-0.00067238044,0.017098859,-0.0018007526,-0.009557585,-0.0023645242,0.0114545105,0.0017775384,-0.008018821,-0.0011689968,0.013185621,0.0010744822,-0.0056277663,-0.0006475082,0.014246838,0.014207043,0.017709058,0.0028868418,-0.020401897,0.000996549,-0.00437752,0.0032881144,-0.0148835685,-0.014286634,0.002396029,-0.0020047051,-0.006433628,-0.020959035,0.024553908,0.0209723,-0.024859007,0.02529676,0.04605682,0.00091861596,0.002157255,-0.0032002325,-0.16958247,0.021290665,0.027114093,-0.0012485881,0.030934475,-0.005975978,0.0063971486,0.0095376875,-0.0127743995,0.012210628,0.020600874,-0.03005897,-0.04374867,-0.014830507,0.0063971486,-0.021489644,-0.018067218,0.027193686,0.005876489,0.0014384465,0.02942224,0.00093519746,0.006599443,0.013928473,0.013809086,0.011825937,-0.023519222,-0.020959035,0.020216184,-0.016860085,-0.0003490409,0.0018720531,0.028387554,-0.005163484,0.009743298,0.0012527335,-0.01715192,-0.014498877,-0.035258934,0.0044338973,0.033985473,0.031571206,0.02180801,-0.00076192064,-0.026066143,0.00431451,0.024845744,-0.010698394,0.0065132193,-0.036691576,0.008357083,-0.027697762,0.02186107,-0.019911084,0.0029316118,0.02532329,0.028440615,0.013888678,-0.03918544,-0.0062180683,-0.0019881236,-0.017019268,0.019353945,-0.004324459,-0.020057,-0.019234559,-0.016448863,-0.006400465,-0.020362101,0.023054939,0.00041536696,0.0052563404,-0.0087484075,-0.03483445,0.004248184,-0.022126375,-0.017695794,0.00089208555,0.025562065,-0.008085147,-0.013052969,0.009942276,-0.02282943,0.004629559,-0.025217168,0.0017311102,-0.004911445,-0.015069281,0.009630544,0.0069244406,0.05056699,-0.00647674,-0.0077402513,-0.019353945,0.011839202,0.021356992,0.018982518,-0.013291743,-0.008257595,0.0015288157,0.0034157922,0.011640224,-0.0108575765,0.02748552,0.026915116,0.009637177,-0.015361116,-0.0011615352,0.034569144,-0.0027326338,-0.01936721,0.0057471534,0.021396788,0.014671325,0.011461143,0.012933582,-0.012595319,-0.015308055,-0.0148835685,-0.0016755621,0.0763015,-0.00080254534,-0.004742313,-0.0156131545,-0.0049844035,0.0052696057,-0.07964434,-0.031518143,0.023174325,0.02343963,0.0016888273,0.02282943,-0.0153478505,0.022179434,-0.01936721,0.030828353,-0.013245314,-0.005044097,-0.010393294,-0.013623373,0.016090702,0.018465176,-0.00799229,-0.021343727,5.651317e-06,0.021900866,0.015812133,0.0028536788,-0.016276415,-0.018597828,-0.018213136,0.007945863,-0.03318956,0.0076075993,0.00918616,0.017244777,-0.028520206,-0.029130407,0.013835616,-0.009219322,0.037858915,0.008960651,-0.007461682,-0.028307963,0.02440799,-0.016913146,0.008164738,0.027273277,0.005932866,-0.019460067,0.0066359225,-0.024368195,-0.007275969,0.027618172,0.020600874,0.0045134886,-0.026172264,-0.0077933124,-0.007872904,-0.016966207,0.040644612,0.020826383,0.0021356991,-0.005034148,-0.027591642,0.011646857,-0.012946847,0.0032748494,-0.005004301,0.038495645,0.031624265,-0.013915208,-0.012595319,-0.04181195,0.003019494,-0.02867939,-0.019619249,0.00923922,-0.024155952,0.027697762,-0.0030228102,0.0017957782,-0.027856946,-0.006194854,0.005604552,-0.008648918,-0.0045566005,-0.015520299,0.004937975,-0.015029485,-0.010426457,0.024368195,-0.03807116,-0.020600874,0.01842538,-0.02623859,0.025654921,0.034622204,0.0020942453,-0.01679376,0.013557047,0.004380836,-0.008250962,-0.009438199,0.0072494387,0.021781478,-0.0025402883,0.003916554,-0.073542334,0.026530424,-0.0006587007,0.008642286,0.0013547098,0.013623373,0.026026346,0.00049288553,-0.0060456204,-0.00273595,-0.03364058,0.017390693,-0.0041221646,-0.027140625,-0.0128407255,-0.018292727,0.007726986,0.0072162757,0.026132468,0.011142778,0.018611092,0.008655551,-0.00091612875,0.0013961636,-0.0018554715,-0.01621009,0.00067569676,-0.012926949,-0.015042751,0.007912699,0.014419286,-0.0035318627,-0.0037142595,0.008861162,-0.012668278,-0.014286634,0.020653935,0.0319161,0.028414086,0.012462667,-0.021781478,-0.018677419,0.029103875,-0.0028951326,-0.0030576314,-0.012316749,-0.048391495,-0.0061882217,0.022962082,-0.015361116,0.007275969,0.036426272,-0.0013207177,-0.031677328,-0.017682528,-0.0083504515,0.018703949,0.005030832,0.010598904,-0.010572374,0.028228372,-0.00072253955,0.0014898492,-0.02745899,-0.023797791,0.0325263,-0.0209723,0.022046782,0.00013462118,0.004387469,-0.03685076,0.013092765,0.005777,0.0088810595,0.008721877,0.00083114847,0.004549968,0.037328307,-0.010884107,0.007004032,-0.0092060575,-0.0018836601,-0.01109635,0.012694809,0.0048617003,-0.002483911,-0.04202419,-0.009066773,0.006818319,-0.0188366,-0.017098859,0.012926949,-0.005000985,0.018040689,-0.009232588,0.005932866,-0.0060522533,-0.016196825,0.01343766,0.00078720745,0.014286634,0.007945863,0.015944785,-0.007833108,-0.030032441,-0.013013173,-0.025681451,-0.0049280263,-0.00080503256,0.006062202,0.04114869,-0.019712105,0.008330554,0.010260642,-0.031465083,-0.0061019976,-0.00047464587,-0.011534102,-0.022046782,0.008582592,-0.017549876,0.02623859,0.008516266,-0.011209104,0.011580531,0.023718199,0.00030323447,-0.024142686,-0.006732095,0.009053508,-0.0032698747,0.0023794475,-0.017801914,-0.0055846544,-0.015785603,0.009657075,-0.010320336,0.0027409245,-0.0075744363,0.06441587,0.011686652,-0.0152151985,-0.0024805947,0.0010777985,0.013318273,0.014432551,-0.00827086,-0.01437949,-0.02562839,0.010963698,-0.018027423,-0.0052231774,0.0011350047,-0.012137669,0.001224545,-0.00018281121,0.013119295,0.00799229,0.012091241,0.034091596,-0.006533117,0.0019781748,-0.0013704622,-0.015997846,-0.0024325084,0.008794836,-0.031518143,0.009730034,-0.012781032,0.0075810687,-0.010021868,-0.019340679,-0.018518236,-0.0034423226,-0.008403512,-0.011872365,-0.013503986,0.011653489,0.013756026,0.015944785,0.02997938,-0.004725732,-0.012847358,-0.033534456,0.03486098,-0.0148172425,0.0049943523,0.010970331]</t>
  </si>
  <si>
    <t>2025-07-27T18:40:43.798Z</t>
  </si>
  <si>
    <t>hr_19</t>
  </si>
  <si>
    <t>Data Entry,Statistical Analysis,Attention to Detail,Knowledge of HR Processes,Record Keeping,Report Generation,Analytical Skills</t>
  </si>
  <si>
    <t>Personnel Data,HR Reports,Statistics,Employee Performance,Absenteeism</t>
  </si>
  <si>
    <t>Data Analyst,HR Specialist</t>
  </si>
  <si>
    <t>[-0.038444784,0.02976792,0.030473568,-0.042208243,-0.034027945,0.031911,-0.004260027,-0.012126703,0.0044005034,-0.017863365,0.011453723,0.0013132906,-0.020777432,0.03470746,-0.0039268043,-0.013825486,0.023116527,-0.0071414257,0.011336115,-0.010225371,-0.033818863,0.010519392,0.0035249763,0.0140215,-0.007853609,-0.013322385,0.01842527,-0.035543784,-0.0144919325,-0.024776109,-0.0018866301,-0.004145686,0.0058216015,-0.04550127,-0.027441893,-0.006736331,-0.008970886,0.01488396,0.017902568,0.0013002229,0.021143325,0.022345541,-0.010578196,-0.013603338,0.023325609,0.015472,-0.014034567,-0.05974492,-0.013995365,0.044351324,0.0085135205,0.018190054,-0.027546432,0.012773547,0.013564135,-0.008487385,0.031911,0.0035641792,-0.028774783,-0.012943426,-0.00022031102,-0.0153674595,-0.013551068,5.155564e-05,-0.020659825,-0.02444942,-0.014348189,0.0130937025,-1.1816961e-05,0.019536013,0.017484406,-0.0011989493,-0.0039366046,0.018137785,0.02503746,-0.03847092,0.012067899,0.013204777,-0.016138446,0.004341699,0.0056680576,-0.023325609,-0.018438337,-0.004230625,0.0072917026,0.030630378,-0.005164956,-0.0019895372,-0.00474026,-0.007500784,-0.010356047,0.0077490676,0.016504338,0.015014635,0.016582744,0.0061188885,-0.0074158446,0.02916681,0.003018608,-0.036563054,-0.011767345,0.0061744256,-0.022593824,-0.0065631857,-0.0013753615,-0.005230294,0.002161049,-0.008585392,0.012871554,-0.0012406022,-0.015824825,-0.004560581,-0.0027082535,-0.013786284,0.0022067854,-0.00459325,0.02239781,-0.023887513,-0.017445203,-0.04884657,0.004926473,0.021234797,0.00044062204,-0.018085513,0.0217575,0.026893053,0.011688939,-0.028382758,0.015053838,0.001087875,0.0045573143,-0.0013549434,0.010094696,0.030708784,-0.025808446,-0.03261665,-0.0036752534,0.026945325,0.008134561,-0.04662508,-0.008872879,0.031126946,-0.004485443,-0.0037111891,0.00541324,0.004661855,0.033505242,0.018229257,0.0016424299,0.006269166,0.009571994,-0.009813744,0.006131956,-0.014635676,-0.013361588,-0.0068474053,0.0017935237,-0.019091716,0.008676865,-0.034968812,0.012067899,0.0029206013,0.01944454,-0.0077556013,0.013217845,0.019196257,-0.016412865,-0.01773269,0.0016840828,-0.008435115,-0.02788619,-0.0021986181,-0.044325188,0.009402115,0.014648743,0.0043155644,-0.020764366,-0.0151583785,-0.02384831,-0.023952851,-0.004021544,-0.021195594,0.00913423,0.009434784,-0.017980972,0.009415182,-0.002231287,0.013498797,-0.0025122399,-0.025429487,0.014139108,-0.0019372669,0.010179635,-0.024645433,-0.6573509,-0.026109,-0.028983865,-0.016073108,-0.012577534,-0.005684392,0.005115953,-0.012342318,-0.0064161755,0.0038189967,0.008193365,0.03089173,0.01944454,0.0038843346,-0.024985189,-0.02251542,-0.009454385,-0.013551068,0.023404013,0.019941108,-0.02251542,0.018255392,-0.009852946,0.019954177,-0.0008212149,0.0033943006,0.01659581,0.009748406,0.004707591,0.013021831,-0.0059620775,0.0073505067,0.009578527,0.00021296051,0.06021535,0.0069258106,-0.009127696,0.032851864,-0.011963358,0.03943792,-0.015694149,-0.017980972,0.009395581,0.010708871,-0.004955875,0.005295632,-0.002311326,0.006112355,-0.0055667837,-0.007762135,-0.0053348346,-0.015341325,-0.009977088,0.009473987,0.0007967133,0.0063900407,-0.000521886,-0.021535352,0.023234135,-0.008578858,0.010480189,0.030630378,-0.025926054,-0.023038121,-0.027677108,0.01010123,0.0032685252,0.0029990068,0.011355716,-0.017941771,-0.016778756,0.015458932,0.025076663,0.023861378,-0.0037961283,0.0149885,-0.0073309056,-0.02089504,-0.017863365,0.011159703,0.012440325,0.010865683,-0.02557323,-0.014818622,0.013538,-0.008500453,-0.014204446,-0.028225945,0.011813081,-0.0076379934,0.0064259763,0.0041522197,0.0058216015,-0.02063369,-0.0018637618,0.031466704,-0.010166568,0.0056353887,-0.0091799665,0.0149492975,-0.019549081,-0.0072263647,0.0014545836,-0.0017526875,0.006775534,0.003134583,0.007611858,-0.006860473,0.02987246,0.008193365,0.009395581,-0.015445865,0.009800675,-0.0054328414,0.012374987,-0.025664702,0.0401697,-0.009898682,-0.022031918,-0.0051257536,0.026866918,0.017183851,0.041842353,-0.039281107,-0.029950865,0.014243648,-0.0020646758,0.009101561,0.0041162837,-0.026736243,0.004197956,-0.0018555946,-0.010512858,0.0013949629,0.022005783,-0.009206101,0.013420392,0.002886299,-0.0013933294,-0.033871137,-0.009519723,-0.01149946,-0.006667726,-0.017824162,-0.0063279695,-0.026226608,-0.0016906166,0.011466791,-0.014857824,0.0055765845,-0.0043253647,-0.0007007483,-0.0040346114,0.03938565,-0.0016906166,-0.023743771,-0.0026020794,-0.009369446,-0.015275987,-0.033923406,0.011996027,-0.00030157497,-0.02144388,-0.011839217,0.01074154,-0.023652297,-0.0043384326,0.0012332516,-0.0026167803,-0.03878454,0.017458271,-0.0027098868,-0.015236784,0.0037895946,-0.014060703,0.029088406,-0.02299892,-0.024175,-0.023809109,-0.022345541,-1.683215e-05,0.015824825,-0.025808446,-0.017105445,0.043384325,0.0048153987,-0.012479527,0.012943426,0.006951946,0.0025841114,-0.004864402,-0.0002725813,0.0040378785,-0.006014348,0.013538,0.03470746,-0.010604331,0.009245304,-0.002161049,0.018843433,0.025142,0.019274661,0.005524314,0.014583405,0.016086176,-0.017275324,0.0037275236,-0.02089504,0.0007579189,-0.016308324,-0.006471713,-0.010114297,-0.004083615,0.0007705781,0.011316514,0.008912081,-0.013916959,0.028644107,-0.008128027,0.0011474958,0.020058716,-0.018699689,0.0018702956,0.001285522,0.02654023,0.031126946,0.009356379,0.040849216,-0.006912743,0.005383838,0.009271439,0.0120875,0.013230912,0.004531179,0.016556608,0.02552096,0.018895702,-0.027781649,0.016373662,0.022371676,-0.023835244,0.009571994,0.016465135,-0.015302122,-0.018582081,0.014478865,0.022097256,0.018176986,-0.017027041,-0.0051322873,-0.023717634,0.0088271415,0.016857162,0.0030382094,0.011453723,0.012165905,0.005615787,0.0022655895,0.0130937025,0.030107675,0.010748074,0.0051224865,0.0155765405,-0.017536676,-0.011009426,-0.0104017835,-0.029898595,-0.0028487297,0.0046095843,0.0029826723,0.017641217,-0.011630136,-0.028330486,0.024357947,0.0047565945,0.01039525,0.008604993,-0.006465179,0.0031884864,0.0015052204,-0.027363487,-0.009924818,0.018987175,0.03536084,0.0035217095,-0.0059196083,0.0036752534,0.024580095,-0.016987838,0.0051486217,-0.00080447213,0.027938459,0.0009637331,-0.0065501183,0.015354392,0.014975432,0.026788514,0.0037667265,0.0020320069,0.011375317,0.0047892635,-0.012120169,-0.0061776927,-0.02697146,0.015406663,0.006491314,-0.04011743,-0.0054851114,-0.011688939,-0.0054785777,0.005259696,-0.0035478447,-0.008774872,0.024005122,0.0014619342,-0.005282564,0.00090411236,0.020320067,0.013341987,0.014348189,-0.0004920756,-0.022842107,-0.01072194,0.045527406,0.09643865,0.024175,-0.02493292,0.00792548,-0.0035739797,-0.017745757,-0.01087875,-0.012969561,0.0014627508,-0.010512858,-0.0018000575,-0.0012642872,0.01310677,-0.010003223,0.00808229,-0.0023243935,0.007187162,-0.009010088,0.020006446,0.002110412,-0.015079973,-0.012949959,0.009656932,0.012107101,0.022659162,-0.0052694967,0.016987838,0.019300798,0.0039006688,-0.0070368852,-0.02213646,0.04442973,-0.0043057636,-0.011081297,-0.0069715474,0.034733593,0.005537382,0.011911088,0.023822175,-0.04484789,0.011342648,0.012963027,0.021692162,-0.011858817,0.007461581,0.019379202,-0.0023227602,0.026331149,-0.019222392,-0.018621285,0.009709203,-0.0050081452,-0.024841446,-0.0046945238,0.0028601638,0.020450743,0.0021283801,-0.01039525,0.0010641901,-0.042025298,-0.032695055,0.012335784,-0.0036785202,-0.012335784,-0.008389378,0.001362294,-0.0010919586,-0.0046781893,-0.024789175,0.035961945,0.008422047,-0.030813325,-0.011185838,0.0016024105,0.0077817366,0.0032913936,0.021051852,0.0028454629,-0.00044960598,-0.011950291,-0.006334503,-0.025351081,-0.046442136,0.0021888176,-0.0020891773,0.003832064,-0.031492837,0.0030480102,-0.0010184535,-0.009160365,0.00056068035,-0.02148308,0.021247866,-0.018503675,0.0020320069,0.0031476503,0.031728055,0.006167892,0.0098790815,-0.0027572569,-0.014478865,-0.029637244,-0.0133027835,-0.0044821757,0.022907445,-0.010904885,-0.020032581,-0.013433459,0.0035478447,-0.03394954,0.027598703,-0.021509217,0.025285743,-0.0076902634,-0.0068735406,0.01724919,0.023404013,0.015145311,0.039568596,-0.03068265,0.009990156,-0.018072447,0.03604035,0.02165296,-0.008644196,0.012571,0.015550406,-0.01664808,-0.023299472,-0.0013614772,0.016099242,0.01585096,-0.031937134,-0.038497053,-0.021862041,-0.015877094,-0.0178895,0.028278217,-0.012936892,-0.010643533,-0.015406663,0.0135118645,0.028382758,0.028043,0.014740217,-0.025429487,0.0050930846,0.017706554,7.9171085e-05,0.014975432,0.0143873915,-0.009258372,-0.024266474,-0.0051224865,-0.0049754763,-0.009010088,0.0056680576,0.001916032,0.024684636,0.027729379,-0.0071806284,-0.008108426,0.013720946,-0.009225703,-0.0035119087,0.0019111318,0.008049621,-0.022110324,-0.016896365,-0.009970554,0.017275324,-0.0046455204,0.011127034,-0.014034567,0.015707217,0.015785621,-0.0066709933,-0.021156391,-0.020476878,-0.020346202,-0.0029549038,-0.0028405625,0.023730703,0.014923162,-0.034733593,0.012740878,0.020581419,-0.026670905,-0.004080348,0.018438337,-0.0046977904,0.012211642,0.01125771,-0.009624263,0.023939785,-0.02299892,-0.000502693,-0.030212216,0.012414189,0.030630378,-0.00067216303,0.020163257,0.022502352,0.00085429224,0.0029483698,0.0075595877,0.020320067,-0.011015959,-0.0035968479,-0.0013443261,-0.0041881553,0.0011899654,-0.0060012806,-0.016086176,-0.006282233,-0.016086176,0.0012887889,0.01751054,-0.016033905,-0.011486392,0.033348434,-0.021352405,0.032093946,-0.00468799,0.025703905,0.025716973,0.028408892,-0.005315233,-0.008611527,0.019313864,0.013773216,0.0400913,0.018921837,-0.019588284,-0.018490609,0.032799594,0.0072132973,-0.004906872,-0.009970554,0.0129891625,0.015720284,0.00033383552,0.019104784,0.03394954,-0.019496812,0.01880423,-0.020189391,0.014831689,-0.009042757,-0.016582744,-0.0049232063,0.017667351,-0.022907445,0.015994703,0.008676865,-0.02063369,-0.0055079795,0.0017102179,-0.0121855065,0.009029689,-0.00088042737,0.008964351,-0.013524933,0.008284838,0.004537713,0.0077817366,-0.023613095,-0.006324703,0.008258703,0.025298811,-0.0116628045,-0.03543924,0.011786946,0.000996402,0.014531136,-0.0019307331,-0.025547095,-0.031623513,-0.0011621967,-0.0072459662,0.0076837298,-0.005197625,-0.016360594,-0.00599148,0.00894475,-0.019209323,0.019143987,0.00071708276,0.0095981285,-0.02595219,-0.026148202,0.023194933,-0.004619385,0.0018114916,0.0033240626,0.022201797,-0.022097256,0.021038784,-0.018542878,0.006860473,-0.013995365,-0.0044495068,-0.022123393,-0.018399134,-0.026409553,-0.030342892,0.024109662,-0.012610203,-0.007834007,-0.020267798,-0.0022982585,0.03883681,-0.004750061,-0.0130937025,-0.005648456,-0.014099905,0.0006611372,0.013407324,-0.014570338,0.014648743,-0.02020246,-0.022907445,0.0011156435,-0.014818622,0.02427954,-0.020019513,0.00087879394,-0.02099958,-0.03465519,-0.023665365,-0.013132906,0.016556608,-0.023142662,0.011852284,0.0045573143,0.0043057636,-0.009787608,0.045056973,-0.0022770236,-0.025272675,0.0080234865,0.017602013,0.008931682,0.040012892,0.008526588,0.017693486,-0.02282904,-0.030264486,-0.024697702,0.025926054,-0.013276649,0.02051608,0.020489946,-0.0159555,-0.015328256,-0.012871554,-0.011956824,-0.013903892,-0.023390947,0.010519392,-0.0009702669,0.036563054,-0.0080953585,-0.0047925306,-0.0071806284,0.0026200472,-0.039098162,-0.0052531622,-0.0032505575,0.001406397,0.025233474,0.008271771,-0.020124054,-0.012374987,0.01852981,0.0041293516,0.0046945238,0.008069223,-0.014701013,-0.033400703,0.0010739907,-0.0014153809,0.01719692,0.021535352,-0.0037863278,-0.013034899,0.009402115,-0.009349844,-0.008833676,-0.009042757,0.011355716,0.006246297,-0.008925148,-0.014243648,-0.008402446,0.00537077,-0.01799404,-0.00011822065,0.012414189,0.028043,-0.021091053,0.023116527,0.005501446,-0.004625919,-0.005256429,-0.002502439,0.0013810785,-0.004795797,-0.0045475136,-0.019300798,0.004746794,-0.02728508,-0.020855838,0.005351169,-0.003956206,-0.008154162,-0.020973446,-0.035909675,0.0038614662,-0.0017461537,0.012714744,-0.0035151758,-0.003776527,-0.015119175,0.0045507806,-0.016909432,-0.010140432,-0.005926142,-0.014583405,0.012969561,-0.007265568,-0.012551399,-0.0058771386,0.015837891,-0.023809109,0.015014635,0.19747709,-0.022907445,0.0019830035,-0.00086899323,-0.01799404,0.005174757,0.025455622,0.0021283801,0.033374567,0.015864028,0.018869568,-0.002231287,-0.033034813,-0.0028176943,0.012936892,-0.034132488,-0.033322297,-0.010434452,-0.018111648,0.010035892,0.02992473,0.001126261,0.0047271927,-0.02697146,0.047461405,0.024998257,-0.018242324,0.021692162,0.022946648,0.017445203,-0.011303446,-0.02282904,0.014060703,-0.0038451317,-0.010898352,0.000345678,0.0003054544,-0.013407324,-0.00083101564,0.00985948,0.008284838,0.00022378209,-0.002747456,-0.027180541,0.020659825,0.035700593,0.018150851,-0.011042095,-0.023665365,0.009604662,-0.034237027,-0.0059653446,0.01971896,0.017040107,-0.00923877,0.016256055,0.02073823,0.001465201,-0.010199237,0.032407567,0.018830365,0.0030545439,-0.017053176,-0.012682075,0.0013982297,-0.00782094,-0.011675872,-0.015302122,0.004586716,-0.012936892,0.003340397,-0.028774783,-0.026723176,0.0002966746,-0.03512562,-0.020450743,0.023404013,0.046990972,0.002662517,0.018333796,-0.0159555,-0.020176325,-0.041868486,-0.021522284,8.274425e-05,-0.022633027,0.02728508,0.0111727705,0.0022100525,-0.004230625,-0.0159555,0.015563473,-0.028670244,-0.015694149,-0.0016759156,0.0005476127,0.017223055,0.021051852,0.00932371,-0.0051551554,-0.0054459088,0.045893297,-0.0056059863,0.0047631282,-0.014831689,-0.00652725,-0.006589321,0.0014603006,0.009068892,0.013407324,-0.006644858,-0.027154405,0.0037242568,-0.00396274,0.015014635,-0.0035315102,0.028591838,-0.03455065,-0.007376642,-0.009036223,0.016661149,0.009768006,0.027781649,0.013825486,0.010009756,-0.023390947,0.007187162,0.013283183,0.015432797,-0.026226608,-0.001238152,-0.0075073177,0.013152507,-0.0043711015,0.005530848,0.0013794451,0.012270446,0.014518067,-0.0066971285,0.0067167296,0.031989407,-0.010676202,0.017040107,0.010042425,-0.007553054,0.010689271,0.0024109662,0.022959717,-0.045736488,-0.012773547,-0.008938217,-0.008768338,0.0017526875,0.0021806504,0.007076088,-0.0036752534,-0.033871137,-9.86193e-05,0.012688608,0.008435115,-0.02191431,0.020071784,0.033452973,-0.0076902634,-0.004707591,0.008820608,-0.1652786,0.014531136,0.0169225,-0.0077817366,0.0022361875,0.0057660644,-0.007265568,-0.0057954662,0.010388716,0.019183189,0.021260932,-0.022894379,-0.03507335,-0.03470746,-0.0021381807,-0.003747125,-0.0073505067,0.008016952,0.029689513,0.01184575,0.0065991217,-0.005926142,-0.0070238174,0.0050930846,0.0012724544,0.009193034,-0.009683068,0.016399797,0.014413527,-0.010107763,0.0070564863,-0.007363574,0.02111719,0.01616458,-0.013341987,-0.029663378,-0.0025808446,-0.026710108,-0.010356047,-0.018921837,0.04197303,0.025442554,0.0031002804,0.0057758647,0.001857228,-0.011545196,0.030133812,-0.00047655785,0.006491314,-0.014714081,0.01735373,-0.034968812,0.018490609,-0.013361588,0.004044412,0.007076088,0.022227932,0.024175,-0.023247203,-0.00159506,-0.009310642,-0.013812419,0.013211311,0.01826846,-0.0016375296,-0.023600027,0.0048448006,0.0028666977,-0.019993378,0.0026020794,-0.005955544,0.0020303733,-0.004717392,-0.01773269,0.00894475,-0.0055112466,-0.016086176,0.020476878,0.016961703,-0.00574973,-0.021313203,0.018359933,-0.0073243715,-0.0083044395,-0.025442554,-0.002025473,0.00498201,0.0066513917,0.020137122,-0.0065729865,0.032459836,-0.027546432,-0.012113635,-0.00792548,0.047905702,0.012708209,-0.0049689426,-0.0048546013,0.01751054,0.0054557095,-0.0066285236,0.004377635,-0.01541973,0.01082648,0.014518067,0.004083615,0.01697477,-0.00092534715,0.035386972,-0.0038810675,-0.013230912,0.009977088,0.0136556085,0.01864742,0.018346865,0.028774783,-0.026527163,0.008585392,0.0035837805,-0.006014348,0.06486741,-0.0047565945,-0.022659162,0.0024991722,-0.016086176,-0.011702007,-0.08849357,-0.029637244,0.034263164,0.020881973,-0.0020940776,0.0047598616,-0.0012985895,0.025050526,-0.013603338,0.025769243,-0.004429905,-0.0070499526,-9.719004e-05,-0.020150188,0.025233474,0.030421298,-0.0064259763,-0.014465798,-0.0023831977,0.028487297,-0.012695142,-0.0009416816,-0.0071414257,-0.005289098,-0.024985189,0.0039268043,-0.029689513,-0.0024844713,0.008101892,0.02196658,0.010669669,-0.027703242,0.009291041,-0.005592919,0.015027703,0.016465135,-0.03316549,-0.00961773,0.008833676,-0.010545527,0.0037340575,0.01735373,0.02218873,-0.034524515,0.014152176,-0.014910094,-0.023508554,0.03023835,-0.006344304,-0.023090392,-0.029663378,-0.012525263,-0.027598703,-0.022685297,0.018033244,0.00041428272,-0.0066317907,-0.001532989,-0.007461581,0.008872879,-0.0025449088,0.02144388,0.004220824,0.04508311,0.0053642364,-0.008212966,-0.01911785,-0.02239781,0.018190054,-0.015864028,-0.003007174,0.013394257,-0.022698365,0.010525926,-0.00010229455,0.035099488,-0.041894622,0.00025195905,-0.005837936,-0.014086838,-0.0038353312,-8.672577e-05,0.007121824,0.004220824,-0.014256717,0.0020793767,-0.025155067,0.00055577996,0.024044324,-0.029741785,0.019784298,0.03685054,0.02352162,-0.005083284,-0.014256717,0.012120169,-0.0045442465,-0.0048774695,-0.0062855,-0.0014684679,-0.0073831757,0.006553385,-0.0691013,0.007461581,-0.009121162,0.00392027,0.006497848,-0.017209986,0.022437014,0.007775203,-0.017745757,0.002508973,-0.025050526,0.010486723,-0.026605567,-0.003410635,-0.033374567,-0.01804631,0.005501446,0.0020499746,0.014609541,0.0007146326,0.00604375,0.012662473,0.026370352,-0.00056476396,-0.02229327,-0.0021479814,0.011597467,-0.021025715,-0.019941108,-0.004384169,0.02315573,-0.003146017,0.009866013,0.021822838,-0.019666689,-0.029820189,0.0084089795,-0.0002989206,0.0053936387,0.017301459,-0.0073897094,0.0012936892,0.022031918,-0.002724588,-0.011636669,-0.0038189967,-0.01184575,0.003593581,-0.011832682,-0.032093946,0.01440046,0.010689271,0.014439662,-0.0055798516,0.008356709,-0.010663135,-0.00033873584,0.009127696,0.0113099795,-0.02331254,0.03664146,-0.0057954662,-0.017588945,0.004596517,-0.030734919,0.011218507,-0.012969561,0.02895773,-0.018137785,0.0027196875,-0.03750392,0.0060274154,0.026148202,0.013734014,0.022646094,0.016700352,-0.022946648,0.031179216,-0.021260932,0.013211311,0.01659581,0.017000906,-0.0025220406,0.021051852,0.03415862,-0.0052400944,-0.015289054,-0.015772553,0.011015959,0.0038941351,-0.0020385406,0.010774209,-0.0178895,0.011323047,-0.005710527,0.016687283,-9.1575064e-05,-0.014923162,0.020594487,0.032433704,0.004750061,0.0043907026,0.0011752644,-0.0106108645,-0.044638813,-0.012335784,-0.03583127,-0.018451406,0.007742534,0.020137122,0.032146215,-0.0011393286,0.017183851,0.009709203,-0.018098582,-0.016896365,-0.021038784,-0.040927622,-0.016256055,-0.014374324,-0.026723176,0.014034567,0.007664128,-0.028983865,0.01911785,0.03225076,0.012198574,-0.027311217,0.003832064,-0.009140763,-0.0091865,-0.011061696,0.0073243715,-0.005903274,-0.015001568,-0.001875196,-0.012753946,0.022972783,-0.0012308016,0.07040805,0.013603338,-0.018033244,-0.01262327,-0.00034771982,0.001194049,-0.00064888643,0.009121162,-0.017811095,-0.02583458,0.031884864,-0.029663378,-0.0074223783,-0.0050244797,-0.00875527,0.01455727,0.015550406,0.009852946,-0.0033420303,0.0064749797,0.011440655,-0.008212966,0.017758824,-0.000101324695,-0.030970136,-0.007905878,0.04108443,-0.0022394543,0.017105445,-0.008043088,0.023613095,-0.017628148,-0.02025473,0.013237446,-0.00014119099,-0.01633446,-0.028304351,0.0001304715,0.001724919,0.041842353,0.0042175576,0.010924486,-0.015746418,-0.0091865,-0.0391243,-0.009996689,-0.013590271,-0.013577202,0.019313864]</t>
  </si>
  <si>
    <t>2025-07-27T18:40:49.646Z</t>
  </si>
  <si>
    <t>hr_20</t>
  </si>
  <si>
    <t>budget management,financial analysis,attention to detail,personnel management,organizational skills,communication skills</t>
  </si>
  <si>
    <t>Budget Preparation,Personnel Operations,Financial Planning</t>
  </si>
  <si>
    <t>financial analyst,budget officer,operations manager</t>
  </si>
  <si>
    <t>[-0.018853016,0.006762219,0.005112897,-0.040903177,-0.0069652125,0.015452876,-0.018041043,-0.0036348512,-0.0061278646,-0.023052443,0.01648053,0.0022138972,0.0030147699,0.01979186,-0.021999413,-0.018903764,0.02184717,0.009033208,0.0074790395,-0.015820801,-0.033493917,-0.007999211,-0.012021018,-0.0039774026,0.013143825,-0.004018636,0.027886223,-0.021961352,-0.009337698,-0.006831998,-0.0021235016,-0.008557443,0.0099086175,-0.027632482,-0.002453366,-0.009280606,-0.0022805044,0.0037458632,0.010479536,-0.0012766385,0.02218972,0.020908324,0.009654876,0.019081384,0.0056806444,0.028901191,-0.011716528,-0.028571326,-0.026414521,0.028545953,0.0018380422,0.031210242,-0.026313026,0.0021171581,0.0010324119,0.016417094,0.02428309,0.010244825,-0.03235208,-0.030677384,-0.016949952,-0.015351379,-0.020603834,0.006194472,0.005702847,-0.015351379,-0.004776689,0.014019234,-0.009401133,-0.0007703442,0.028419081,0.008297357,-0.0016968983,-0.0021932807,0.023153938,-0.031768475,-0.02611003,-0.0008865104,0.0038315011,0.004430966,0.01939856,-0.011018737,-0.013461002,0.0014209541,-0.011259792,0.019715738,0.012439691,-0.012452379,-0.0057631107,-0.0004099516,0.00789137,0.008157799,0.0278101,0.03113412,0.0038410164,0.014970766,-0.014666276,0.04377046,0.019043323,-0.021682236,0.021136692,0.021162067,-0.030575886,0.0007057194,-0.007472696,-0.02707425,0.021986727,-0.012230354,0.007460009,-0.009737342,-0.023521865,0.006429183,-0.0007160276,-0.01939856,-0.005255627,0.008500351,0.0101750465,-0.016543966,0.008354449,-0.02550105,0.01338488,0.01288374,0.011132921,-0.024663704,0.012319164,0.010504911,0.012598281,-0.017203694,-0.0037902682,0.0015224508,0.008620878,0.0078025605,0.012699777,0.0121161705,-0.027327992,-0.019741112,0.002830807,0.01626485,-0.01861196,-0.051027477,0.0038156423,0.022570333,-0.008728717,0.010885524,0.015110324,0.0016635946,0.039482225,0.019423936,0.023572613,-0.004319954,0.008627221,-0.0062674223,0.011608687,-0.0018570728,-0.027911598,-0.0038124705,-0.008652596,-0.0018776893,0.00044008344,-0.019512745,0.032758065,-0.0042565186,0.016861143,0.016734272,-0.021809109,0.016328285,0.01390505,0.010435131,-0.0059470735,0.004821094,0.006939838,0.0045070886,-0.041436035,0.026414521,0.006286453,0.03422977,-0.0038441883,-0.024536831,-0.021415807,-0.021707611,0.010974333,0.0054808226,0.015199134,0.009489943,-0.024333838,0.006092975,0.012617311,0.017888797,-0.0075932234,-0.027327992,0.013587873,0.0005629896,0.0039393413,0.008310044,-0.6597287,-0.023559926,-0.02410547,0.0049860263,0.005147787,0.013955799,0.03029677,-0.0019236801,-0.0039107953,-0.005017744,0.017977607,0.017863423,-0.0018808611,-0.010390727,0.0050145723,-0.023420367,-0.012522158,-0.02510775,0.0017587479,0.017647741,-0.035117865,0.021771047,-0.013930425,0.0015985733,0.019563492,-0.0043136105,0.037782155,-0.022646455,0.01177362,0.008684313,0.011672122,0.021149378,0.022138972,0.002163149,0.053793263,0.012287446,-0.016937265,0.010016457,0.0022963632,0.029205682,-0.0026864912,-0.012858366,-0.006381606,0.004180396,-0.018891077,0.02018516,0.009229858,-0.004627616,-0.008855589,-0.01508495,-0.00017444749,-0.0036729125,-0.0015375167,0.0015581333,0.008817527,-0.011951239,-0.008214891,-0.033747658,-0.001114878,0.025424927,0.0025691357,0.017698491,-0.016746959,-0.009096644,-0.022862136,0.028748946,-0.022557646,0.01499614,0.022468837,-0.034838747,-0.023052443,0.0132960705,-0.007992866,-0.006622661,-0.008221234,0.008049958,0.012344538,-0.013575186,0.0027562703,0.012103484,0.027657855,0.00039746275,-0.01626485,-0.012915458,0.035193987,-0.002899,0.020553086,-0.024448022,0.010219451,-0.030677384,0.011741902,0.0046942234,0.0077708424,-0.013955799,0.015985733,-0.008646252,0.00085717154,0.016429782,0.02576748,0.000383388,-0.0023344245,-0.0033081586,0.0021694924,-0.007434635,0.003609477,0.0049225907,0.0021996242,-0.0071301446,0.037452288,0.015947672,0.0020283486,-0.0047354563,0.012877396,-0.006705127,0.021694925,-0.02986541,0.033113305,0.013321444,0.0017650914,-0.01227476,0.0013670339,0.01070156,0.0401927,-0.02986541,0.015161073,0.022088224,-0.0019220941,-0.011976613,-0.0011965511,0.0010221037,-0.012008331,0.01617604,0.008075333,0.006327686,0.009559723,-0.0012322336,-0.023268122,-0.016696211,0.010967989,-0.047855705,-0.0038663906,-0.012109827,-0.009692937,-0.03643732,-0.019461997,-0.01499614,-0.0057250494,0.00039766097,-0.022557646,-0.0025897522,-0.009566066,0.010650812,-0.01308039,0.008506694,0.01018139,-0.02506969,-0.0138543025,-0.008164142,-0.0017793644,-0.021479243,0.026795134,-0.016708897,-0.019703051,0.00415185,2.817426e-05,0.009007834,0.008931711,-0.005614037,-0.01569393,-0.018903764,0.021745672,0.007840621,0.012154232,-0.009128361,-0.024003975,0.010530285,-0.0013527609,-0.026439896,-0.009413821,-0.0016271193,0.019373186,0.010860149,-0.037909023,0.001143424,0.043922704,0.012649029,-0.017317878,0.024663704,-0.00048092002,0.0016762818,0.015630495,0.0076756896,0.00739023,-0.020933699,0.00064783456,0.026642889,-0.021111317,-0.009876899,-0.009470913,0.029916158,0.020515025,-0.0033081586,0.009141048,-0.013511751,0.0019395389,-0.012522158,0.0014320553,-0.0047291126,0.005185848,0.01039707,-0.00042144928,-0.025361493,-0.008519381,-0.018041043,0.000739023,-0.0122937905,-0.018599274,0.009864212,-0.007003274,-0.009477256,0.02510775,-0.016924579,0.019639615,-0.018332845,0.008462289,0.016036483,-0.002258302,0.017444748,-0.0015676486,0.016670836,-0.015008828,0.040167328,0.005395185,0.010504911,-0.00459907,0.00047219763,0.0138543025,-0.020413527,0.041740526,0.021162067,0.0040281513,0.015884237,0.031413235,-0.011259792,-0.009286949,0.0057789693,0.042653996,0.018650021,-0.000495193,-0.008405197,-0.020426216,0.0033240176,0.006143723,-0.01039707,0.018764205,0.0014883543,0.027708605,0.009604127,0.0212255,0.02676976,0.009147392,0.017736552,-0.0068764025,-0.02725187,-0.014488657,0.004976511,-0.002186937,-0.010923585,-0.016937265,0.011170982,0.030347519,-0.0020711673,-0.015871549,0.00604857,-0.023648735,0.01796492,-0.005642583,0.00024977708,0.013613247,0.0049162474,-0.02380098,-0.0037585504,0.02222778,0.01939856,-0.012636341,0.0011196356,0.0011323228,0.011982957,-0.016226789,0.013486377,-0.011551595,0.0052492833,-0.020159787,-0.0077962168,-0.006667066,-0.00048171295,0.0061564106,0.0042279726,-0.004116961,-0.0006442663,0.0027340678,-0.00699693,-0.022341965,-0.015947672,0.00306869,0.011570626,-0.033189427,-0.01565587,0.0027515127,-0.0028276353,0.02310319,-0.031007247,-0.024435336,0.00939479,0.020692645,-0.005661614,-0.017736552,-0.017026074,0.022202408,0.037350792,0.0017349595,-0.015364066,-0.014514031,0.020312032,0.10383114,0.01835822,-0.016734272,0.015046889,-0.0027134514,-0.0036729125,-0.0487438,-0.024333838,0.0068827462,-0.026363773,-0.006086631,0.007732781,0.004627616,-0.010232138,0.003749035,-0.012477753,-0.026059283,-0.007707407,0.013435628,0.009540692,-0.001144217,-0.011215388,0.006372091,0.009007834,0.015262569,0.010314604,0.0022519585,0.026490644,-0.0181806,-0.0067939367,-0.020350093,0.013575186,-0.009635845,0.0010673015,-0.013118451,0.02005829,0.015643181,0.018472403,0.03278344,-0.013359506,0.0024168906,0.0030702758,0.009318667,-0.027226495,0.029916158,-0.010251169,-0.018599274,-0.0016080886,-0.0040852427,-0.02956092,0.029966906,0.011830712,-0.031793848,0.01079037,0.014920018,0.014552092,-0.010016457,-0.0035745876,0.012649029,-0.029180307,-0.037985146,-0.01626485,0.015249882,-0.005950245,0.0047005666,0.0018792752,-0.011190013,0.009141048,-0.031768475,0.008938055,-0.0018665881,-0.031743098,-0.0071364883,-0.01011161,0.017013388,-0.003136883,0.020591147,0.0012417489,0.00079928664,-0.013232634,-0.0106444685,-0.02986541,0.001045099,-0.012281103,-0.012071766,0.020832201,-0.0024723967,0.0053476086,-0.017812675,-0.022050163,-0.00978809,0.0029069295,0.0069208075,-0.0091727665,-0.010295574,0.0029878097,0.0019125788,0.008785809,0.02628765,-0.020121725,-0.0020299344,-0.0035777593,-0.029484797,-0.029510172,0.005575976,0.007624941,-0.005642583,0.009445539,-0.0020727534,-0.002802261,0.014095357,-0.022380026,0.018523151,-0.00041748455,0.0065719127,-0.006216674,0.0040059485,0.025627922,0.029281804,-0.021200128,0.023813669,-0.005353952,0.025272682,0.019068696,-0.005239768,0.024701765,0.037680656,-0.015770053,-0.010504911,0.02349649,0.006451385,0.011253449,-0.021504618,-0.037198547,-0.014577466,-0.01299158,-0.012243042,0.0044563403,-0.031463984,-0.015313318,-0.019309752,-0.0044151074,0.021504618,0.0054871663,0.052829042,-0.021529991,-0.013181887,-0.009077613,-0.0024343354,0.035549227,0.0053444365,0.02340768,-0.05846211,-0.0023629705,0.019703051,-0.02907881,-0.012610967,-0.030855004,0.0016477358,0.015871549,0.014526718,0.0051097255,0.012629998,-0.002244029,0.00071126997,0.015097637,-0.0040503535,-0.023192,-0.023268122,-0.00024938062,0.01957618,-0.0076439716,0.0038092989,-0.025627922,0.02206285,0.008487663,-0.005915356,-0.027175747,-0.023001695,0.011018737,0.0032161772,-0.015376753,-0.008208547,-0.004224801,-0.03161623,-0.003780753,0.023445742,0.015427502,0.031235615,0.010923585,-0.002721381,0.0007310936,0.00031777195,0.001478046,0.025754793,-0.0072443285,-0.015516311,-0.04651087,-0.0015287943,0.00910933,0.0092615755,0.013892364,0.0054998533,-0.0089951465,-0.009134705,0.017279817,0.0017872938,-0.0010950544,0.007720094,-0.01170384,-0.031946093,0.0084940065,-0.008652596,0.0095850965,0.032758065,0.0018269409,-0.008208547,0.015833488,-0.011875116,-0.005173161,0.04285699,-0.02254496,0.025298057,-0.018231349,0.035371605,-0.0063784346,0.017229069,-0.0045292913,0.014311037,0.0064894464,-0.0026262277,0.017761925,0.012845678,-0.00749807,-0.025526425,0.018155226,0.01590961,-0.015896924,-0.009191797,0.010454162,0.0068573724,0.008424228,0.017558932,-0.0005269107,-0.021326998,0.025627922,0.0006803452,0.018573899,-0.009528005,-0.020819515,-0.0034540603,-0.0047037387,-0.03296106,0.0107332785,0.015427502,-0.016746959,0.0147677725,0.005658442,-0.027277244,0.0140319215,0.0008072161,0.013587873,-0.01766043,0.027936973,-0.007682033,0.0072697024,-0.009578753,-0.0022424432,0.03422977,0.020388154,0.0016857971,-0.024574893,0.021352373,-0.006257907,0.022443462,0.019144818,-0.0141207315,-0.03884787,0.0029767086,-0.013156513,-0.0064704157,0.001980772,-0.01368937,-0.003415999,0.0029164448,0.0013543469,-0.004335813,-0.0022931916,-0.015135698,-0.011335915,-0.028748946,0.0070349914,0.017596994,0.0025976817,0.007707407,-0.0041201324,-0.004976511,0.019309752,-0.029231055,0.01766043,-0.009832495,0.0037395197,-0.018155226,-0.006115177,-0.020997133,-0.02123819,0.030449016,-0.04508992,-0.019246316,0.0017714349,0.003834673,0.02510775,0.009426508,-0.007276046,0.002703936,-0.013334132,0.021035194,-0.008773123,-0.031362485,0.0014265047,-0.0057504238,-0.024536831,0.019017948,-0.0024470226,0.026668264,0.0032859563,0.023775607,-0.00415185,-0.014336412,-0.027759353,-0.008823871,0.022519585,-0.004852812,-0.0013709987,0.012071766,0.0073585124,0.002022005,0.028038468,-0.0044499966,-0.002118744,0.001282189,-0.0040218076,0.020603834,0.034788,0.0016620088,-0.00026464477,-0.025145812,-0.026693637,0.00035722088,-0.013625935,-0.01678502,0.01578274,0.0039044518,-0.0085257245,-0.0019902873,-0.025272682,-0.025399555,-0.02136506,-0.04445556,0.014463282,0.009356729,0.023090504,0.008164142,0.010669842,0.0043580155,0.0020013885,-0.024892071,-0.0069208075,0.010314604,-0.016937265,0.020806827,-0.00046743997,-0.016988013,-0.013042329,0.00839251,-0.0023899307,0.0034223425,0.013740119,0.0011164639,-0.045775022,-0.00061770267,0.019246316,0.01891645,0.019817235,0.012001988,-0.019449309,0.016937265,0.010917241,0.0002920013,-0.011037768,0.017229069,-0.0047798613,-0.02986541,0.008018241,-0.015313318,0.015313318,0.011856086,-0.00061849563,-0.020083664,-0.00076756894,-0.010029145,0.03592984,0.029180307,0.0013353162,-0.012344538,0.019817235,0.0034255143,-0.0053190626,0.009629501,-0.005870951,0.006413324,-0.020159787,-0.018764205,-0.0053222342,-0.0155924335,-0.0009713553,-0.008646252,-0.012737839,0.00088571745,-0.0015954016,-0.010745965,0.0026452583,-0.017723864,-0.016543966,-0.0057377364,-0.031946093,-0.01338488,-0.02367411,-0.02023591,0.0058455765,-0.014184167,-0.017761925,-0.023915164,-0.0014344341,-0.011621375,0.038518004,0.18675396,-0.024130845,0.0059312144,0.03247895,-0.01308039,0.045521278,0.04207039,0.004015464,0.004602242,0.013663996,0.0036507102,-0.008157799,-0.022012101,-0.007345825,0.0051255845,-0.026135406,-0.047779582,-0.01109486,-0.02136506,0.029180307,0.0132072605,0.0041201324,0.00429458,0.0015145213,0.034686506,0.014285663,-0.02786085,0.016518591,0.021656863,0.0061120056,-0.006229361,-0.018231349,0.0070857396,0.0035714158,0.013917738,0.008202204,-0.0048020636,-0.031286363,-0.0032605822,-0.0020331063,0.006901777,0.021390434,0.04072556,-0.031057997,0.030246023,0.032504324,-0.004094758,-0.008062646,0.0023709,0.010967989,-0.04224801,0.0065338514,0.028672824,0.021441182,0.0013924082,0.020565772,0.021200128,-0.00027059185,0.0016334628,0.026338398,-0.0030893064,0.025957786,-0.008925368,-0.0043707024,0.0060327114,0.015795426,-0.00081078435,-0.005392013,0.008265639,-0.03653882,-0.011025081,-0.020070976,-0.0255518,0.00538567,-0.01923363,-0.010232138,0.033646163,0.027226495,0.006273766,0.024574893,-0.039862838,-0.009623158,-0.03291031,-0.012319164,0.013461002,-0.024130845,0.006359404,0.0008294185,-0.0038124705,-0.018408967,-0.012338195,-0.0074282913,-0.031463984,0.0028641105,0.00017444749,0.0016096745,0.015211821,0.008487663,-0.022557646,0.001966499,0.0011949653,0.052067816,-0.0035206676,-0.015414814,-0.018383594,-0.020756079,-0.026439896,0.024257716,0.0021996242,-0.0039266543,-0.00026127475,-0.04072556,0.00072990416,-0.01089821,0.010650812,-0.006730501,0.01809179,-0.022418087,0.0058170306,-0.012864709,0.0070857396,-0.009800777,0.019309752,0.0016088816,0.020083664,-0.004031323,-0.019322438,0.016188728,0.024752513,-0.01009258,0.0036285077,-0.013270696,0.0034064837,-0.014311037,0.013968486,0.0009816636,-0.0011243933,0.014336412,0.00089681864,0.0029957392,0.029231055,0.0006315792,0.011431068,-0.007986523,0.03260582,0.0045229476,0.018561212,0.0028799693,-0.01608723,0.0010205178,-0.018370906,-0.008811184,0.018535838,-0.014920018,0.024080098,-0.017330565,-0.00810705,-0.0212255,0.010891867,0.018713458,-0.019373186,-0.002023591,0.038162768,-0.018827641,0.0063530602,-0.01240163,-0.15853788,0.016379032,0.008011897,-0.006429183,0.018256722,0.002258302,0.002832393,-0.008405197,-0.0029735367,0.012179607,0.02127625,-0.020337405,-0.029890783,-0.0293833,-0.0012290619,-0.017749239,-0.012090797,0.004976511,-0.00669244,0.005173161,0.015998421,-0.014108044,0.006540195,-0.010067206,0.0028641105,-0.0016889689,-0.009718311,0.0162141,0.012534845,-0.018764205,-0.009413821,0.0031686006,0.022291217,0.023141252,0.00613738,0.0065338514,-0.002803847,-0.0278101,-0.02218972,-0.0034382013,0.028038468,0.04615563,-0.0041740527,0.0092615755,0.0064196675,-0.0002061652,0.043618217,0.0041201324,-0.004377046,-0.0071174577,0.031540107,-0.015249882,0.0009650118,-0.025932413,0.0032891282,-0.007237985,0.021174753,0.008138768,-0.004434138,-0.003501637,-0.019715738,-0.0027943316,0.004868671,0.023293497,-0.012357226,-0.020654583,-0.0043580155,0.0035999618,-0.008335418,0.010803057,0.0011061557,0.003000497,0.004446825,-0.018256722,0.025704045,-0.00554743,-0.028901191,0.011082173,0.01299158,0.007333138,0.018421656,0.037655283,-0.007682033,-0.0043421565,-0.014932705,0.020375466,0.0002293588,0.017711177,0.0278101,0.0037395197,0.030322146,-0.017165633,-0.002535832,0.008119738,0.030931124,0.00808802,0.01760968,-0.027175747,0.01923363,0.009972053,-0.003666569,0.017939545,-0.013638622,0.016505904,0.002340768,0.012268416,0.028520579,0.022024788,0.028013095,-0.003362079,-0.02092101,0.010073549,0.009914961,0.009502631,0.015224508,0.027327992,-0.0018491434,0.009439195,-0.0030718616,-0.021352373,0.047018357,0.006165926,-0.017432062,0.0047195973,-0.011596,-0.009566066,-0.10444012,-0.034864124,0.0139431115,0.047195975,-0.0039552003,0.0028767977,0.003192389,-0.0060898033,-0.037046302,0.033417795,-0.010282886,-0.015046889,0.00048726355,-0.029154932,0.001562891,0.017406687,0.02184717,-0.009026865,0.018713458,0.018167913,0.006540195,-0.016759645,-0.026922004,-0.0034064837,-0.024003975,0.029941533,-0.02598316,0.0044277944,0.003777581,0.010904554,0.009375759,-0.017368626,0.0014621872,-0.007599567,0.016036483,0.0021076428,-0.03308793,-0.018434342,0.0068383417,-0.0017793644,0.00072276767,0.009832495,-0.0072443285,-0.038289636,0.011551595,-0.014666276,-0.017977607,0.0007528995,-0.021809109,-0.0137654925,-0.024790574,0.0011386663,-0.0401927,-0.025475677,0.009756372,-0.013067703,-0.004367531,0.002578651,-0.0094836,-0.011018737,-0.0018253551,0.032275956,0.016899204,0.048642304,0.003457232,0.0018285268,-0.003415999,-0.06262348,0.010695217,-0.04668849,-0.008912681,0.04478543,-0.016582027,0.0016984842,-0.027708605,0.011925865,-0.030220648,-0.018840328,0.008538412,-0.0030734476,-0.009204484,-0.02798772,0.021593427,0.006787593,-0.03823889,0.011786306,-0.0212255,-0.011494503,-0.010048175,-0.015833488,0.023153938,0.019956792,0.006958869,-0.021428496,-0.003024285,0.003330361,-0.0017016559,0.0028228776,-0.015630495,-0.0018221833,-0.011849742,0.014602841,-0.07043872,0.0147677725,-0.009451882,7.656857e-05,-0.016163353,0.012585593,0.008449602,-0.022659143,-0.00554743,0.009807121,-0.022177033,0.002175836,-0.015440188,-0.012014674,-0.031971466,-0.019867983,0.013194573,-0.015643181,0.004167709,0.033773035,-0.015706617,0.017013388,0.00998474,0.0050875233,-0.010454162,-0.0072506717,-0.002440679,0.0028070186,-0.007377543,-0.008582816,0.008316387,0.0074219476,-0.0037712376,0.017419374,-0.01678502,-0.030778881,0.014399847,0.0008238679,0.010758652,0.0035904464,-0.0047069103,-0.0042787213,0.019715738,-0.02009635,-0.004576868,-0.011976613,-0.014222228,-0.007345825,-0.0001573992,-0.036285076,0.024524145,0.00919814,0.014983453,-0.026592141,0.008766779,-0.012832992,0.0045007453,0.013321444,0.011107547,-0.0048084073,0.025336118,0.01020042,-0.02048965,-0.026363773,-0.007923088,0.01297255,-0.0021932807,0.029332552,-0.017622368,-0.015275257,-0.06003531,-0.024029348,0.025742106,0.009388447,0.0038790777,0.0091156745,0.018002981,0.029510172,-0.0062357048,0.041436035,0.031108744,0.020806827,-0.01469165,0.012014674,-0.0027007642,0.003891765,-0.0076185977,0.01011161,0.0014962837,0.013321444,-0.02158074,0.015059575,0.0106761865,-0.013968486,-0.015985733,0.03806127,0.0139431115,0.013613247,0.0055252276,0.03412827,0.021631489,0.0065275077,0.013016954,-0.019106757,-0.02981466,-0.017064136,-0.044531684,-0.024841322,-0.0023296669,0.029535545,0.018117165,-0.00728239,0.035498478,0.004459512,-0.008252952,0.0060422267,-0.014920018,-0.041715153,-0.008735062,-0.009420164,-0.0054395897,0.027759353,0.00025849947,-0.015211821,0.03648807,0.017152946,0.00080364785,-0.037782155,0.0007544854,0.0012568148,-0.002689663,-0.0047862045,0.0025612062,-0.024600267,-0.014234915,-0.015465562,-0.031413235,0.005477651,-0.006774906,0.043922704,-0.0073141074,0.019373186,-0.027099624,0.010295574,0.0063498886,-0.016328285,-0.008899993,-0.0107332785,-0.023712171,0.031844597,-0.018447028,-0.014463282,-0.005899497,-0.0056235525,0.013613247,0.007320451,0.007434635,-0.01018139,0.005033603,0.01596036,0.0001927843,0.011551595,0.021479243,-0.026313026,-0.017191008,0.020959072,9.743289e-05,0.02310319,-0.041994266,0.008056303,-0.021859856,-0.018117165,-0.0012338195,-0.003247895,-0.028038468,-0.014361786,0.00018108838,0.0010633367,0.029281804,0.001964913,0.01809179,-0.02907881,-0.024321152,-0.029231055,-0.0058106873,-0.01368937,0.0068827462,-0.012319164]</t>
  </si>
  <si>
    <t>2025-07-27T18:40:58.984Z</t>
  </si>
  <si>
    <t>hr_21</t>
  </si>
  <si>
    <t>interpersonal communication,data analysis,interviewing techniques,empathy,report writing</t>
  </si>
  <si>
    <t>exit interviews,employee termination,HR,employee retention</t>
  </si>
  <si>
    <t>HR professional,Interviewer</t>
  </si>
  <si>
    <t>[-0.030078756,0.0010026802,0.0246387,-0.062006075,-0.0059979255,0.017587753,0.0038621756,-0.0026408038,-0.003977711,-0.0141283,-0.005337725,0.014035872,-0.013362467,0.015752396,-0.008655234,-0.01521103,0.023714418,-0.017350081,0.007836586,-0.017561346,-0.015752396,0.01655784,-0.01054341,0.0063544344,-0.014181117,-0.0019987584,0.016584247,-0.04050993,-0.00070352666,-0.011454486,-0.0026952703,-0.0025896383,-0.01748212,-0.036522318,-0.0095134955,-0.010715062,-0.0053080157,0.023899274,0.02194508,0.0007930664,0.01750853,-0.010378359,-0.016676676,-0.01534307,0.0043837344,0.04645174,-0.02828301,-0.03961206,-0.008285522,0.021852652,0.0071565784,0.0028735248,-0.023199461,-0.0011867112,0.03029002,0.019370297,0.005341026,0.030818181,-0.0045652897,-0.022882566,0.0086684385,0.0010002045,-0.032085765,0.0112960385,0.00922961,-0.020783126,-0.010682052,0.014828114,0.008094064,0.012642848,0.0014970057,0.011665751,-0.018208342,0.019541949,0.045052115,-0.024533067,0.010213309,-0.0020829341,0.0016306964,-0.00025520893,0.008721255,-0.019013789,-0.007671535,-0.011031958,0.019898457,0.033089273,-0.01655784,0.0005397143,0.011012152,-0.016240943,0.0038093596,0.0059451098,0.012061872,0.010622634,-0.004080042,0.0064831735,0.01819514,0.032640334,0.008067655,-0.03029002,0.004195577,-0.003423142,-0.0146432575,-0.010252921,0.008760867,0.0071103643,0.0087080505,-0.012992755,0.0051429654,-0.009929422,-0.017785814,0.010926326,-0.010503797,-0.009256017,-0.0014549178,-0.021984693,0.022169549,-0.013811404,-0.016333371,-0.03591493,0.02382005,0.012424982,-0.0018221546,-0.028203785,0.02644765,0.028388642,-0.0015126854,-0.0043144133,-0.008054452,0.010734867,0.005905498,-0.012722072,0.035333954,0.0019261363,-0.033828698,-0.0034066369,0.0062620062,0.0010860306,0.0057701566,-0.031716052,-0.010048259,0.007968626,0.003064983,-0.0077771675,-0.010140687,0.0073348326,0.023252279,0.024849964,0.018287567,0.017402897,0.0025153656,-0.011698761,-0.0057371464,-0.0051759756,-0.025629,-0.008226104,-0.008899509,-0.0074272607,-0.018710095,-0.030316427,0.0018584657,-0.00053723855,0.013005959,0.02516686,0.0058394773,0.021337695,0.010952734,-0.0044860654,0.033617433,-0.009949229,-0.021469735,0.023727622,-0.033010047,0.005463163,-0.008034646,0.0039942157,-0.020254966,0.008384552,-0.0045388816,-0.027702032,-0.023199461,0.008774071,0.023740826,0.017983874,-0.0045784935,-0.0065524946,0.0045619886,-0.012471196,0.0032382857,-0.012127892,0.024150152,0.020202149,0.014537625,-0.01695396,-0.65745455,-0.045738723,-0.012259932,-0.000978748,0.015673172,-0.010213309,0.024665108,-0.013303049,0.006971722,0.029101659,0.019924864,0.016993573,0.006252103,-0.01120361,-0.023661602,0.007552699,-0.02141692,-0.009295629,0.027173871,0.005624912,-0.029999532,0.016782308,-0.015488314,0.0019921565,0.0051858784,0.00047782043,0.013230427,-0.0011784587,-0.0027315815,0.0030220698,-0.010655643,0.015541131,0.004789758,-0.0065723006,0.06992848,0.0022298289,-0.016174924,0.033828698,0.011183804,0.0417247,-0.018512035,-0.005704136,0.006730749,0.021311287,-0.00817989,0.025761042,-0.010563215,0.011850608,0.0035782892,0.0008174113,-0.010741469,-0.007625321,-0.01748212,0.015554335,0.011263029,0.00031730908,-0.008503389,-0.0017495325,0.004700631,0.0018485627,0.014999766,0.008001636,-0.019568356,-0.006991528,-0.024440639,0.016148515,-0.0024229374,-0.015052582,0.006740652,-0.018076302,0.011289436,0.020611474,0.0035254732,0.010213309,-0.00814688,0.012563624,-0.01481491,0.0026226484,0.0017066195,0.014669665,0.012741879,-0.020294577,-0.011652547,0.008021441,0.00926262,-0.0005364133,-0.017534938,-0.018855339,0.020981187,0.002086235,0.009546506,0.019924864,-0.016808717,-0.008681643,-0.004720437,0.030474877,-0.0053905407,-0.0042913062,0.008714653,-0.0027183774,-0.013085183,-0.0009919519,0.020690698,0.0025285697,0.0084571745,-0.003977711,-0.014326361,0.0032300332,0.029814675,0.026355222,-0.0095993215,-0.01255042,0.019594764,-0.020320985,0.008397756,-0.022024304,0.05667165,0.004195577,-0.012854112,-0.036812805,0.026751343,-0.009500292,0.024678312,-0.010259523,0.017072797,0.017917855,-0.0016645317,0.010074667,0.009539904,-0.030078756,-0.012088279,-0.014933745,0.0041889753,-0.018591259,-0.00071342965,-0.0015910843,0.015633559,-0.0019442919,-0.015303458,-0.028626313,-0.0083713485,-0.018960971,0.002408083,-0.006037538,-0.0120156575,-0.029128067,-0.005430153,0.00023024509,-0.006014431,0.0124844005,0.007942217,0.0108405,0.01521103,0.019264665,0.017059593,-0.031267118,-0.0065689995,-0.017891446,-0.026989015,-0.011976046,-0.016769104,0.029471371,-0.025695022,0.0020977885,-0.00087971776,-0.01925146,0.008226104,-0.0067241467,-0.008800479,-0.030369245,0.011678955,0.0134681,-0.014511217,-0.0036839214,-0.02079633,0.025153657,-0.010688653,-0.017997079,0.00437053,-0.020043701,-0.0016430751,0.021245267,-0.026025122,-0.014788502,0.016650269,0.002053225,0.0046940288,0.03583571,-0.017099205,0.0044497545,-0.03496424,0.021271676,-0.00062223943,0.0072886185,-0.009520098,0.04056275,-0.0072952206,0.00617618,0.0037565434,0.023582378,0.028362233,0.005341026,0.02506123,0.032085765,0.005314618,-0.0043969383,-0.011777985,-0.031451974,0.020122925,-0.0012791393,0.006182782,-0.0112102125,-0.013811404,-0.006925508,-0.021245267,0.026038326,-0.028916802,0.02867913,-0.027886888,-0.011150794,0.000760469,-0.015488314,0.002142352,-0.00016216186,0.01892136,0.020994391,0.0005079421,0.007843187,0.01662386,-0.005529183,0.009843596,0.012695665,0.025879879,-0.007922412,0.029788267,0.020162538,0.02543094,-0.026355222,0.040932458,0.013745384,-0.015527926,0.015171418,0.01977962,-0.02368801,0.0005112431,0.02772844,0.02174702,0.011031958,0.0043540252,-0.0003154523,-0.012174105,0.03269315,-0.004938303,0.013362467,0.032798782,0.0066581266,0.022261977,0.0246387,0.03583571,0.023384318,-0.0067670597,-0.013547324,0.012391972,-0.004832671,-0.010252921,-0.011388467,-0.01583162,-0.00962573,0.000535588,-0.010147288,0.01360014,-0.004142761,-0.0013154504,-0.0027381836,0.0095993215,0.022974994,0.015356274,-0.0045157745,0.0015869581,0.0118902195,-0.023450337,-0.018485626,0.032112174,0.03002594,0.00078728964,0.0006948615,-0.011837403,0.023542766,-0.032930825,0.009487088,0.008813683,0.01925146,0.0056315144,0.006879294,0.010358553,0.006714244,0.026368426,-0.017983874,0.008859897,0.011408272,0.025193268,0.0052320925,-0.017561346,-0.010464185,0.019594764,-0.015778802,-0.0312143,-0.026289202,-0.02894321,-0.0017165225,-0.00034536762,0.0095267,-0.012900326,-0.0012708869,0.012986153,-0.0015555985,-0.018670483,8.781189e-06,0.021245267,0.0066152136,-0.0164258,-0.005268404,-0.01662386,0.006116762,0.088942274,0.050677028,-0.00017423116,-0.004175771,-0.016703084,-0.013388876,-0.023067422,-0.031874504,-0.02007011,-0.03797476,0.013890628,0.00032494267,0.014365973,-0.020743513,0.023410726,-0.0057899626,0.006912304,-0.018261159,0.015290254,0.0065623973,-0.011520507,-0.04470881,-0.0006977499,0.0018898252,0.007962024,0.0071631805,0.029154474,0.023120238,-0.00046007754,-0.019225052,-0.011936434,0.036707174,-0.001977302,0.0006350308,-0.025629,0.028467866,0.027015423,0.010028453,0.023305094,-0.023437135,0.0037961556,0.015950454,0.02010972,-0.027147463,0.011282834,0.0022611883,-0.008100666,0.015976863,-0.007935615,0.0010901568,0.00857601,0.013573731,-0.030897405,-0.016372984,-0.008635429,0.023252279,-0.0036641154,0.006892498,-0.004568591,-0.018683687,-0.011401671,-0.018181935,-0.0024064325,-0.0071169664,-0.022644892,3.440266e-05,-0.0036773193,0.0026193473,0.00057437486,0.017363286,-0.006687836,-0.020228557,0.0059451098,0.021034002,0.0043606274,0.016069291,0.016927553,-0.0002096138,0.024110539,-0.00013596013,-0.009407864,-0.00568433,0.0052287914,-0.0045025707,-0.013137999,0.004684126,-0.06675952,0.02033419,-0.0052882098,-0.006885896,0.0008846693,-0.0298939,0.0042285873,-0.024387823,-0.0054136477,0.009876606,0.008694847,0.0028273107,0.027332319,-0.00089209655,-0.0070047323,-0.036311053,-0.012273136,-0.026064733,0.018261159,0.0017858436,-0.016861532,0.011282834,-0.003475958,-0.00502743,0.039480016,-0.011665751,0.0026375027,-0.010285931,0.016927553,0.006879294,-0.006905702,0.028203785,-0.012847511,-0.020994391,0.007585709,-0.04214723,0.021852652,0.016082495,-0.027807664,0.013639752,0.008061054,-0.014247137,0.007823382,-0.024057724,-0.013243631,0.034620937,-0.006139869,-0.032534704,-0.031346343,-0.01589764,-0.016610656,0.0049746144,0.0009407864,-0.01616172,-0.024797149,-0.005568795,0.023476746,0.007651729,0.028441457,-0.025774246,-0.017983874,0.025761042,-0.007896003,0.028150968,-0.001432636,-0.0018931263,-0.027358728,0.020439822,-0.004760049,-0.03984973,-0.0047996608,-0.007348037,0.014405585,0.023661602,-0.00088879553,-0.0011116134,0.024823556,0.00817989,0.00972476,0.005598504,-0.010833898,-0.01547511,-0.02040021,0.007506485,0.008008238,-0.006281812,0.030369245,-0.008041248,0.010312339,0.0060903537,-0.0039215935,-0.0102331145,-0.0025384726,-0.01898738,-0.0056084073,-0.0065062805,0.0044860654,-0.003094692,-0.017865038,0.018617667,0.036258236,-0.016452208,0.02059827,-0.0017924457,0.0073348326,-0.005535785,-0.0019740008,-0.010167095,-0.00011945511,-0.006737351,-0.006644923,-0.035201915,-0.010622634,0.024057724,-0.0051000523,0.033036456,0.028230194,-0.008153481,0.0035254732,0.020043701,-0.00962573,-0.01231935,0.012504206,-0.004915196,0.01744251,-0.00060202077,-0.00071054127,-0.010833898,-0.0005335249,0.0039480017,0.0051033534,0.02181304,-0.010589624,-0.010206707,0.02108682,-0.017614162,0.02355597,0.024189763,0.037499413,0.016901145,0.0020928371,-0.0006738176,0.0031425566,0.028705537,-0.0049779154,0.023265481,0.025048025,-0.004766651,-0.019475928,0.026526874,0.014630053,-0.014973358,-0.015792007,0.009698352,0.028626313,-0.0045520854,-0.01488093,0.009308834,-0.04740243,0.013217223,0.0006944489,0.0012642848,-0.0073216287,-0.022882566,-0.0013608392,0.035624444,-0.0076649333,0.01682192,0.0012725374,-0.011672353,-0.014458401,-0.0046049017,-0.011329048,0.0049779154,0.0010175348,0.008714653,-0.00975777,0.008800479,0.016610656,0.01090652,-0.0056711263,-0.00017350906,0.0022199256,0.03110867,0.016069291,-0.032904416,0.006450163,-0.0243086,0.013474702,-0.023252279,-0.01202226,-0.044682402,-0.017561346,-0.015633559,0.018406402,0.014392381,-0.0038225634,-0.0043540252,-0.0006923858,-0.01070846,0.010081269,0.0014136554,0.007605515,-0.018683687,-0.024268987,-0.0028669226,-0.0056282133,-0.0036806203,-0.00430451,0.0035056672,-0.004004119,0.029286515,-0.020849146,0.01373218,-0.012761684,0.00817989,-0.032534704,0.0060078287,-0.01918544,-0.007625321,0.031161485,-0.013177611,-0.020043701,-5.498236e-05,0.0014375875,0.03752582,-0.009137182,-0.013177611,-0.0064897756,-0.0029065348,-0.004155965,-0.00407344,-0.011579925,0.01238537,-0.034620937,-0.024110539,-0.00014132427,-0.022367608,0.031584013,-0.021575367,0.014960154,-0.012590032,-0.022116732,-0.011817597,0.0019690495,0.00834494,-0.034409676,-0.017455714,0.020809535,0.009374853,-0.014537625,0.038397286,-0.0066020098,-0.026236387,-0.004152664,0.025008412,0.004968012,0.03166324,-0.016399391,-0.00926262,-0.0463197,-0.015858026,-0.021443328,0.015752396,0.009137182,0.03488502,0.014194321,-0.021865856,-0.030342836,-0.008285522,-0.06221734,-0.027543584,-0.025312105,0.01803669,-0.007572505,0.008054452,-0.006760458,0.0023321598,0.012939939,0.0029263408,-0.014590441,-0.033591025,0.011309243,0.0064633675,0.026064733,0.0007513912,-0.02302781,-0.0052419957,0.0065062805,0.0059220027,-0.023621991,0.01225333,0.009876606,-0.0070509464,0.009520098,-0.007968626,0.011381865,0.0023255579,0.0042549954,-0.022063917,0.0008198871,0.008833488,-0.0041889753,-0.020915166,0.008932519,0.013184213,0.018868543,-0.020453027,-0.011586526,0.004835972,0.0073216287,-0.028996026,-0.000552093,0.0029874092,-0.0069849263,0.011170601,0.002786048,-0.003938099,0.00013286545,0.019489132,-0.0007286968,-0.0043441225,0.020479433,-0.011447885,-0.0077903713,-0.02079633,0.0056480193,-0.013586936,0.022354405,-0.007017936,-0.020783126,-0.020254966,0.000776974,0.028626313,0.014524421,-0.0020383704,-0.02082274,0.0018188537,-0.016478617,-0.015778802,-0.010398165,-0.019145828,-0.019977681,0.005482969,-0.023767235,0.0049746144,-0.017244449,0.00946068,-0.02539133,0.02605153,0.19531386,-0.030633325,-0.0023041014,-0.0037730485,-0.02605153,0.028520681,0.02565541,0.00620919,0.020915166,0.025114045,0.0066086114,-0.0097709745,-0.023397522,-0.0063049193,0.009744566,-0.028784761,-0.036020566,0.0072027924,-0.030105164,0.007612117,0.016874736,-0.010536808,0.014828114,-0.017019982,0.024136947,0.023318298,-0.030659733,-0.005291511,-0.0032250816,-0.0022248772,-0.02408413,-0.0358093,0.016267352,-0.0059087984,0.00024097336,-0.0077045453,0.014154709,-0.0071301702,-0.0018073001,-0.017680181,0.017468918,-0.011626139,0.009123977,-0.015131806,0.007651729,0.025602594,-0.005641417,-0.0043540252,-0.0050868485,0.023186257,-0.024533067,-0.004373831,0.01717843,0.010160493,0.0015201127,0.012906929,0.004258296,0.012424982,-0.027094647,-0.007414057,0.013718976,0.02506123,-0.00545326,0.006846284,-0.023635194,0.007981829,0.0038918846,-0.010226513,0.0033752774,-0.016729493,0.020743513,-0.006030936,-0.009619128,0.010655643,-0.03675999,-0.027886888,0.012339156,0.033326946,0.0100218505,0.025866674,-0.006780264,0.004195577,-0.030316427,-0.015329867,-0.014616849,-0.028863985,0.04161907,-0.012913531,0.0011949637,0.0071697826,-0.0067868656,-0.0037004263,-0.0109131215,-0.0024130344,0.005050537,0.007407455,-0.0025533272,-0.0030633325,-0.021337695,-0.0015877833,-0.03029002,0.061953258,0.0043804334,-0.008754265,-0.034066368,-0.0005574572,-0.019079808,0.026619302,-0.0037070285,0.011943036,-0.005562193,-0.019819234,0.012174105,0.0027926501,-0.0029395449,-0.00509345,0.011434681,-0.032138582,-9.5522824e-05,-0.015818415,0.0239785,-0.002762941,0.018379996,0.018736504,-0.011157396,0.010048259,0.007539495,0.005380638,0.002832262,-0.00087476627,0.036443092,0.0019740008,0.01268246,-0.019145828,0.0077309534,0.0064600664,0.0364695,0.008219502,-0.017614162,-0.003380229,0.008833488,-0.0028636216,0.0012213718,0.003370326,0.005050537,0.00095068937,0.003977711,0.007697943,-0.01803669,-0.027596401,-0.03216499,-0.0028339126,0.0054565608,0.003436346,0.023239074,-0.0076187192,-0.030606916,-0.003499065,-0.006034237,0.0037796504,-0.04064197,0.0024460445,0.021931875,0.004568591,-0.002175362,0.0029378943,-0.16795513,0.012464594,0.027834073,-0.018802524,0.015356274,0.012061872,0.003097993,0.011355457,0.008853295,0.004393637,0.0013443342,0.0005075295,-0.025906285,-0.024255784,-0.0032795484,0.004753447,-0.0058790897,0.020162538,0.02424258,0.005476367,0.017812222,-0.01845922,0.014828114,-0.0010266125,0.0031838191,0.011962841,-0.012834307,0.001754484,-0.0015547733,-0.010173697,-0.01977962,0.01228634,0.031980135,0.008648633,0.01892136,-0.0054565608,0.011322446,0.0065656984,-0.0046511157,0.004241791,0.030633325,0.03530755,-0.007367843,0.020690698,-0.002086235,-0.014352769,0.0066548255,0.0045322794,-0.0031359545,-0.0025813857,-0.001537443,-0.033168495,0.020307781,-0.010028453,-0.0005912925,-0.016372984,0.0019228352,0.020901963,-0.008061054,-0.024876373,-0.0053641326,-0.010569817,0.0046940288,0.020783126,-0.0020647785,-0.03604697,-0.0031970232,-0.0121543,-0.025998713,0.0046940288,-0.0024526466,-0.0059418087,-0.0024262385,-0.021984693,0.020730311,0.017759405,-0.0061992873,0.021179248,0.007579107,-0.003541978,-0.013487905,-0.0026127454,-0.012537216,-0.014960154,-0.021681,-0.003918293,0.004004119,-0.0015135107,-0.0037235334,-0.0068132738,0.040087402,-0.041988783,-0.0027744945,-0.023846459,0.03419841,0.009803984,0.009401262,-0.010847102,0.026355222,-0.00012915181,0.020479433,0.0059616147,0.019304276,0.007909208,0.034541715,-0.007836586,-0.011593129,-0.006885896,0.041909557,0.029524187,-0.039928954,-0.0008401057,0.007896003,0.01721804,0.026553283,0.023252279,-0.023212666,-0.0066317185,0.008767469,0.0066383206,0.05973498,-0.0045850957,-0.026526874,-0.0039314968,-0.025510166,-0.0070509464,-0.11027997,-0.038767,0.023384318,0.027517175,0.027622808,0.022486445,-0.013745384,0.025404533,-0.028996026,0.04911895,-0.016306963,-0.022631688,-0.007922412,-0.0043144133,0.044655994,0.0011182154,-0.000100061705,-0.015712783,-0.00959272,0.04552746,-0.012979551,-0.016861532,-0.009401262,0.0046082027,-0.01911942,0.016386189,-0.02539133,0.012675858,0.01925146,0.011962841,-0.0016868134,-0.018208342,0.008041248,-0.0004576018,-0.0007315852,-0.0033934328,-0.016531432,-0.032878008,0.019858845,-0.017416101,0.0018502132,0.009645536,0.007017936,-0.023938887,0.009018345,-0.033326946,-0.03488502,-0.00035093806,-0.01944952,-0.009843596,-0.049198177,-0.0017264255,-0.014445197,0.002756339,0.037789904,0.006773662,0.006106859,-0.0140490765,-0.007658331,-0.0017676881,0.004849176,-0.0015836571,-0.029260106,0.022658097,-0.0014582189,-0.014828114,-0.01333606,-0.026302407,0.0009663692,0.0022397318,-0.015329867,0.0024625496,-0.036099788,0.028996026,-0.021588571,-0.015739191,-0.020043701,-0.008846693,0.006120063,0.0019591465,-0.011282834,-0.03166324,0.017851833,-0.0058658854,0.008259114,0.008846693,0.008206298,-0.0028273107,-0.0058955946,-0.011243222,0.014458401,0.042015187,0.0053641326,-0.009652138,-0.0044431523,-0.010965938,-0.03596775,0.0039447006,-0.00085413497,0.007876198,-0.010398165,0.018868543,-0.06353774,0.013758588,-0.007513087,0.014999766,0.026408039,0.012438186,0.004241791,0.0055886013,0.0027579896,0.016967164,-0.030527692,0.03686562,-0.024876373,-0.0004786457,-0.024453843,0.0032184797,0.016729493,0.005555591,0.024110539,0.024335008,-0.022248773,-0.004350724,0.012616441,-0.0031194496,-0.013078581,-0.0063511333,-0.024163356,0.0013038969,0.00012554134,-0.0013971503,0.0043342193,-0.013613344,0.01527705,-0.0065590967,-0.008958927,-0.006268608,0.003107896,0.03298364,0.015567538,0.016755901,-0.017336877,-0.008859897,0.018617667,-0.0073810467,-0.021641387,0.0044464534,-0.019066604,0.008041248,-0.0071961903,-0.017759405,0.031425565,0.018261159,-0.004859079,-0.00015463145,-0.020320985,-0.022394016,0.00016154292,0.0043540252,0.012992755,-0.013956648,0.036231827,-0.009308834,-0.0025863373,0.010563215,-0.024493456,0.017046388,-0.006202588,0.0038786808,-0.008978733,-0.014484809,-0.046082027,-0.007631923,0.013956648,0.019026991,0.007836586,0.012471196,-0.026500467,0.026606098,-0.0032811987,0.012616441,0.023925683,0.003068284,-0.009863403,0.008061054,0.019396704,0.02220916,-0.0057008355,0.004776554,0.0038786808,0.003419841,-0.014458401,0.008655234,-0.023503155,-0.0010629236,-0.019555153,0.030263612,-0.0066515245,0.0065194843,0.0086684385,0.012279738,0.01984564,-0.0013137999,0.011936434,-0.012543818,-0.032376256,-0.01488093,-0.014696074,-0.03430404,-0.017310468,0.012761684,0.0016934155,0.007519689,0.0136661595,0.006839682,3.803892e-05,-0.0011371962,0.0027777955,-0.019106217,-0.02408413,0.01120361,0.0006011955,0.019000584,-0.00037363247,-0.013098387,0.005882391,0.035492405,-0.01123662,-0.013586936,0.008483582,-0.008846693,0.0073348326,-0.015739191,-0.009916218,-0.031082261,-0.0064963773,0.0140490765,-0.02664571,0.0035683862,-0.010622634,0.061213832,0.0226713,-0.009381455,0.013983056,-0.010101074,0.01876291,0.012636246,0.023912478,-0.021443328,-0.033168495,0.027121056,-0.028335825,-0.013877424,-0.025813857,-0.0075989133,-0.002384976,-0.0015696278,0.019066604,0.0015003067,0.00082566385,0.01655784,0.0074272607,0.021509347,-0.0020614774,-0.029973123,-0.00841096,0.014326361,0.018379996,-0.0010455933,-0.021799836,0.008028043,-0.0065458925,-0.019475928,0.0058856914,-0.008714653,-0.0071103643,-0.030078756,-0.013718976,-0.00064369594,0.0028636216,-0.00022549988,0.028467866,-0.021403715,-0.016755901,-0.01655784,0.0057338453,-0.011124386,0.0024691515,-0.016148515]</t>
  </si>
  <si>
    <t>2025-07-27T18:41:06.913Z</t>
  </si>
  <si>
    <t>hr_22</t>
  </si>
  <si>
    <t>test development,test administration,evaluation,analytical skills,attention to detail,communication</t>
  </si>
  <si>
    <t>applicant tests,HR,recruitment process,assessment</t>
  </si>
  <si>
    <t>test developer,HR specialist</t>
  </si>
  <si>
    <t>[-0.019840054,0.021534203,0.029224044,-0.034332957,-0.0008230843,0.016769413,-0.0052545043,-0.009271487,-0.0139370095,-0.024538666,-0.0007370534,-0.020157708,0.009575903,0.008417795,-0.021587145,-0.017192949,0.028482854,-0.022063624,0.0038548473,-0.022645986,-0.02600781,-0.009886939,-0.009774436,0.010793572,-0.02160038,-0.008417795,0.036106516,-0.0432537,-0.0024800068,-0.014175249,0.0062835664,-0.010264151,-0.0044272835,-0.04844203,-0.001914188,0.0014186831,-0.007193509,0.018767977,0.016134107,0.0045728744,0.01047592,0.016915003,-0.004476917,-0.017854726,0.01994594,0.018357676,-0.017153243,-0.061942264,-0.022553338,0.038277145,0.0032377408,0.0094501665,-0.019813584,-0.00041154216,0.023373941,0.005036118,0.022818048,0.01287155,-0.010780336,-0.011766383,-0.016729707,-0.009873703,-0.025253385,0.023400411,-0.0015510384,-0.010204591,-0.006045327,0.019879762,0.0011746531,-0.008596474,0.02198421,-0.004470299,0.001861246,-0.00044008126,0.033459414,-0.0077957255,-0.0029631036,0.002341034,0.008649417,-0.012633311,0.014519373,-0.024697494,-0.031738795,0.014016423,0.0008586548,0.019813584,-0.010826661,-0.00064936804,0.014863497,-0.0042552217,-0.008053818,-0.001606462,0.010601657,0.022063624,-0.005244578,-0.0026239431,-0.0007457392,0.044286072,-0.005773999,-0.046033163,0.0016296243,0.008159703,-0.019522402,-0.0062802574,-0.00961561,-0.0035669745,-0.0036993297,-0.007272922,0.0055291415,-0.014876733,-0.008828096,0.002112721,-0.0021673176,-0.019442989,0.0029846113,-0.01074063,0.017007653,-0.02864168,-0.011104607,-0.03920363,0.010092089,0.006515188,0.004672141,-0.028668152,0.035259444,0.035603568,0.005678041,-0.011236962,-0.00677659,-0.010806807,0.006571439,-0.013857597,0.016901769,0.021282727,-0.026682822,-0.027424011,-0.015538509,0.018384147,-0.018013552,-0.030335827,0.001099376,0.0136723,-1.698387e-05,-5.547547e-05,-0.00019377639,0.022870991,0.037271243,0.005128767,0.011336229,0.008980305,-0.0020647421,-0.021322435,0.014770848,-0.0103568,-0.023148937,0.006773281,-0.0093509,-0.021520967,-0.011468584,-0.03663594,0.007815579,0.004146029,0.013248762,-0.00073912146,-0.0034875614,0.025954869,0.014042894,0.008014112,0.019059159,-0.015167913,-0.014294369,0.0022384585,-0.042433098,0.008583239,0.005337226,-0.019522402,3.851745e-05,-0.004414048,-0.019641522,-0.016120872,0.005790543,0.0041658822,0.031553496,0.017537072,-0.0059990026,0.018992981,0.004450446,0.022910697,-0.0138443615,-0.04095072,0.038091846,0.004089778,0.0014881695,-0.023003345,-0.6615646,-0.031024076,-0.021415083,-0.017298834,0.017272362,0.010780336,0.032427043,-0.009271487,-0.014426724,0.020065058,0.017563544,0.024962204,-0.020197414,-0.016239991,-0.011349465,-0.0110649,-0.005426566,-0.027000476,0.041559555,0.03189762,-0.028456382,0.016054694,-0.015353211,0.0070280647,-0.0023360704,-0.015300269,0.00556223,0.0042916196,0.0176959,0.013301705,0.0010059001,0.010370036,-0.0051784,0.008179556,0.05680688,0.010548715,-0.024194542,0.017828254,0.009661934,0.0363977,-0.013976716,0.016875297,0.01068107,0.018397382,-0.011773001,0.018900333,0.0011696897,-0.003636461,0.003471017,-0.002882036,-0.015975282,-0.022143036,0.0018298116,0.016359111,-0.003009428,-0.015909104,-0.00070644624,-0.014969381,-0.002458499,0.010098707,-0.010383271,0.026418112,-0.015525273,-0.030097589,-0.02887992,0.035735924,-0.017907668,0.002048198,0.008040583,-0.01594881,-0.0042386777,0.014042894,0.009767819,0.0061379755,0.016769413,0.016967945,0.007497926,-0.019337105,0.0053570797,0.008100143,0.017550308,0.0004210552,0.0034213837,0.00261898,0.013215674,-0.02109743,-0.021957738,-0.022632752,0.0050460445,0.007822196,0.014903204,0.015154678,0.0013764948,-0.0059990026,0.0032509763,0.004000438,-0.0063133463,0.022407748,0.028271085,0.0036232255,-0.015472331,-0.013142878,0.0094236955,-0.0003356447,0.001692493,0.010879603,0.0034809436,0.0039375694,0.04137426,0.0156841,-0.0046688323,-0.015988516,-0.02109743,-0.017523838,0.034756493,-0.028324028,0.025346033,0.0126664,-0.0067534274,-0.03139467,0.030282885,0.0083449995,0.041638967,-0.021825384,-0.009152367,0.0139237745,-0.005823632,0.008576621,0.0028026227,-0.013685535,-0.011614175,-0.0052942107,-0.008172938,-0.018662093,0.006217389,-0.0016676764,0.011766383,-0.0023095994,0.0024651168,-0.041797794,0.0020680511,-0.010025912,-0.01855621,-0.0047184653,-0.0076699876,-0.0049103806,-0.0156841,0.0054728906,-0.004804496,0.0019208059,-0.00778249,0.009787672,-0.017312068,0.017497366,-0.003006119,-0.019429753,-0.0015435934,-0.018503267,0.0012780556,-0.03364471,0.006803061,0.0024849703,-0.020382712,-0.008715594,-0.0017206185,-0.008424412,-0.011316376,0.027926961,-0.0191121,-0.03165938,-0.0006650852,0.0049600136,-0.007067771,0.0041989707,0.0038945538,0.03314176,-0.020726835,-0.011720059,-0.0035173413,-0.01420172,-0.004304855,0.021997446,-0.018622387,-0.005151929,0.026351934,0.016822355,-0.0022053698,0.026166636,0.00721998,0.010786954,-0.018053258,0.020634187,-0.010806807,0.00016534068,-0.024631316,0.026232814,-0.0018827537,0.003696021,-0.008497208,0.023175407,0.022632752,-0.0027794607,0.0064423927,0.013884068,0.015869398,-0.007153802,-0.0019654757,0.0030524435,0.014545844,-0.015459095,-0.009714876,-0.03089172,-0.017245892,0.0011663808,-0.02047536,0.006240551,-0.050295003,0.024631316,-0.00997297,-0.007272922,0.024750436,-0.022672458,0.018278264,0.0025858912,0.015538509,0.014466431,-0.0055853925,0.03041524,0.020118002,-8.267034e-05,-0.0053471527,0.012686253,0.019509166,0.0070611537,0.0030640245,0.022195978,0.012275951,-0.02174597,0.019125337,0.040156588,0.003148401,0.0014327458,0.020131236,0.003118621,0.015935574,0.018741505,0.021018017,0.003583519,-0.002657032,0.010204591,-0.0052511953,0.0105420975,0.009205309,0.002124302,0.034253545,0.016557645,0.011825943,0.01224948,0.012765666,0.042618398,0.031818207,0.016385583,0.008781772,-0.018476795,-0.007451602,-0.0045828014,-0.004241986,-0.00017475031,0.010694305,-0.017007653,0.0060817245,0.0082788225,0.0041890442,-0.0061677555,-0.004367724,0.023043053,0.0043180906,0.00079537247,0.009271487,-0.015419389,-0.015551744,-0.015789984,0.025994575,0.034862377,-0.0053173727,-0.011164167,0.009542814,0.016689999,-0.022818048,-0.00087271753,0.0028803817,-0.0019092248,0.0047912607,-0.011964916,0.00656813,0.017060595,0.013606122,0.014294369,-0.00470523,-0.006544968,0.011005341,-0.014585551,-0.02056801,-0.020673893,0.004450446,-0.014453195,-0.046139047,-0.0068427674,-0.0037919783,0.0076766056,0.019178279,0.00087685365,-0.030812306,0.0093509,0.017947374,0.0052247243,-0.031527024,-0.0051916353,0.034862377,0.016107636,-0.01946946,-0.015617922,-0.0020697056,0.031341728,0.089313336,0.019787112,-0.012481102,0.006210771,-0.007775872,-0.024366604,-0.01982682,-0.012540662,0.009827379,-0.0065317326,-0.008139849,0.011574469,0.014797319,-0.012679635,-0.0044041215,0.001575855,0.0009496491,-0.006915563,0.0015212584,0.011197256,0.011382553,-0.027238714,0.012858314,-0.0023327617,0.04092425,-0.0018893714,-0.0024237558,0.01721942,-0.0026487599,-0.023797477,-0.021706264,0.026735764,-0.00896707,-0.006267022,-0.003242704,0.037085947,-0.002994538,0.020157708,0.0060320916,-0.038409498,0.022050388,-0.0008479009,0.016478231,-0.02080625,0.023969539,0.0293564,0.0050493535,0.011117843,-0.003576901,-0.014704671,0.013778184,0.0046390523,-0.026643116,-0.0011564542,-9.823243e-07,0.03417413,-0.004311473,0.0038217583,-0.0018629004,-0.027424011,-0.021666558,0.0031434377,-0.012381836,-0.0028903082,-0.024750436,0.00668725,-0.031738795,-0.00727954,-0.017060595,0.008570003,-0.0011829252,-0.019098865,-0.021944504,0.014876733,0.010376653,0.0023277984,0.021203315,0.0067832074,0.003997129,0.0031285477,-0.022804813,-0.018092966,-0.019310635,0.0062802574,0.0020101457,0.0032807563,-0.032003503,-0.004033527,0.0074052773,-0.014889968,-0.014995852,0.00967517,-0.0036496965,-0.017987082,0.0001822987,0.0001537596,0.0070545357,0.002000219,0.01958858,-0.0025792734,-0.041533083,-0.040103648,-0.015194385,-0.023678357,0.022169508,0.019866526,-0.019654758,0.0011490092,-0.002923397,-0.023268057,0.025981339,-0.013063465,0.021004781,-0.00023451699,-0.0007184409,0.008179556,-0.0055026705,0.022553338,0.019773878,-0.01745766,0.013367882,-0.03716536,0.037800666,0.025200443,-0.016292933,0.015300269,0.008583239,-0.019747406,0.00080984883,0.0041294843,-0.02363865,0.0156841,-0.016676763,-0.014056129,-0.035338856,-0.023440119,-0.014492902,0.015644392,-0.002109412,-0.011693588,-0.022791578,0.0051784,0.007325864,0.007167038,0.03970658,-0.025544567,-0.019522402,0.029276986,-0.014837026,0.019667992,-0.0039044805,-0.015895868,-0.050877366,-0.0083449995,0.0074052773,-0.025782807,0.009483255,-0.004364415,0.01748413,0.026325462,0.000654745,-0.014400253,0.021878326,-0.008464119,0.0076832236,0.012408307,-0.012110507,-0.004837585,-0.0064754817,0.009635463,0.030097589,-0.017153243,0.011951681,-0.014572315,0.011488438,0.02985935,-0.014042894,-0.01733854,-0.008086907,-0.0035570478,-0.008649417,-0.004510006,0.0013740131,-0.004953396,-0.026696058,0.010661217,0.041400727,-0.0027265185,0.023625415,0.0046886853,0.0047680987,-0.014519373,-0.021825384,0.0012251134,0.016266463,0.00093641353,-0.011111225,-0.030627009,-0.012084036,0.019787112,0.010753865,0.011296522,0.024194542,-0.0071405666,-0.0032145786,0.0076699876,-0.0015866088,0.009648699,-0.0030590612,-0.0013500238,0.014532609,0.007934699,0.004860747,0.003133511,0.0052909018,-0.0056714234,-0.0027496808,0.013500238,-0.015128207,-0.004622508,0.02269893,-0.027159302,0.03160644,0.005449728,0.035471212,0.026815178,0.00849059,-0.025160737,-0.015723806,0.019548872,-0.010105325,0.036265343,0.027582837,-0.009622228,-0.012884785,0.03515356,0.020276828,-0.0083251465,-0.014731142,0.00084004237,0.001988638,0.005598628,-0.002311254,0.008503826,-0.02890639,0.024326898,0.002337725,0.0052710488,-0.021428319,-0.01047592,-0.0052181063,0.010092089,-0.021851854,0.010601657,0.020620951,-0.02423425,0.006994976,-0.006624381,-0.036582995,0.0019522402,0.0060618715,0.016279697,-0.020051824,0.00076766056,0.007974405,0.008086907,-0.008206027,-0.01041636,0.0105884215,0.027212244,-0.0063067283,-0.025954869,0.011031812,0.0004417357,-0.0019820202,0.016412053,-0.024313662,-0.004275075,-0.0023311072,0.0047118478,0.0023393794,0.0056912764,-0.010330329,-0.0014757613,0.009774436,0.0063894507,-0.0061644465,-0.026828414,0.012136978,-0.027926961,-0.030732894,0.026563702,-0.0071736556,-0.008735448,0.0077957255,-0.010072236,-0.015988516,0.02701371,-0.022672458,0.018609151,-0.016584115,-0.0049136896,-0.021428319,0.007855285,-0.004328017,-0.017616486,0.030971132,-0.043544885,-0.01896651,-0.004245295,-0.0025610744,0.038012434,0.00017319928,-0.016147343,-0.0040236004,-0.005456346,0.020462126,0.008093525,-0.024035716,0.012984052,-0.022645986,-0.013659064,-0.0012060874,-0.007835432,0.0044074305,-0.008881039,0.011799472,-0.005512597,-0.023003345,-0.035656508,-0.0094700195,0.008993541,-0.011415642,0.0064159217,0.0011887158,0.0013864215,-0.013467149,0.049659695,-0.008715594,-0.035524156,-0.008570003,0.010105325,0.0020663966,0.039600696,-0.01313626,0.01793414,-0.03473002,-0.014373782,-0.018595915,0.012593604,0.0031500554,0.026166636,0.018013552,-0.018873861,-0.0083052935,-0.02236804,-0.033353526,-0.023718065,-0.013645829,0.011554615,-0.00081150327,0.02423425,-0.023029817,0.0012358674,0.005989076,-0.0030607155,-0.022884225,-0.022037152,0.016213521,-0.0054100216,0.010025912,0.017682664,-0.028721094,0.0033535517,0.023373941,0.005373624,0.003050789,0.019813584,0.003636461,-0.0146782,-0.0049434695,0.0038482295,0.007497926,0.01432084,0.001287155,-0.001760325,0.01331494,-0.0015038868,-0.022593044,-0.007186891,0.0075641037,-0.002139192,-0.014109071,0.0010877949,-0.028509324,0.008543532,-0.005214798,-0.00890751,-0.005869956,-0.0013764948,0.0031715631,0.013817891,0.014254662,-0.010264151,0.0015510384,-0.0005691277,-0.007848668,0.0045761834,0.0040202914,-0.019284163,-0.012348747,-0.02375777,-0.015366447,-0.011574469,0.0020167634,-0.0047945697,-0.032744695,-0.016742941,-0.0006026301,0.0056747324,0.013116407,-0.011038429,-0.01047592,-0.0071140956,-0.010826661,-0.022738636,-0.004473608,-0.0028754182,-0.009053101,0.0083449995,-0.019363577,-0.01091931,-0.016160578,0.012143596,-0.020660657,0.021229785,0.18529737,-0.0038250673,0.009840614,0.018807683,-0.01130314,0.0035471213,0.034227073,0.008503826,0.015392918,0.029912291,0.03269175,-0.01186565,-0.034994733,-0.00034288288,0.008808243,-0.015485566,-0.04870674,-0.013473767,-0.019019453,0.011514909,0.025663687,-0.0034246927,-0.0055787745,-0.021441553,0.032109387,0.026643116,-0.01736501,0.00126482,0.023678357,0.0056681144,-0.0207136,-0.015406153,0.015459095,-0.0054960526,-0.012004623,-0.013520091,0.0026322154,-0.0027347908,0.0076236636,-0.0067600454,0.004364415,-0.0053206817,0.009933263,-0.03414766,0.009383989,0.032824107,0.00047565176,-0.021018017,-0.0042651487,0.0077626365,-0.027066652,-0.00037741932,0.030547597,0.013149496,0.003523959,0.03189762,0.020343006,-0.010131796,-0.008311911,0.032956462,0.005151929,0.008695741,-0.029435812,0.024300428,-0.014757613,0.011217109,-0.019045923,-0.021587145,-0.0021226476,-0.0030309358,0.011448731,-0.024816614,-0.022513632,-0.008576621,-0.027529895,-0.02299011,0.009152367,0.049844995,0.024009246,0.03065348,-0.004241986,-0.0005728502,-0.03221527,-0.01443996,-0.007167038,0.0071736556,0.023440119,0.0055225235,-0.00955605,0.007127331,-0.018490031,0.0011233654,-0.008292058,-0.009542814,-0.0035338856,0.028853448,0.0093509,0.0052809753,0.0049004536,-0.0073126284,-0.00754425,0.047806725,-0.0044669905,0.02361218,-0.015141442,0.0036563142,-0.021190079,0.009933263,-0.0021590453,0.020925367,-0.010528862,-0.023148937,0.00023431018,-0.011005341,0.017629722,0.00049509143,0.0026437966,-0.042141918,-0.00088843476,0.005419948,0.028826978,0.0047581717,0.017351776,0.021904796,0.015538509,-0.012017858,-0.014241427,-0.00710086,0.03308882,-0.012553898,0.0060486356,-0.00012821917,0.012745813,-0.007921463,0.014929675,-0.00796117,0.010502391,0.011534762,-0.01781502,0.004890527,0.037562426,-0.008735448,0.009886939,0.012441395,0.003269175,0.00033295623,0.00917222,0.011005341,-0.030282885,-0.009688405,-0.036132988,-0.018106202,-0.010211209,-0.018370911,0.021441553,-0.013645829,-0.03165938,-0.0006473,0.03393589,-0.005598628,-0.024829848,0.0049997205,0.0474626,0.0040699244,-0.014612022,-0.0020994854,-0.1683559,0.01645176,0.018807683,-0.019694464,0.0048276586,-0.0105354795,0.0075310147,-0.009106043,-0.008219263,0.008139849,0.031209372,-0.031315256,-0.036344755,-0.024697494,-0.0033800227,-0.013321558,-0.00784205,0.012388453,0.020025352,0.005704512,0.011528144,0.006210771,0.00778249,0.011733294,0.005479508,-0.01633264,-0.022116566,0.003636461,0.007881756,0.007239833,-0.0017454351,0.015353211,0.021057723,0.014876733,-0.0028009685,-0.011104607,0.004248604,-0.024221014,-0.02162685,-0.011501673,0.026921062,0.04412725,0.013400971,-0.0024105203,-0.006488717,-0.010396507,0.03189762,-0.014334076,0.032982934,-0.023400411,0.013063465,-0.016081166,0.012395071,-0.021203315,0.007947934,-0.0065317326,0.015763512,0.033538826,-0.0035901368,-0.009139132,-0.01230904,-0.014188485,0.020912133,0.028615208,9.9473255e-05,-0.039997764,0.0068758563,0.0139370095,-0.022288628,0.01532674,-0.011031812,0.0018380838,0.017206185,-0.021759206,0.014413489,-0.007954552,-0.014095836,0.021441553,0.004447137,0.0033916037,-0.008153085,0.014069365,0.005793852,0.009867085,-0.028006375,0.0077626365,0.00033295623,0.005476199,0.0037456541,-0.002799314,0.04918322,-0.032268215,-0.017285598,-0.016491467,0.030706422,0.023916597,0.007941316,0.001902607,0.00860971,-0.010396507,-0.009053101,0.0095163435,-0.02035624,0.004536477,0.009483255,0.0095163435,0.016359111,0.015406153,0.05177738,0.0156841,-0.012527426,0.002165663,0.020263592,0.012084036,0.013056847,0.0353918,-0.005658188,-0.005337226,-0.009264869,-0.0077295476,0.060142234,-0.005744219,-0.024287192,0.01455908,0.0020581244,-0.007875139,-0.11276669,-0.026219578,0.031712323,0.035894748,-0.0020531612,0.02790049,0.021587145,0.026735764,-0.029568167,0.02246069,-0.0041857352,-0.00772293,-0.016637057,-0.02375777,-0.001887717,0.01757678,0.005158547,-0.00606518,0.0038945538,0.026219578,-0.016200285,-0.028800506,-0.016319405,-0.02257981,-0.02426072,0.018807683,-0.020700363,0.019601814,0.009840614,-0.0050758244,-0.00571113,-0.020793013,0.026418112,0.0011349465,0.008530297,0.011825943,-0.017973846,-0.032109387,0.027688723,0.0120708,-0.0017305452,0.013539944,0.0011771347,-0.01606793,0.018662093,-0.030177,-0.014109071,-0.009125896,-0.01698118,-0.02056801,-0.028535796,0.005287593,-0.016795883,-0.011137696,0.0028472927,-0.0105884215,0.022884225,0.00514862,-0.014744377,0.0032013431,0.0064225392,0.013685535,-0.002683503,0.013116407,0.0120708,0.0006597083,-0.027079888,-0.026722528,-0.006713721,-0.02299011,-0.007193509,-0.0018579371,-0.022023916,0.017259127,-0.022090094,0.018423853,-0.02651076,-0.019337105,-0.02459161,0.0073986594,-0.029594637,-0.0094766375,0.025584273,-0.018847391,-0.015379682,0.0011523181,-0.026259286,-0.0036166077,0.01319582,-0.025465153,0.01201124,0.041638967,0.0061743734,-0.01683559,-0.008424412,0.0016751214,0.01721942,-0.006882474,0.0058103963,0.017894432,-0.01112446,-0.0056912764,-0.06533056,0.008311911,-0.00574091,0.014413489,0.002183862,0.012613457,0.021851854,-0.007868521,-0.018397382,0.0023360704,-0.02246069,0.004539786,-0.0241416,-0.0016387237,-0.020766541,-0.01707383,0.030203473,0.00048806006,0.008814861,0.023016581,-0.0017719062,-0.0105619505,0.0008751992,-0.000874372,-0.018172378,-0.006121431,-0.009622228,-0.0077957255,-0.011428878,0.0032178876,0.017206185,-0.0030822232,-0.004007056,0.0038250673,-0.010442831,-0.0083449995,0.0024568448,0.0033386617,0.0006994149,0.014347311,-0.011508291,-0.017629722,0.0013897304,-0.02399601,-0.027953433,0.002900235,-0.02497544,0.0058269408,0.012990669,-0.013063465,0.0045497124,0.011647264,-0.00047523814,-0.014069365,-0.007272922,-0.019403283,-0.011389171,0.00955605,0.011766383,0.0077030766,0.028244615,-0.005717748,-0.0003157914,0.001474934,0.008616328,0.003748963,-0.003523959,0.0047879517,0.001804995,0.005767381,-0.053047992,-0.016147343,0.0069817402,0.024393076,0.009880321,-0.0002460981,-0.012586986,0.026682822,-0.019270927,0.027556367,0.0064126127,0.025266621,-0.031341728,0.034703553,0.014254662,-0.009979587,-0.014585551,0.00016048076,0.0009835651,-0.0041791177,0.0077891075,0.017590016,-0.004536477,0.023241585,-0.01686206,0.019747406,0.01520762,-0.0042055887,0.002180553,0.024485724,0.02837697,-0.0008462465,0.02032977,0.0059923846,-0.041718382,-0.017444424,-0.031262316,-0.018873861,0.005367006,0.018370911,0.020766541,-0.0116604995,0.03843597,0.008914127,-0.0313682,-0.015339975,-0.025226913,-0.0046059634,-0.009046483,-0.0042585307,-0.021640087,-0.0011812708,-0.00078834104,-0.0105420975,0.01736501,0.006769972,0.02009153,-0.032982934,0.0015998443,0.00035860005,-0.008881039,-0.01432084,-0.013182585,-0.007630281,-0.005704512,0.0017785239,-0.020223886,-0.00721998,-0.008867803,0.071207136,0.01721942,-0.00985385,-0.008642799,0.005873265,-0.0016577498,0.0017255818,0.01733854,-0.008596474,-0.01793414,0.045106675,-0.018145908,0.013659064,-0.011495055,-0.040288944,0.00023286256,0.0043478706,0.01331494,0.0015146406,-0.0005939443,0.01343406,-0.0023790859,0.029329928,0.021454789,-0.029409342,-0.008973687,0.03473002,-0.008265587,0.007014829,-0.016610587,0.012136978,-0.0035570478,-0.025809277,0.012514191,-0.0051618554,-0.011455349,-0.013162731,-0.0044305925,0.031553496,0.011640646,0.02023712,0.03459767,-0.033459414,0.0023029817,-0.030335827,-0.012097271,-0.021666558,0.004781334,0.0034875614]</t>
  </si>
  <si>
    <t>2025-07-27T18:41:15.634Z</t>
  </si>
  <si>
    <t>hr_23</t>
  </si>
  <si>
    <t>project management,communication,knowledge of pay equity,understanding of savings bond programs,familiarity with day care options,employee recognition programs,organizational skills</t>
  </si>
  <si>
    <t>pay equity,savings bond programs,day care,employee awards,HR projects</t>
  </si>
  <si>
    <t>project manager,HR specialist,financial analyst</t>
  </si>
  <si>
    <t>[-0.015003021,-0.011025842,-0.0023249432,-0.045862254,-0.020529069,0.021264125,-0.0035210503,-0.0067008245,-0.006717232,-0.009404781,0.0069961594,-0.016525637,-0.015961219,0.013434464,-0.0019951523,0.013283514,0.017457584,-0.025411941,-0.010527054,-0.010901146,-0.023049261,-0.011596823,0.0016965359,-0.0082234405,-0.006530186,-0.0073702503,0.018691428,-0.004226573,-0.010395794,0.010159526,0.0073505617,-0.0078034084,0.011977477,-0.021907298,-0.008860052,-0.015816834,0.010041392,0.013585413,0.016354999,-0.0011854421,0.022944253,0.0058673234,-0.0037573182,0.0028302944,-0.0003570683,0.013926689,-0.01924272,-0.05027259,-0.017588843,0.043814596,-0.0066483202,0.020200917,-0.039062984,0.0070158485,0.001972182,0.0056868405,0.009365403,0.0075211995,-0.0065137786,-0.022091063,0.0070814784,0.0049583474,-0.027958386,0.019072082,-0.004203602,-0.014057949,0.00830876,0.019347727,0.0038590448,0.01648626,0.028562183,0.0023036133,-0.001576761,-0.0044858116,0.03063609,-0.025083791,-0.016748779,-0.0036326211,0.0021132864,0.0019606967,0.0047286423,-0.02853593,-0.03562397,-0.005001007,-0.0070617893,0.01318507,0.008105307,0.004843495,0.0025776187,0.014162957,0.01825827,0.0141104525,0.018507663,0.005788567,0.0050272592,0.023954954,0.026672037,0.0020263267,0.013979193,-0.03024231,-0.00039829215,0.029481001,-0.020529069,-0.0048992806,-0.0030665623,-0.024151845,-0.0077115265,0.015226163,0.0008064288,-0.009116009,-0.014372973,0.018678302,0.0189802,-0.017181937,-0.018061379,-0.021959802,-0.004580975,-0.024808144,0.018888317,-0.017365701,0.016118731,0.015672447,0.021040982,-0.019675879,0.023692435,0.021461014,-0.020253422,-0.017208189,0.005381661,-0.004344707,-0.0016382892,0.01576433,-0.004922251,0.008866615,-0.034180112,-0.0066680093,0.01688004,0.0051289857,-0.011189917,-0.018809563,0.0049517844,0.022747362,-0.0029418652,-0.0006645039,0.016433755,0.0010919194,0.020135287,0.009903569,0.020279674,0.009522915,0.0045645675,0.020319052,0.008558154,0.0059723314,-0.016998174,-0.008650036,-0.011504942,-0.004541597,0.001567737,-0.032027446,0.011911848,0.008256256,0.008341575,0.02433561,-0.015777456,0.02167103,-0.008564717,-0.011353992,0.009398218,0.0029648358,-0.014294217,0.0086237835,-0.03457389,0.0052668084,0.0072193015,0.015593691,-0.0054177577,-0.005814819,-0.015147407,-0.037514117,0.00815781,0.010776448,0.025070665,0.015738077,-0.0011813402,-0.010205467,0.0027564606,0.016302496,0.02302301,-0.010809263,0.012430324,0.016354999,0.0039542085,-0.03255249,-0.6481095,-0.010861767,-0.026790172,-0.0023183802,0.015633069,-0.008335012,0.0114786895,0.008991312,-0.0056376182,0.0064645563,0.014845509,0.023784317,-0.029638514,0.0049386583,-0.0030944552,-0.0076130815,0.011294926,-0.01677503,0.015514935,0.015357423,-0.026842676,0.021789165,-0.011465563,-0.0024397958,0.029796027,0.022156693,0.0042561064,-0.019203342,0.022143567,0.0021986053,-0.01762822,0.020450313,0.019098334,0.0098510645,0.054604173,0.022287952,-0.011052094,0.0076065185,-0.0011411419,0.0549717,-0.031449903,0.015094903,-0.0065104975,0.005549018,0.0072061755,0.026081366,0.00024508708,0.013979193,0.005745908,0.008262819,-0.013244136,-0.013966067,-0.019754633,-0.0010591043,0.0088272365,0.0010254689,-0.0064284597,-0.024808144,-0.010822389,0.009116009,0.022445465,-0.010612373,-0.011321178,-0.014241713,-0.028247157,0.016171236,-0.013624791,-0.012660029,0.011793713,-0.009207891,-0.008978186,0.028982215,0.0048467764,-0.008709103,-0.0016144983,0.018638924,0.019531492,-0.02623888,-0.027512101,0.019124586,0.0062742294,-0.00935884,-0.019085208,0.004042809,0.03601775,-0.017063804,0.004889436,-0.027800873,0.021907298,-0.0074227545,0.00097050384,-0.008335012,0.008446583,-0.020962227,-0.012909424,0.02787963,0.0034127608,-0.016460007,0.0068058325,-0.027984638,-0.0070158485,-0.0070552262,0.005571988,0.011209606,0.019216469,0.0055588624,-0.009332588,0.011629638,0.03809166,0.00019545438,-0.0075605777,-0.015055525,-0.0037277848,-0.018599546,0.00071126525,-0.037409108,0.02436186,0.0100545185,0.0010878175,-0.0076852744,0.011465563,0.024795018,0.012069359,-0.0074030655,-0.0073111835,0.018770184,0.010704255,-0.00975262,0.015462431,-0.0030271844,-0.0023708842,0.00791498,-0.013598539,0.015895588,0.0023676027,0.007842787,0.01871768,-0.022156693,0.0016522356,-0.04436589,0.0016440318,0.0124893915,0.00053939666,-0.0075933924,-0.027170826,-0.031266138,-0.02138226,0.0013585413,0.002943506,-0.010986464,-0.020988477,-0.010507365,-0.030216059,0.0104679875,-0.020187791,-0.010920834,-0.019649627,-0.023836821,-0.0048795915,-0.018402657,-0.0076984004,0.010303912,-0.038012903,-0.009831376,0.002654734,-0.0013880748,-0.0066155056,-0.014674871,-0.0033077528,-0.019334601,-0.00811187,0.014254839,-0.004495656,-0.012043107,0.0036523102,0.01369042,0.018350152,-0.006727076,-0.029533505,0.0071536712,-0.004528471,0.001666182,-0.025320059,-0.0053521274,0.059119515,-0.0033733826,0.0039115488,0.022760488,0.017352575,-0.0021510236,-0.009798561,0.016853787,-0.007895291,0.024046836,-0.0034980797,0.006454712,-0.014477981,-0.004252825,-0.0078099715,0.023587426,0.024414364,0.0012518925,0.0063497038,0.00955573,0.0018474848,-0.025136296,-0.0033569753,-0.026619533,0.0110717835,-0.0025874632,-0.0044989376,0.0017539621,0.014477981,-0.010848641,-0.0023364285,-0.012548459,-0.042449493,0.018507663,-0.018875191,0.00988388,0.011340866,-0.013939815,0.023797443,0.00040136854,0.016932543,0.017260693,-0.0024004178,0.016197488,0.011006153,0.0045448784,0.008203751,0.029953538,0.00024754822,0.019623375,0.009890443,0.0067598913,0.036595296,-0.013782303,0.030032294,0.030006042,-0.010067644,0.02722333,0.016328746,0.012758475,-0.0043545514,0.012128427,0.02193355,0.016000597,-0.01904583,0.004948503,-0.016499385,0.013532909,-0.015843086,0.008190625,0.011629638,0.016538763,0.020949101,0.02318052,0.005197897,0.022012306,0.011183354,0.0118855955,0.012174368,-0.016932543,-0.0035669913,0.004489093,-0.015173659,-0.038800463,-0.0049320953,-0.005808256,0.04202946,0.02302301,-0.035151437,-0.0031830557,-0.016026849,0.018809563,-0.0071799234,0.010369542,0.0030501548,-0.0032240744,-0.015213037,0.00028241414,0.017391954,0.040533096,-0.007862476,0.01740508,-0.010618936,-0.009713242,-0.023128016,0.011944663,0.0065761274,0.014674871,-0.0072783683,-0.0010771526,0.004226573,-0.018166387,6.0143753e-05,-0.0032372004,-0.006241414,0.00975262,0.018284522,-0.010362979,-0.0028286537,-0.0075080735,0.02101473,0.0019147557,-0.011176791,-0.035335198,-0.0053127497,-0.021986054,-0.000594772,-0.02984853,-0.0056802775,0.02984853,0.0135066565,-0.00599202,-0.02075221,-0.00018437931,0.036175262,-0.00651706,-0.0025021443,-0.0013962785,-0.00093932956,0.027170826,0.0889418,0.03782914,-0.01707693,0.0065958165,0.00968699,-0.02512317,-0.02738084,-0.015423053,-0.007967483,-0.010881457,0.01694567,-0.0238762,-0.02186792,-0.05158519,0.015646195,-0.00047335646,0.00916195,-0.013992319,0.0110783465,0.014609241,0.00975262,-0.025648208,0.006179066,0.0090306895,0.018061379,0.0058377897,0.024965657,0.023233024,-0.00327986,-0.022642355,0.0054177577,0.024755642,0.009654175,-0.0015808629,-0.005473543,0.015409927,-0.0073505617,0.011019279,0.030137302,-0.0130997505,0.008485961,0.021119738,0.0032240744,-0.020542195,0.030924862,6.173323e-05,-0.0034324497,0.014727375,-0.014845509,-0.0058312267,0.03601775,0.02558258,-0.022287952,-0.010028266,0.03207995,0.012870045,-0.0108027,-0.012029981,0.016460007,-0.017838238,-0.01989902,0.0038688893,0.0058738864,-0.019794011,0.014464855,0.0038295113,0.01812701,0.010067644,-0.032946266,0.02455875,-0.03286751,-0.0023380693,-0.021789165,-0.009654175,0.03651654,0.011714958,0.012633777,0.024401238,0.010632062,0.009929821,-0.015724951,-0.016499385,-0.01753634,-0.00844002,-0.020279674,-0.00527009,-0.018113883,-0.012390947,-0.0072455537,0.023928704,0.0023216617,0.0026071523,-0.0025415223,-0.02840467,-0.0008753403,0.028299661,0.018901443,0.03924675,0.01779886,0.0060707764,-0.008846926,-0.0053258757,-0.02262923,-0.028850954,0.01582996,0.008275945,-0.0046827015,0.020581571,-0.011157102,-0.0047023906,0.024401238,-0.032368723,0.020109037,-0.011708395,0.012207182,0.0075671407,-0.0039903047,0.017391954,0.020279674,-0.030609839,0.012666592,-0.029874781,0.037461612,0.027328337,-0.0084334565,0.005394787,0.021657905,-0.019255847,-0.002569415,-0.01021203,0.0074818213,0.028877206,-0.0004959168,-0.033707574,-0.026488272,-0.016866913,-0.019649627,0.017457584,-0.020463439,-0.0024463588,-0.0021247717,0.006090465,0.012797853,-0.0020542194,0.043919604,-0.035650223,0.01233188,0.013756051,-0.016656898,0.03352381,0.00087698107,0.010303912,-0.019282097,0.011642764,0.012476265,-0.020791588,0.020437187,-0.0033258009,0.02761711,0.023088638,0.011367118,-0.037461612,0.031869933,-0.011170228,0.033445057,-0.0075671407,0.0075211995,-0.020332178,-0.008092181,0.023193646,0.0076918374,0.017720103,-0.0057360632,-0.019492114,0.013572287,0.02436186,-0.0064908084,-0.020988477,-0.023981206,-0.027853377,0.0040657795,0.010251408,0.0016948951,0.0021116456,-0.023797443,0.026514525,0.024348736,0.010651751,0.025726965,-0.012948802,0.022117315,-0.0042364174,0.0069764704,-0.0066450387,0.034127608,0.0020148414,-0.024860648,-0.047594886,-0.00080437784,0.021303503,0.020568445,0.018442033,0.021697283,-0.014609241,0.004183913,0.027354589,-0.008348138,0.005919827,0.009227579,-0.03037357,0.0024808145,-0.016368125,-0.013408212,0.005827945,0.012627214,-0.006579409,-0.011892159,0.028325913,0.0070749153,-0.014162957,0.00684521,-0.016420629,0.02761711,-0.010769885,0.020699706,0.005745908,0.012187493,0.0037441922,-0.0077377786,0.012942239,0.017181937,0.049380023,0.030006042,-0.007901854,-0.0340226,0.015278667,0.011800276,-0.026396392,-0.035571467,0.0073899394,0.019006452,-0.012102175,0.008092181,0.014779879,-0.016827535,0.025411941,0.011340866,0.005394787,-0.0024036993,-0.006159377,-0.010507365,-0.0049124067,-0.022445465,0.019846516,0.026028864,-0.023259277,0.0071799234,-0.023797443,-0.005345565,0.02075221,-0.0035998062,0.030924862,-0.014687997,0.024624381,-0.004856621,0.011695269,-0.016578142,-0.010225156,0.0379604,0.021369133,0.0116887055,-0.0313974,0.013467278,-0.008302197,0.0017687288,0.01093396,-0.013349145,-0.037251595,-0.024755642,-0.0073636873,0.018153261,-0.011045531,-0.011367118,-0.0043348623,0.015370549,0.0061626583,0.00042126264,-0.00448253,0.01773323,-0.020122161,-0.026448896,0.017063804,-0.0077640307,0.014071075,-0.0031403962,0.015528061,-0.0031403962,0.010894583,-0.013441027,0.014346721,-0.022747362,-0.005660589,-0.03152866,-0.032657493,-0.040113065,-0.013559161,0.026199501,-0.024348736,-0.00592639,0.0014848791,0.017785734,0.040926877,-0.0021329755,-0.0031715704,0.0030599993,-0.010172652,-0.0030124176,-0.00033553343,-0.01178715,0.016696276,-0.0035374577,-0.014609241,0.0135066565,-0.02426998,0.010645188,-0.027643362,0.00042372377,-0.0094375955,-0.01858642,-0.010527054,-0.01008077,-0.00045079616,-0.027643362,-0.025766343,-0.0017720103,0.0037015327,-0.018507663,0.03247373,-0.0025595706,-0.024086215,0.024926279,0.020778462,0.015042399,0.024965657,-0.007869039,0.01126211,-0.031344894,-0.02853593,-0.027932134,-0.0043348623,0.002418466,0.024650633,0.018901443,-0.039955553,-0.001084536,-0.033733826,-0.046387292,-0.026409518,-0.013952941,0.018100757,0.019413358,0.016197488,0.00684521,0.010572995,0.022734236,0.014543611,-0.023272403,-0.022406086,0.001600552,-0.032709997,0.032158706,0.005283216,-0.019872768,0.0033897902,0.039981805,-0.0055883955,0.028719693,0.02088347,-0.00074161915,-0.029796027,0.014084201,0.015633069,-0.005982176,-0.0054111946,-0.0068123955,-0.0019492113,0.0064153336,0.01139337,-0.029796027,-0.03433762,-0.011006153,0.02262923,-0.0018671738,-0.005125704,-0.011662453,0.00559824,-0.0020739085,-0.005079763,0.003153522,-0.0021034419,-0.029375995,0.014779879,0.021552896,-0.0037507552,0.0050042886,-0.0074686953,-0.013598539,-0.0067927064,-0.0035998062,-0.013834807,0.0021395385,-0.030137302,-0.013086624,0.00088354404,0.0067598913,-0.0067533283,-0.02663266,-0.031581163,-0.011459,-0.015396801,0.010651751,-0.0034783906,-0.0076984004,0.016407503,-0.0013019354,-0.035125185,-4.060857e-05,0.0019180372,-0.0007440803,-0.0019246001,-0.020909723,-0.015462431,0.0073177465,-0.0011846217,-0.00994951,0.012351569,0.20067033,-0.0021936833,-0.0031174256,0.009089757,-0.0072849314,0.015619943,0.024283106,0.0024004178,-0.0006378417,0.013729799,0.00015966552,-0.0018442033,-0.0156987,-0.002123131,-0.005512921,-0.01779886,-0.020148413,-0.0008581124,-0.037487864,0.006192192,0.016079353,0.010572995,-0.00049017416,-0.011951226,-0.0007395682,0.009142261,-0.010553306,0.021027856,0.0032749376,0.010750196,-0.020384682,-0.0010771526,0.016998174,0.003002573,-0.02558258,-0.008289071,-0.0041937577,-0.038380433,-0.015790582,0.0053586904,0.0056934035,0.0059460793,-0.0035998062,-0.019163964,-0.0017113026,0.043105792,-0.0015693777,-0.020830967,0.0062676664,0.0013839729,-0.040401835,0.01331633,0.038984228,0.015357423,-0.026842676,0.02919223,0.0072193015,-0.011117725,-0.009070068,0.013060372,-0.0064153336,0.026343888,-0.0068648993,-0.008164373,0.0013511579,0.0045776935,0.0031896187,0.008262819,0.018166387,-0.020542195,-0.008282508,-0.022012306,-0.011406496,-0.00684521,-0.025490697,-0.0075277626,0.02682955,0.043105792,0.0090306895,0.037881643,-0.03050483,-0.008341575,-0.03483641,-0.0072324276,-0.011340866,-0.03037357,0.013966067,0.0036194953,-0.0037835704,0.0017063804,-0.005585114,-0.0037212218,-0.053370327,-0.020135287,-0.0050436663,0.0010861767,0.01716881,0.0066811354,-0.022550473,0.010612373,-0.009319462,0.053869113,0.001471753,-0.00804624,0.0014504233,-0.0017900586,-0.0058673234,0.014766753,0.008472835,0.0032043853,-0.005932953,-0.025359437,0.020279674,-0.010428609,-0.011255547,0.009923258,-0.011833091,-0.029349742,0.02521505,0.000548831,0.018376404,-0.01891457,0.0075211995,0.008525339,-0.0060642133,-0.006326733,-0.008164373,-0.00020940077,-0.008774733,-0.024178097,0.0061823474,-0.014793005,0.016919417,-0.031869933,-0.0039771786,-0.0049714735,0.017483836,0.017641347,0.0012797853,0.00039542082,0.022576725,3.076407e-05,-0.0016374688,0.017208189,-0.010487676,-0.01707693,0.022970505,0.0025185517,-0.0072324276,0.012817541,-0.033445057,-0.008249693,0.021054108,-0.019400232,0.031922437,-0.012574711,-0.026606407,-0.002116568,0.0034455757,0.015108029,-0.040611852,0.021526644,0.028194653,-0.014162957,-0.00636283,0.010855204,-0.16517761,0.016407503,0.004843495,-0.017851364,0.018901443,0.0070814784,0.02081784,-0.00402312,-0.011767461,0.00026210985,0.014294217,-0.014898013,-0.024230601,-0.017838238,0.01338196,0.0067861434,-0.035177685,0.014858635,0.0075868294,0.007941232,0.005782004,-0.00481068,-0.01178715,-0.0120890485,-0.0031042995,0.00870254,-0.02495253,0.0029123318,0.0071011675,-0.00494194,-0.01592184,0.014149831,0.03546646,0.014582989,-0.00054719026,-0.0067927064,-0.003422605,-0.008485961,0.0067730173,-0.0032093076,0.008256256,0.013939815,0.017444458,0.015619943,-0.0073243096,0.005696685,0.023193646,-0.005053511,-0.00066655484,-0.0013749488,0.010454861,-0.03207995,0.0022461873,-0.015409927,-0.0071142935,-0.0013864341,-0.006543312,0.013519783,0.012732223,0.005542455,-0.009522915,-0.022012306,-0.0055358917,0.022734236,0.0076458966,-0.04242324,-0.0044595595,-0.0024922998,-0.033156283,0.00214282,0.001001678,-0.023954954,-0.005808256,-0.029559758,0.026645785,0.0080199875,-0.0068977145,0.015016147,-0.0027941978,0.0010443376,0.0025726964,0.032421228,0.0008195548,-0.017116308,-0.028903458,-0.010546743,-0.021421636,0.014162957,0.021395383,0.0024627661,0.010730507,-0.03596525,0.0057130926,-0.016932543,0.019058956,0.013795429,-0.008853489,-0.01615811,0.014254839,-0.0143204685,-0.00094014994,0.022931127,-0.009562293,0.017851364,0.020870345,-0.000542268,0.027407093,0.028352166,0.032920014,-7.178283e-05,0.00056031626,0.014005445,0.014569863,0.02932349,0.0050305403,0.026908305,0.008866615,0.012239997,0.0015775814,-0.019807138,0.06620756,0.0047417684,-0.013611665,-0.025320059,-0.0051880525,0.0024955813,-0.11760899,-0.041189395,0.00863691,0.029113473,-0.0048533394,0.01762822,0.0072258646,0.008328449,-0.020174665,0.031581163,-0.013585413,-0.033208787,0.0065761274,-0.013342582,0.020266548,0.0067073875,0.01303412,-0.014346721,-0.0077115265,0.040874373,-0.0071733603,0.001110788,-0.028063394,-0.0063858004,-0.004233136,0.012259686,-0.016420629,-0.0070355376,0.008269382,0.010166089,0.0019196778,-0.015186785,0.017116308,-0.008236567,0.010244845,-0.0080199875,-0.040795617,-0.03234247,0.00021268227,-0.013224448,-0.00096640195,0.0010943805,0.0011665735,-0.033865087,0.009391655,-0.022747362,-0.019203342,0.0012543537,0.017313197,-0.020502817,-0.043368313,0.0032355597,-0.02409934,0.0002377037,0.021185368,-0.0021575866,-0.014661745,0.028325913,-0.029113473,0.00019565948,0.00012633778,0.014071075,0.013585413,0.024243727,-0.0029533505,-0.022550473,-0.024795018,-0.025044413,0.008492524,-0.06032711,-0.033602566,0.020345304,-0.02088347,0.0030928145,-0.012226871,9.962431e-05,-0.008787859,-0.016788157,-0.0049583474,0.0070946044,-0.021093486,-0.026055114,0.027695866,0.0028483425,-0.0035177688,0.015619943,0.010028266,-0.008584405,0.006202036,-0.019321475,0.0017162248,0.017116308,0.0017933401,-0.035413954,-0.0019163964,0.006438304,-0.014963643,-0.025306933,-0.0037605998,0.027695866,-0.026002612,-0.0070027225,-0.058699485,0.032604992,-0.029822279,-0.015383675,0.024243727,0.010533617,0.020056533,-0.013769177,-0.0025201924,-0.0028696724,-0.027328337,0.0145173585,-0.018494537,-0.010454861,-0.03457389,-0.0011034046,0.0386167,0.009319462,0.013204759,0.020529069,-0.018350152,-0.0023643211,0.019675879,0.010809263,-0.009431032,0.020371556,-0.030741097,0.00065794087,-0.011767461,0.0006768095,0.021290377,-0.008794421,-0.009765746,0.0379604,0.0023905733,-0.00016694635,0.028562183,0.016998174,0.016709402,0.017208189,-0.031239886,-0.016906291,-0.0015275385,-0.030189807,-0.028378418,-0.014622367,-0.01126211,-8.870306e-05,0.0032831414,-0.022143567,0.01838953,0.005782004,-0.014097326,0.009536041,-3.801926e-05,-0.023836821,-0.0034587018,0.0072521167,0.02199918,0.00018581498,0.018770184,0.0077180895,0.009411344,-0.030084798,0.0019689004,-0.015449305,0.005571988,0.014477981,-0.022537347,-0.028457174,-0.037592873,0.0023643211,0.003135474,0.03625402,-0.018297648,0.00018540479,0.031266138,-0.0056080846,-0.01723444,0.009431032,0.008728792,0.010047955,0.0022757207,0.011800276,0.011229295,0.0023938548,-0.008525339,-0.004055935,0.0044792485,0.008958497,-0.00546698,0.008262819,0.011353992,0.004715516,-0.01917709,0.034888916,0.014924265,-0.0030419512,0.0067730173,0.032946266,0.030662343,-0.002812246,0.017037552,0.0011337585,-0.021461014,-0.010658314,-0.0359915,-0.013966067,-0.010369542,0.016131857,0.028877206,0.010192341,0.026475148,-0.001978745,-0.021802291,-0.016420629,-0.0031256294,-0.031869933,-0.02016154,0.00889943,-0.0047220793,-0.002305254,0.013900436,-0.0145173585,0.022248574,0.006290637,-0.0071996124,-0.028168403,0.015331171,-0.043840848,0.005752471,-0.000317075,0.004633479,-0.009568856,-0.017496962,-0.02062095,-0.036227766,0.018704554,-0.00026026403,0.051873963,0.009463848,-0.008361264,-0.0068583363,0.010028266,0.018507663,-0.014162957,0.01773323,-0.0025119889,-0.033996347,0.033681322,-0.030478578,-0.010848641,0.005565425,-0.0007621285,-0.013467278,0.006277511,0.033051275,0.005388224,-0.0021444608,0.016368125,0.01904583,0.026645785,0.015449305,-0.03901048,-0.006179066,0.020463439,0.010513928,0.0050305403,-0.010087333,0.0073439986,-0.0027794312,-0.0016317262,-0.00454816,0.021342881,-0.017693851,-0.021986054,0.014727375,0.009319462,0.0077443416,0.0066253496,0.0073965024,-0.020384682,-0.02866719,-0.034757655,-0.03194869,-0.020870345,-0.01694567,-0.0015948093]</t>
  </si>
  <si>
    <t>2025-07-27T18:41:24.342Z</t>
  </si>
  <si>
    <t>hr_24</t>
  </si>
  <si>
    <t>negotiation,vendor management,contract management,communication,project management</t>
  </si>
  <si>
    <t>employee services,vendor contracts,relocation service,transportation,food service</t>
  </si>
  <si>
    <t>project manager,procurement specialist</t>
  </si>
  <si>
    <t>[-0.008300288,-0.016667947,-0.009917227,-0.009984599,-0.0040827715,0.032311834,-0.024617897,0.0036549561,0.0029256493,-0.01700481,0.0092502395,0.0022300286,0.0028363806,0.0113455225,-0.0036246385,-0.0038840226,0.023176128,-0.023688158,-0.012625599,-0.033281997,-0.017031759,0.0029290179,0.0008977381,0.01925505,-0.011648699,-0.0016489411,0.034979783,-0.016735319,-0.0051438874,0.014121268,0.012093357,-0.0036684307,-0.010409046,-0.028053895,0.0049956683,-0.0016952596,0.010981712,0.0021980265,-0.0026426848,-0.011655436,0.021747831,-0.000918792,0.0075322413,0.029589986,-0.006578921,0.023553412,-0.017826755,-0.026261786,-0.022933587,0.022030795,0.0047059665,0.030048119,-0.017678535,0.020076994,-0.0034039938,0.0185948,-0.0010535369,0.014552452,-0.010631375,-0.03398267,0.0035741092,-0.0059658317,-0.028107792,0.002676371,-0.015024059,-0.004439845,-0.013723771,-0.0026174202,-0.011237727,-0.009870066,0.037054855,0.020777667,0.005827718,0.00011042768,0.040719915,-0.0265717,-0.00944562,0.014660248,-0.028538976,-0.016694896,0.0053089503,-0.031988446,-0.024968235,0.004557747,0.01808277,0.008947063,0.00428152,-0.0017205243,-0.016721845,-0.010051971,0.00621511,0.01328585,0.022664096,0.0067473524,-0.014471605,0.021869102,-0.002664581,0.030425405,0.012827717,-0.019753607,-0.004133301,0.01832531,-0.024941286,-0.004702598,-0.032473527,-0.0172743,0.0014586138,-0.015347447,0.017382095,-0.028431179,-0.007653512,0.025547639,-0.0072021163,-0.009782482,-0.017462943,-0.019632336,0.020535126,-0.006444176,0.013427332,-0.016843116,0.0071751676,0.0056390753,0.006740615,-0.029805578,0.048669867,0.019874876,-0.0052550524,-0.0041434066,0.0052314717,-0.012005773,-0.01174302,-0.008212703,0.0006888834,0.0020312797,-0.029428292,-0.014013472,-0.019457167,0.007923001,-0.012578439,-0.021896051,-0.0018123193,0.043846,-0.0029525983,0.0028666984,0.009391721,0.0047868136,0.022461979,0.006622713,0.0053864284,0.010456206,0.014188641,0.0004930822,-0.002865014,-0.013973049,-0.004763233,-0.0018847446,-0.015401345,0.0017382095,0.0073974966,-0.03770163,-0.0021474974,0.010382096,0.011958612,0.023795955,-0.0017921075,0.023580363,0.010402309,-0.004594802,-0.0042680455,0.0046958607,-0.0019605388,0.016573627,-0.033308946,0.002541626,0.0076737236,0.005666024,-0.015738208,-0.012322424,-0.020076994,-0.03554571,-0.02021174,0.0065182857,0.025978822,0.027541863,-0.014552452,-0.0016902067,-0.0015478823,0.014687197,0.0053864284,-0.014053896,0.026787292,0.003151347,0.0006387752,-0.0055717025,-0.6506563,-0.04193262,-0.021006733,-0.01565736,0.025978822,0.009526466,0.02153224,0.01553609,-0.010415783,0.034898937,0.015077957,0.028916262,-0.02273147,-0.013615975,0.00083920825,-0.007821943,-0.003924446,-0.0047430214,0.035437915,0.004264677,-0.026113566,0.013225215,-0.0012396533,-0.008226178,0.040477376,-0.00039160246,-0.002194658,0.013683347,-0.0014779834,-0.0058681415,-0.009405196,0.024105867,0.0012548121,-0.010200191,0.061713178,0.017018285,-0.0199153,0.017732432,0.002578681,0.032635223,-0.030075068,0.0094725685,0.01553609,0.017799804,-0.01010587,0.014309911,0.019996148,0.015738208,-0.0029930216,0.006231953,0.0060365726,-0.012982674,-0.01367661,-0.0075861393,0.006103945,-0.023593837,-0.01571126,-0.017085657,-0.0020279111,-0.00026233154,0.00428152,0.0032894604,-0.0022081325,-0.027865252,-0.02618094,0.014929738,-0.011769969,0.0052179974,0.023620786,-0.0043758415,-0.011729546,0.02612704,0.0078152055,0.004493743,0.004126563,0.013986523,0.004891241,-0.009863328,0.005719922,0.018823866,0.015832528,-0.021128004,-0.009452357,-0.0075389785,0.02297401,-0.0048946096,-0.035491813,-0.02867372,0.017179979,-0.009647736,-0.003134504,0.023445617,-0.00082447054,0.008192492,-0.01169586,0.021451393,-0.00995765,-0.0033366212,0.012194416,-0.016533203,0.0041434066,-0.0035808464,0.036273334,-0.0044297394,0.01634456,0.01907988,-0.012740132,0.013487967,0.024631372,0.005841193,0.010604425,-0.01766506,-0.014053896,-0.02708373,0.008603464,-0.029886425,0.011379209,0.0045880647,-0.01949759,-0.026410006,0.010510105,0.020279111,0.04255245,0.011655436,0.013986523,0.03616554,0.007741096,-0.0049384017,-0.010974974,-0.014390758,-0.003870548,0.006141,0.0032827232,-0.012760345,0.00956689,-0.0010510104,0.022475453,0.005686236,-0.0073166494,-0.027865252,0.0020514915,-0.0066631366,-0.0046453313,-0.0062892195,-0.001486405,-0.027784403,-0.005042829,0.011278151,-0.007350336,-0.001967276,-0.024281036,0.005221366,-0.018460056,0.012342636,0.0126323365,-0.02333782,-0.015738208,-0.035761304,-0.012659286,-0.027568812,-0.00016190445,-0.0035606348,-0.024914337,0.0139595745,0.007896053,-0.009607313,-0.018702596,-0.002378248,-0.0092974,-0.018702596,0.013103944,-0.00036044267,0.0029054375,0.004497112,-0.00018316889,0.013669873,0.015643885,0.015118381,0.0025769968,0.020130891,0.0012076515,0.0073368615,-0.028538976,0.002032964,0.038725693,-0.003388835,-0.009640999,0.03082964,0.00086405186,-0.011460056,-0.037324343,0.016479304,0.010644849,0.0013373434,-0.013050046,-0.0028919629,-0.017705483,0.011615013,-0.0007221486,-0.0039446577,0.01955149,-0.0016152548,-0.01162175,-0.0089538,0.013514916,-0.00077815197,-0.011540903,-0.029670833,0.027757455,0.025332047,0.0021862364,-0.013198266,-0.00015527247,-0.004540904,0.004823868,0.006821462,-0.049478337,0.004615014,-0.0050731464,-0.012484117,0.037351295,-0.03344369,0.010254089,-0.010510105,0.012410007,0.03476419,-0.0019369583,0.002189605,0.014188641,-0.002698267,0.009984599,0.037809428,0.0057468712,0.007417708,0.0147680435,-0.008475455,0.029401343,-0.028188638,0.022650622,0.00540664,0.018230988,0.03904908,0.026436955,-0.0052179974,-0.0018965348,0.009580364,0.0008577357,0.010725697,-0.0155765135,0.029401343,-0.0371896,0.017462943,0.0053022127,-0.011204041,0.01646583,0.013764194,0.014983635,0.0089201145,0.022488927,0.02894321,0.013420595,0.0055312794,0.014458131,-0.0199153,0.0091020195,-0.0011049084,-0.005329162,-0.0059692003,0.009991337,-0.0060298354,0.01964581,0.009735321,-0.00944562,-0.0030031276,-0.015967274,0.035707407,0.005352742,-0.00782868,-0.010483155,0.014269488,0.0027639554,-0.0033315683,0.0371357,0.005474013,-0.003978344,0.007545716,-0.000994586,0.017570738,-0.018244464,-0.0050293542,-0.008354185,0.020252163,-0.0206025,0.021518765,0.006952838,0.03584215,0.040827714,-0.018271413,-0.010927813,0.009560153,0.02165351,0.009014436,-0.028080843,-0.014350335,0.018460056,0.002021174,-0.026153991,-0.023539938,-0.0033652545,-0.0071819047,0.0032625115,-0.007060634,0.0052786325,-0.026585175,0.016816167,-0.019322423,-0.025574587,-0.010247352,0.027205002,0.0048204996,-0.00017727379,-0.014552452,-0.023795955,0.022246387,0.08424253,0.030883538,0.00046150136,0.0026847927,-0.022111643,-0.048966307,-0.027865252,-0.021545714,-0.0038334932,-0.018190565,0.018406156,-0.011918189,-0.0070943204,-0.04406159,0.029913373,0.0009213184,-0.0062622703,-0.01607507,-0.0015512509,-0.0053796913,0.0093243485,-0.04915495,0.007026948,0.007033685,0.018365733,0.019740133,0.027865252,0.021559188,0.0071819047,-0.023256974,-0.0034562075,0.01766506,0.009715109,0.017705483,0.002686477,0.025480265,0.016923962,-0.00038697058,0.014188641,0.0058512986,0.011615013,0.02006352,0.019430218,-0.03139557,0.008987486,-0.01709913,-0.02627526,0.028458128,-0.021909526,-0.0027100574,0.024523577,0.026612123,-0.02414629,-0.008509142,0.01724735,0.020535126,0.0061275256,0.00026633177,-0.00381665,-0.03452165,-0.013339748,-0.02351299,-0.0046588057,-0.0044027907,0.00045686951,-0.004308469,-0.004065928,-0.0016464146,-0.025305098,0.027434068,-0.021707408,-0.008266602,-0.013097207,0.011406158,0.031557262,-0.00053982186,0.020346483,0.015468718,0.012787294,0.015616937,-0.02300096,-0.009290663,-0.0020902306,-0.005942251,-0.021734357,-0.022623673,-0.016142443,0.015563039,-0.0029660726,-0.014094319,0.002848171,-0.009061596,0.011305099,-0.012342636,0.004756496,-0.009351298,-0.0015984117,0.0006417227,0.026288735,0.0078152055,-0.043387868,-0.019174203,-0.005649181,-0.013919151,0.024200188,-0.00067498785,-0.003880654,-0.010981712,-0.010867178,-0.0049922997,0.030236762,-0.015630411,0.0022502402,-0.01874302,-0.0026426848,0.015913377,0.001979066,0.020103943,0.0075389785,-0.0077882567,-0.0026207888,-0.007949951,0.023822904,0.007943213,-0.008010586,0.010166504,0.03131472,-0.018513953,-0.0037964382,0.0029189119,-0.014660248,0.026073143,-0.023108754,-0.003675168,-0.018864289,-0.014754569,0.010011548,0.019807504,-0.015037534,-0.027205002,-0.025507215,-0.011001923,0.012814242,0.0016801008,0.027002884,-0.031233873,-0.0012017563,0.023930699,-0.017678535,0.038429253,0.0081453305,-0.011150143,0.0018577956,0.001448508,-0.009701635,-0.03535707,0.008037535,-0.028026944,0.019012509,0.026517801,-0.0030772372,-0.026248312,0.021613086,-0.00770741,0.023445617,0.0074985554,-0.012396533,0.011581327,-0.037620783,0.014309911,0.030317608,0.024483154,0.01700481,-0.023742056,0.006248796,0.010294513,0.001783686,-0.002216554,-0.01661405,-0.024213664,0.009755532,-0.0021424443,-0.008569777,-0.006767564,-0.026948985,-0.0039547635,0.017462943,0.017031759,0.036219437,-0.0078893155,0.014512029,-0.016600575,0.0040187673,-0.016236763,0.030317608,-0.013474492,-0.019820979,-0.031988446,-0.019066406,-0.0032237724,-0.0040086615,0.007296438,0.0192281,-0.025965348,0.0019992779,0.010948026,-0.02231376,-0.0125986505,0.0045004804,-0.023580363,-0.012659286,-0.025965348,-0.017476417,-0.015738208,0.019470641,-0.019066406,-0.0139595745,0.020939361,-0.010590951,-0.0143638095,0.021559188,-0.025156878,0.017058708,0.005534648,0.036488928,0.008057747,0.017611163,-0.0095466785,-0.019847928,0.0021491817,0.00066193443,0.029077955,0.020427331,0.015495666,-0.035249274,0.010745908,-0.009944175,-0.011655436,-0.03829451,0.010550528,0.011406158,0.010011548,-0.0050091427,0.009809431,-0.02840423,0.025143404,0.0065486035,0.0062184785,0.0020076993,-0.0010855388,0.001378609,0.006683348,-0.022030795,0.021410968,0.033335894,-0.018433105,-0.0006914099,0.003459576,-0.009034648,0.021923,-0.016721845,0.017072182,-0.010826755,0.013420595,0.011520691,0.030102016,-0.013986523,-0.016492778,0.023418669,0.024617897,-0.0036583247,-0.027784403,0.014282962,-0.004234359,0.014498554,0.014444656,-0.008360922,-0.011918189,-0.013541865,-0.011385947,0.013710297,0.014673723,-0.033362843,0.003843599,0.011648699,-0.0028026944,-0.00817228,0.012005773,0.014902789,-0.013326273,-0.041663133,0.021801729,0.0052786325,-0.014794993,0.023310872,0.005389797,-0.0017365252,0.03131472,-0.02441578,0.014848891,-0.028026944,-0.004480269,-0.015307024,0.0021205484,-0.01817709,-0.027487965,0.014377284,-0.0073772846,-0.023054857,0.001383662,0.0063363803,0.0424177,-0.00782868,0.002977863,0.012908564,-0.02708373,0.01022714,0.008482194,-0.007640037,0.01460635,-0.023310872,-0.009061596,0.013501442,-0.023890276,0.013999998,0.0071077948,-0.0059287767,-0.008549565,-0.0046992293,-0.03565351,0.0059590945,0.013548602,-0.006821462,-0.025426367,0.020831566,-0.0071616927,0.0029812315,0.005191048,0.0030233392,-0.02333782,0.025776705,0.025628485,0.021222325,0.02380943,-0.035384018,0.0017921075,-0.049882572,-0.021033684,-0.012531279,0.0022620305,-0.019214626,-0.0025635222,-0.0030721843,-0.029751679,-0.015872952,-0.021586137,-0.038105864,-0.015104907,-0.00677767,0.005157362,0.0014224012,0.017570738,-0.012052934,-0.015967274,-0.008084696,-0.007141481,-0.0048642918,-0.0030149177,0.02333782,-0.02429451,0.034683343,0.022125117,-0.033632334,-0.016573627,0.027447542,0.013292587,0.016897013,0.008899902,0.0007432025,-0.025817128,-0.0031799802,-0.012470643,-0.015455243,0.015778631,0.02297401,-0.008974012,0.005140519,0.005312319,-0.023472566,-0.01778633,0.006966313,0.019443693,0.005042829,1.1987561e-05,-0.0030603942,-0.009378247,-0.0043387865,-0.007249277,-0.001810635,0.009708372,-0.0008118382,0.02375553,0.013541865,-0.0028346963,0.0029930216,-0.0058614044,-0.01108277,-0.011513954,0.015401345,0.011823867,-0.012841191,-0.013144367,-0.0028852257,-0.01406737,-0.0021306542,0.0055312794,-0.006952838,-0.024240613,0.0051977853,-0.018487005,0.0130769955,0.011918189,-0.023930699,0.0069595757,-0.00697305,-0.04646005,0.013205003,-0.0013339748,-0.024281036,0.009681423,-0.013757457,-0.02864677,-0.005258421,0.0030637628,-0.004210779,0.02510298,0.19467947,0.0046419627,-0.00956689,0.029401343,0.014390758,0.026288735,0.030856589,0.006642925,0.025345521,0.0016160969,0.0039547635,0.009007698,-0.011615013,-0.009937438,0.0068719913,-0.026207888,-0.056862358,-0.018904714,-0.018540902,0.024564,0.026342634,0.003459576,0.017355146,-0.021451393,-0.010725697,0.016681422,-0.026140517,0.0069326265,0.010981712,0.0078152055,-0.0073840218,-0.008967275,0.01676227,0.017705483,0.021586137,0.0054841186,0.013622712,-0.005032723,-0.0153204985,-0.0017314723,0.019996148,-0.01301636,0.0007794152,-0.015724733,0.006447545,0.042875838,-0.008744946,-0.002086862,0.0044196337,0.014080845,-0.052307982,0.0076198257,0.03896823,0.025480265,-0.0085899895,0.023176128,-0.0008552092,-0.008347448,-0.007417708,0.010065446,-0.0017533684,0.00890664,-0.0155765135,-0.005810875,0.007074109,0.0070134737,0.005184311,-0.026625598,-0.0025921555,-0.02552069,0.005389797,-0.025722807,-0.013656398,-0.000297281,-0.020279111,-0.013447544,0.017678535,0.021289699,0.014592876,0.034440804,-0.016964387,0.0026578438,-0.0206025,-0.01169586,-0.011682386,-0.009600576,0.03338979,0.007714147,0.00785563,0.0020464386,0.0041973046,-0.009499517,-0.03686621,-0.008731471,-0.0018089507,0.0425255,0.025803654,-0.0005617179,-0.02165351,-0.003195139,-0.013205003,0.063330114,-0.0015512509,-0.022758419,-0.031692006,-0.009189604,0.0077882567,0.014673723,-0.00085563026,0.00381665,0.0006707771,0.0020801248,0.0039042342,-0.0037964382,0.0043522613,0.016789218,-0.014256014,-0.029293546,0.020912413,-0.017584212,0.024227139,0.0106111625,0.014053896,-0.005534648,-0.019928774,-0.003016602,-0.009203078,0.013892202,0.009917227,-0.008495668,0.01940327,-0.0074581318,-0.0021744464,-0.024564,-0.003459576,-0.003968238,0.030667946,0.013036571,-0.013171317,0.004827237,0.024927812,0.010995186,0.023647735,0.009708372,0.008455244,-0.0066361874,0.008003849,-0.0034797878,-0.013999998,-0.022394607,-0.020400383,-0.018338785,0.011769969,-0.01949759,0.024456205,-0.028781516,-0.037270445,-0.028727619,0.021586137,0.0020228582,-0.047106825,-0.0011596485,0.057185747,-0.0065755523,-0.0069932616,-0.00048550282,-0.17290469,0.03241963,-0.0015360921,-0.007006736,0.013865253,-0.005450432,-0.003594321,-0.014404233,-0.021572663,0.0027471122,0.01952454,-0.02057555,-0.030560149,-0.03398267,-0.0063666976,-0.00976227,-0.024510102,0.006178055,0.0024692009,-0.0016363087,0.03128777,0.0014678775,-0.010793068,-0.038402304,0.0006396173,-0.0018746388,-0.01676227,-0.006390278,0.009075071,-0.010806543,-0.006093839,0.009438883,0.021599611,0.012814242,0.014902789,-0.015616937,-0.0074379197,-0.0011638593,0.0026308948,0.019268524,0.015185753,0.012059671,0.02087199,0.012079882,-0.010651587,-0.015064483,0.027541863,0.0087718945,-0.0051034642,-0.009149181,0.010846967,-0.015441769,0.0074918177,0.0021205484,0.0005069778,0.011803656,0.022839265,0.004860923,-0.011412895,-0.0087718945,-0.0045914333,-0.008623675,-0.0009507939,0.016667947,-0.030344557,-0.035491813,-0.014983635,-0.0025988927,-0.0179076,0.008300288,0.005443695,-0.0038739166,-0.009155918,-0.013696821,0.022960536,0.00030338662,0.000751203,0.02057555,-0.0165871,-0.003843599,0.0047800764,0.00653176,-0.01321174,-0.01634456,-0.020615974,0.00028149056,-0.01988835,-0.013986523,0.022893162,0.019012509,0.023027908,-0.02486044,0.0075591905,-0.015967274,0.014498554,0.018069295,0.023189602,-0.016560152,0.007741096,-0.01979403,0.006161212,0.0001241127,-0.010496629,0.02867372,0.017409045,0.014754569,0.021545714,0.02711068,0.025143404,-0.011554377,-0.019120306,0.02351299,0.028485078,0.021181902,0.019039458,0.023081806,0.0038301246,-0.008522617,0.0039850813,0.01289509,0.04972088,0.00961405,-0.0021643403,-0.027326271,0.021047158,0.009358035,-0.087422505,-0.05096053,-0.008360922,0.031718954,-0.020157842,0.03764773,0.0037661206,0.0124504315,-0.017085657,0.022987485,-0.0043657357,-0.028080843,-0.0029323865,-0.0036077953,0.02864677,0.005864773,6.8161986e-05,-0.014754569,-0.011675647,0.028592873,0.007006736,-0.00621511,-0.01907988,-0.016452355,-0.01294225,0.015064483,-0.028188638,0.013326273,-0.0061376314,-0.007741096,0.013892202,-0.024105867,0.023742056,0.0072358027,0.00856304,0.01775938,-0.03770163,-0.036488928,-0.0034629446,-0.021006733,0.0022367658,0.012901827,-0.009081808,-0.03188065,0.004601539,-0.042309906,-0.010516842,0.0039109713,-0.003665062,-0.0038031756,-0.0151722785,0.007357073,-0.017409045,-0.0051944167,0.020535126,0.008623675,-0.009142444,0.004877766,-0.028323384,-0.0055481223,0.009890278,0.017705483,-0.0049047153,0.043711253,0.0015099853,-0.0010459574,-0.026787292,-0.040827714,0.0016750479,-0.03958806,-0.009135706,-0.011783443,-0.01805582,-0.008212703,-0.008812319,-0.009054859,0.0035168426,-0.012982674,0.0013499757,-0.009351298,-0.008340711,-0.033066407,0.028916262,-0.0068787285,0.0013415542,0.035168424,0.009897015,-0.00013779775,0.014188641,-0.023351295,0.03980365,0.023297397,0.015589988,-0.035222325,0.0068517793,0.0049821935,-0.026719918,-0.0069326265,-0.008522617,0.0048676603,-0.022084694,0.02314918,-0.07658902,0.01844658,-0.024873914,0.004961982,0.010900864,0.014256014,0.014525503,-0.015509141,0.0010712221,0.0095466785,-0.031826753,0.011230989,-0.018433105,-0.02441578,-0.023027908,0.00474639,0.01952454,0.00041328795,0.030075068,0.01619634,-0.025008658,-0.0044836374,0.0055818087,0.016573627,-0.00033749393,0.034467753,-0.044007692,0.0029037532,0.008731471,0.005120307,0.0047194413,-0.011783443,0.0028043787,0.0123022115,-0.01709913,-0.005810875,-0.008212703,0.019982673,0.013366696,0.018392682,-0.012517803,-0.023728581,0.010139556,-0.0033534644,-0.03694706,-0.010112607,-0.011399421,0.012362847,0.0034006252,-0.008556303,0.0039716065,0.006302694,0.001318816,-0.000773099,-0.0003038077,-0.02480654,0.0037290659,0.0017584213,0.005258421,-0.02282579,0.033578437,-0.0021121267,-0.007033685,-0.028808465,-0.003958132,-0.012760345,-0.006221847,0.016843116,-0.002475938,-0.032985557,-0.04142059,-0.003307988,0.022691045,0.0044600572,0.004557747,-0.0016034646,0.03484504,-0.00028738566,-0.013225215,0.02072377,0.0002452779,0.002967757,-0.007296438,0.017462943,-0.019807504,0.015280074,-0.029024057,-0.0034629446,0.008435032,0.007794994,-0.020669872,0.006430702,0.006892203,0.010085658,-0.00107038,0.01988835,0.027218476,0.0024085655,0.029913373,0.005083252,0.009000961,-0.0075052925,0.017638111,0.012948987,-0.014053896,0.0033281997,-0.041070253,-0.02120885,-0.009270451,0.026827715,0.023135703,0.0015908323,0.031745903,0.009923964,-0.028296435,0.010584214,-0.01375072,-0.035410967,-0.022057744,0.0192281,-7.126744e-05,0.023930699,-0.0051472564,-0.013252163,0.0089538,0.02576323,-0.014929738,-0.03131472,-0.0053224247,-0.015347447,-0.002150866,-0.020292586,-0.004247834,-0.01622329,-0.02627526,-0.0023428774,-0.024065444,-0.009620788,-0.019241575,0.059395563,0.012517803,0.0053224247,0.015158804,0.0077276216,0.045301244,0.008253126,0.024119342,-0.00089436944,-0.028538976,0.03686621,-0.010739171,-0.00863715,-0.020359958,-0.0206025,-0.003826756,-0.014538977,0.013272375,-0.0016219921,0.010712221,0.024240613,0.013292587,0.022798842,0.0117160715,-0.031476416,-0.0069595757,0.010435995,0.0005377165,0.005436958,-0.022057744,0.0038503362,0.00024359356,-0.031799804,-0.014148218,0.015940325,-0.019443693,-0.030048119,-0.0064744935,0.011116456,0.01751684,0.00079794263,0.034871988,-0.011581327,-0.010179979,-0.025210775,-0.016506253,-0.020791141,0.00020148577,-0.003870548]</t>
  </si>
  <si>
    <t>2025-07-27T18:41:31.766Z</t>
  </si>
  <si>
    <t>Skills</t>
  </si>
  <si>
    <t>Capabilities</t>
  </si>
  <si>
    <t>Core Functionalities</t>
  </si>
  <si>
    <t>finance_agent</t>
  </si>
  <si>
    <t>finance,investing,economics,analysis</t>
  </si>
  <si>
    <t>Stock Analysis,Economic Forecast</t>
  </si>
  <si>
    <t>Financial analysis,Investment recommendations,Economic forecasting</t>
  </si>
  <si>
    <t>Provide stock performance analysis,Generate economic forecasts</t>
  </si>
  <si>
    <t>[-0.020072846,-0.0056036697,-0.014244,-0.025026722,-0.007643122,-0.011812098,-0.024126017,-0.006967594,0.016521497,-0.024769377,-0.000541227,0.014231133,-0.0009923835,0.013664977,-0.006967594,0.0001326931,0.016547231,-0.016727373,-0.016843177,0.0059285667,-0.023649931,0.025477074,-0.016881779,-0.027149811,-0.011290976,0.011529019,0.0110851005,-0.02175845,-0.0042107943,0.018412976,-0.017731015,-0.02204153,-0.016701637,0.003708973,-0.0144241415,-0.0077910954,-0.0032473619,0.010480342,0.023855805,-0.0045485585,0.009843415,-0.0109178275,-0.017332131,-0.010660483,-0.018438712,0.01668877,-0.0076238215,-0.0017097305,0.00044271242,0.0118249655,0.0041271574,-0.00047849934,-0.005503949,0.010531811,0.014925963,0.023315383,0.005092198,-0.0038376453,-0.008678933,-0.022298874,-0.0021536492,-0.0029095977,-0.041329477,0.0030254025,-0.01302805,-0.025657216,0.0040274365,0.013433366,-0.013240359,-0.006462556,0.029388705,0.012455459,-0.025528543,0.0017451153,0.0014403232,-0.003174984,-0.022311741,-0.013304695,-0.0006743222,0.012114477,0.0066909487,0.01747367,-0.020175785,-0.007681724,-0.011143004,0.015878135,-0.017628077,0.018310038,-0.04094346,-0.0076109543,0.028874017,-0.008222147,0.01549212,0.0038151275,-0.012069442,-5.3429078e-05,-0.020137183,0.01761521,0.010364537,-0.017769616,0.02102502,-0.0039984854,-0.02673806,-0.00034781676,-0.027072608,-0.0051983525,0.039939817,-0.013034483,0.0118507,-0.020059979,-0.0025123225,-0.003885897,0.020407394,-0.019995643,0.017692413,0.0035159648,0.0023579162,0.008106342,-0.009225789,-0.02125663,0.015543588,-0.0037572251,0.024640705,-0.011155871,0.007360044,-0.0035674337,-0.0158138,-0.024499167,-0.008119209,0.006362835,-0.0121723795,-0.012294618,0.019982776,0.032862853,-0.05085121,0.00019481759,-0.0139094535,0.019764034,-0.040505975,-0.022028662,0.0010526986,0.030598223,-0.019390885,0.011586922,-0.032579772,-0.0013164764,0.03453559,0.012944412,0.01097573,-0.015067502,0.008769003,-0.024409097,0.008318651,0.0073021413,-0.037752394,0.018284304,0.005812762,0.010808456,-0.014604283,-0.0010993422,0.009740477,0.0011500068,-0.0070576645,0.020909214,7.765562e-05,0.012165946,0.012256017,-0.009470266,-0.0015448693,0.0026120434,-0.00029494058,0.0056905234,-0.005471781,0.0050053443,0.0012537487,0.024923785,0.0045163906,-0.009882017,-0.027587296,-0.009328727,0.011123703,0.0007623822,-0.0011894127,0.0037379244,0.0077910954,-0.016881779,0.036671545,-0.008112775,0.016971849,-0.019094938,-0.0028179188,0.008048439,0.010467474,0.011754196,-0.64686036,0.0016727372,-0.015582191,0.013626374,0.011091534,0.0059832525,0.006025071,0.010621881,0.007417946,0.008987745,0.021552576,0.0023160977,-0.02254335,-0.023546994,0.03348048,-0.0054749977,-0.01604541,-0.034458388,0.008453757,0.027381422,-0.029697519,0.032708447,-0.0017579824,0.002677988,0.006993328,0.018245703,0.020085713,-0.025399871,-0.000496996,0.014449876,0.0027407156,0.04171549,0.009328727,0.012153079,0.055586345,0.022594819,-0.020536067,0.023186712,0.0098305475,0.034381185,-0.010814889,-0.025103925,0.0067359842,0.008215713,-0.0014129804,0.01540205,0.018026961,0.02061327,-0.0016695204,-0.012680635,0.009167886,0.011297409,-0.021333832,0.009714743,0.0049410085,0.0039405827,0.012178814,-0.015221909,0.013677844,0.013806515,0.015376315,0.005668006,-0.02480798,-0.0144241415,-0.018734656,0.022581952,0.0007611759,0.028616674,0.008408722,-0.038112674,-0.019378018,0.014050992,-0.0027712751,-0.0073664775,0.009541036,-0.0021874255,0.030675426,-0.015839534,-0.013356163,0.015749464,-0.004445621,-0.016006809,-0.029748987,-0.027304217,0.0034870137,-0.010943562,0.013664977,-0.024910918,-0.01113657,0.0023321817,0.008415155,0.004062821,0.018966267,-0.03232243,0.0032570125,0.017049052,-0.0038279947,0.0134719685,0.014141063,-0.011722027,-0.022800695,0.004442404,0.0016453944,0.01360064,-0.019339416,0.025644349,0.0005472585,0.0005307724,0.014102462,-0.016431427,-0.021230895,-0.0139094535,0.008775436,-0.019815503,-0.0029047725,-0.039914083,0.011104401,-0.011722027,-0.009779079,-0.010724819,-0.0037797426,0.007237805,0.01876039,-0.0229165,-0.0029530246,0.00092643907,-0.012153079,0.008453757,-0.010029989,-0.02720128,0.0060154204,-0.009785512,0.009483133,-0.0033872928,-0.010988597,0.0074243797,-0.0015151139,-0.01131671,0.0041561085,-0.031061443,-0.026943937,0.009296559,0.015582191,-0.021719849,-0.019969909,-0.04094346,-0.0012344479,0.00017813043,-0.002197076,-0.002060362,-0.00034741467,0.014256868,-0.0060122036,0.019751167,0.0125197945,-0.009753345,-0.001262595,-0.014604283,-0.00028770274,-0.025181128,-0.0029851925,0.008653198,-0.014655751,0.010113627,-0.0075080167,0.012590564,-0.026840998,0.00065140246,0.010795589,-0.017988358,0.022092998,-0.0007760536,-0.008170678,0.023945877,-0.02591456,0.018117031,-0.015093236,-0.020999286,-0.0072957077,-0.016727373,0.0057902443,-0.011837833,-0.03227096,0.011381047,0.014565681,0.013008748,0.019287948,0.013587773,0.029543113,-0.014501344,-0.010235865,0.008170678,-0.0052819895,-0.010332369,-0.01256483,0.015826667,-0.031884946,-0.0016349398,-0.0030688294,0.013266093,0.021604044,-9.505902e-06,0.008022705,0.0075401845,-0.004883106,0.0047286996,0.020729074,-0.01650863,-0.0032489703,0.027227014,0.029517379,-0.02379147,-0.018927665,0.0018335773,-0.0072442386,0.008685366,0.0032377115,0.0023836505,-0.00038159319,-0.008132076,-0.004574293,-0.0090134805,0.006742418,0.00073946244,0.011837833,0.022118732,-0.011310277,0.00019260604,-0.00537206,-0.013459101,0.008170678,0.023096642,-0.0061987783,0.008698233,0.0055586346,0.016109746,0.019326549,-0.0020491031,0.040171426,-0.0025702252,0.0021697332,-0.0031942846,0.029002689,-0.0032586209,-4.4959837e-05,0.00030157523,0.013948055,0.010724819,0.0021070056,-0.020252988,-0.014462743,0.032168023,0.022813562,-0.02088348,0.0063692685,-0.049641695,0.031524662,0.020664738,0.02388154,0.027921844,0.02379147,0.0022356776,-0.0026136518,0.0066330465,-0.016714504,-0.0047093984,0.0007165427,-0.006102274,-0.011355313,-0.002530015,0.011464683,0.01517044,0.024602104,0.0027535828,-0.003808694,-0.0058835316,0.03826708,-0.0039148484,0.017859686,-0.00063692685,-0.0051114988,-0.005709824,0.030135004,0.033815026,0.008962011,0.02268489,0.019725433,-0.025296934,-0.015556456,0.02660939,0.00735361,-0.007951936,-0.0022485447,0.0038022604,0.010152228,-0.024679307,0.020265855,-0.016778842,-0.01668877,0.005951084,0.024241822,-0.007469415,-0.004812336,-0.016843177,0.011966505,-0.011863567,-0.01674024,-0.0056101033,0.0036382035,0.015144706,0.024550635,-0.008177112,-0.023585595,-0.0022485447,0.0063564014,0.004509957,-0.007334309,-0.016881779,0.036362734,0.025785888,-0.0064014364,-0.0058320626,-0.026892468,0.023598462,0.07936495,0.024949519,0.0010245516,0.012133778,0.006658781,-0.012764271,-0.034278244,-0.0435169,-0.012654901,-0.031936415,-0.0034548456,0.005236954,0.0074243797,-0.017216327,0.024357628,-0.0030816966,-0.031550396,-0.0016839961,0.001078433,0.006378919,0.008305783,-0.0058513633,0.006703816,-0.0020539283,0.015749464,0.01858025,0.017576609,0.04390292,-0.02222167,-0.007861865,-0.0017402901,0.00019371182,-0.026300576,0.03831855,-0.02061327,0.016933247,0.0070190625,0.009496001,0.0036832388,0.006703816,-0.010287334,0.0115225855,0.0024286858,-0.0068453555,0.015427784,0.00012203744,0.0049570925,-0.00046402373,-0.012024407,-0.0028581289,-0.008498792,-0.0067938864,-0.044366136,0.01674024,-0.0010052507,0.0134719685,-0.0031042143,0.0044617048,0.008421589,-0.043002214,-0.012223849,-0.0057741604,0.020548934,0.00829935,0.011580489,-0.004188277,-0.012481193,-0.0066137454,-0.010383838,0.007572353,0.011290976,-0.008736835,-0.002325748,0.0029095977,0.015414917,0.004609678,0.01176063,0.009367328,-0.018387241,-0.018438712,-0.011052933,-0.018477313,-0.013948055,-0.028410798,0.0028195272,-0.003612469,-0.03682595,-0.0071734693,-0.0050182114,-0.007958369,0.004075689,0.003889114,0.0025091057,-0.011413215,-0.01136818,0.003660721,0.013999524,0.0014660576,-0.0072313715,-0.00506003,0.0071863364,-0.016148347,-0.026133303,-0.017049052,0.017962623,0.013227491,-0.029723253,0.016405692,0.0037668755,-0.00036430286,0.01849018,-0.015054635,0.012796439,0.03232243,-0.008904109,0.004075689,0.01090496,0.016058277,0.008280049,-0.0045163906,0.0050182114,0.0065333256,0.013639241,0.0079069,0.001102559,0.009489567,0.009785512,-0.020832011,0.021449639,0.023649931,0.00040612128,0.01447561,-0.049384348,-0.03942513,-0.0067938864,-0.018117031,-0.009418797,-0.005388144,-0.0024286858,-0.03178201,-0.006935426,-0.0121273445,0.011406781,-0.0058835316,0.04503523,-0.027587296,0.011020765,-0.02180992,-0.010422439,0.021243762,-0.029105628,0.020947816,-0.028642409,0.002129523,-0.008743268,-0.029337237,0.00829935,-0.01012006,0.019995643,0.03121585,0.035384826,-0.0019268646,0.008222147,0.016971849,-0.010261599,-0.012500494,-0.00774606,-0.0014692745,-0.018992001,0.01563366,0.014231133,0.0011548321,-0.0014194141,-0.026171904,-0.008723968,0.014231133,-0.00506003,-0.009257957,-0.016302755,0.0026683374,-0.009592504,0.006266331,-0.0001355078,0.022723492,-0.06572571,-0.0023627414,0.045678593,0.015736597,0.011374613,-0.0074629816,0.010338803,-0.004815553,0.0074565476,0.008466624,-0.005957518,-0.012873643,-0.019390885,-0.05754216,-0.028256392,0.011722027,-0.013420499,0.035667904,0.026184771,-0.006266331,0.0023997345,0.010486776,-0.009701876,0.010782721,0.03523042,-0.03744358,-0.0017290312,-0.02614617,-0.0056487047,0.0061601764,0.015453518,0.015337713,0.0036928891,0.018297171,-0.013755047,0.004513174,-0.0077524935,0.0035545665,0.0019944175,-0.008447323,0.028230658,0.01176063,0.024949519,-0.042384587,-0.012371821,0.0144241415,0.005307724,0.0007012629,0.028127719,-0.001732248,-0.028488,0.025580011,0.032708447,0.0008021901,0.009283692,0.029748987,-0.012500494,0.014655751,-0.009894884,-0.0045517753,-0.011722027,0.029079894,-0.019197876,-0.004371634,-0.0016502196,-0.031987883,-0.04210151,0.0014901836,-0.0075916536,0.01540205,-0.0012465109,0.0037379244,0.010898526,-0.008151378,0.013497703,0.008479491,0.0060443715,0.03178201,-0.008704667,0.008119209,0.0019027386,-0.0045035235,-0.024241822,-0.022208802,0.0062534637,0.021192294,-0.03965674,-0.013806515,-0.0044327537,-0.015968207,0.0023353985,0.0038633796,-0.011278109,-0.013227491,0.0018030177,-0.008183545,0.015183307,-0.006443255,-0.036491405,-0.010679783,-0.0073150084,0.00084199803,-0.0013068259,-0.016071144,0.0044520544,-0.017679546,-0.012133778,0.0076238215,0.0045968103,0.01258413,0.023752868,0.008949144,0.002193859,0.002554141,-0.007604521,0.0067359842,0.017164858,0.002245328,-0.00680032,0.023276782,-0.023058038,-0.003499881,-0.009901318,-0.029260034,-0.013227491,-0.00458716,-0.008202846,0.01747367,0.0088783745,-0.0060990574,-0.012970147,0.011631957,-0.009457399,-0.020600403,-0.03932219,0.023958744,-0.002060362,-0.004474572,-0.0010213348,-0.03512748,0.038164143,0.011831399,0.0065494096,0.0023579162,-0.006430388,-0.008222147,-0.01963536,-0.0055393334,-0.011194472,0.020896347,0.006607312,-0.011046499,-0.0015561281,0.01604541,-0.014372673,-0.007681724,0.015607925,-0.013587773,0.009592504,0.017460803,-0.014655751,-0.031421725,-0.02139817,-0.028565204,-0.015479253,0.01526051,-0.00066547596,0.014244,0.030160738,-0.034098104,-0.03157613,-0.00058988115,-0.049718898,-0.011606223,-0.014192532,0.01922361,0.011130136,0.015788065,-0.0115225855,0.048252035,-0.010383838,0.017679546,-0.017525138,0.0041721924,-0.013870852,-0.036774483,0.0017885421,-0.0013261267,-0.01881186,-0.009225789,0.025245465,0.0055232495,-0.0055232495,0.0057612928,-0.001094517,-0.019403752,-0.0029675001,0.015157573,0.0046450626,0.03909058,0.00020587535,-0.04145815,0.0038537292,0.01549212,0.0003536472,-0.04135521,0.010750554,-0.016753107,-0.00600577,-0.0017788917,-0.0014572114,-0.009457399,0.006295282,0.0012416857,-0.024280423,0.0010108801,0.0006996545,0.03126732,0.024872316,0.0016936464,0.0037057563,0.017718147,-0.005893182,0.0031765923,0.010068592,-0.00022216041,0.008254315,-0.0054267454,-0.007147735,0.01779535,-0.007713892,-0.007894033,-0.008685366,-0.022440413,0.0028838632,0.0038537292,-0.018039828,0.009386629,0.008003404,-0.013484836,-0.037109032,-0.028282126,0.0010840624,-0.034818668,-0.009791946,-0.008769003,-0.014398407,-0.011001464,-0.013960922,-0.004542125,-0.01825857,0.028282126,0.22810988,-0.0063371006,-0.004696531,0.017460803,0.022697758,0.007565919,0.029028425,0.013690711,-0.004838071,0.0070576645,-0.029620316,-0.00020416643,-0.01493883,0.0001900929,0.0019783333,-0.031293053,-0.02079341,0.007334309,-0.03435545,0.015697995,0.035384826,0.0026474283,0.017859686,-0.011998673,0.024820847,-0.0076238215,-0.012455459,0.029362971,0.017177725,0.011117269,-0.0058031115,-0.030392349,-0.013664977,0.0009473483,-0.011329578,0.0075916536,0.031884946,-0.00044713554,-0.010763421,-0.017061919,0.029774722,0.009676142,0.011902168,-0.007334309,0.024357628,-0.0020909216,-0.010229431,-0.003934149,-0.038756035,-0.006658781,-0.044623483,0.00029252796,-0.011915036,0.022723492,-0.029311502,0.018515915,0.0061151413,-1.625993e-05,0.01701045,-0.0059768185,0.0123846885,0.032348163,-0.011541887,0.009541036,-0.020252988,-0.006671648,0.009418797,0.008949144,0.024087416,0.003972751,-0.004197927,-0.0037540083,-0.003885897,0.008653198,-0.026995406,-0.037495047,0.037932534,0.030366614,0.023199579,0.035359092,0.0045903767,0.017049052,-0.041792694,-0.01161909,-0.015183307,-0.02047173,0.022723492,0.01517044,-0.004246179,-0.012423291,0.0063081495,0.012880077,-0.015157573,-0.045241106,0.007179903,0.0044231033,-0.0013502528,0.0037668755,-0.0050021275,0.0063531846,-0.012693502,0.08662205,-0.008061307,0.012654901,-0.008305783,-0.016791709,-0.03075263,0.022877898,0.0036285531,7.825877e-05,0.014861627,-0.013716445,0.015504987,-0.0023595246,0.0076366886,-0.007894033,0.0105704125,-0.04127801,0.010403139,-0.008325084,-0.0055425502,0.009367328,0.007842564,0.005143667,0.0015714079,-0.009502434,0.0047061816,-0.0046772305,0.007887599,-0.029157097,0.03983688,-0.011831399,0.013587773,-0.008871941,0.018117031,0.016521497,0.010840624,0.022993702,-0.015582191,0.00089829206,0.000597521,0.014964565,-7.333304e-05,-0.0063564014,0.0141667975,0.015054635,0.014128196,-0.0011419648,-0.016289886,0.014668618,-0.004049954,-0.020445995,0.015414917,-0.018734656,0.008318651,-0.01770528,-0.01336903,-0.0110658,0.050310787,-0.006070106,-0.029131362,0.0004998107,-0.0046161115,0.02300657,0.008775436,-0.0121723795,-0.16192096,0.017499404,0.013356163,-0.008904109,0.022491882,0.0064850734,0.010679783,-0.005877098,-0.02352126,0.0034226777,0.017216327,0.03191068,-0.02918283,-0.01927508,-0.0064850734,0.006555843,-0.011130136,0.028642409,0.009193621,0.0023595246,0.035436295,-0.013986656,-0.0055747186,0.0030800882,0.0099206185,-0.00165987,-0.0017595908,0.007147735,-0.012925112,-0.03430398,-0.019468088,-0.00078369345,0.04892113,0.017550873,0.0023064474,-0.0012529445,-0.0003564619,-0.011149437,-0.018284304,0.00860173,0.030160738,0.032991525,0.008132076,-0.0044938726,0.023096642,0.013922321,0.011348879,-0.015080369,0.02222167,-0.017074786,0.04279634,0.010473908,0.011599789,-0.01720346,0.005758076,0.014462743,0.015427784,-0.0077524935,-0.0048863227,-0.04688811,-0.03577084,-0.011541887,0.00016687161,-0.023585595,-0.0071863364,-0.02282643,-0.035796575,0.012050142,-0.0075530517,0.017576609,0.0046289787,-0.002180992,0.013433366,-0.009586071,0.020317324,-0.015273377,-0.030135004,-0.010216564,0.02720128,-0.011162304,-0.006221296,0.026506452,-0.0061601764,-0.00048935605,0.0040242197,0.024602104,0.009791946,-0.018039828,0.0024608537,0.013240359,0.035899512,-0.0058996156,0.010898526,0.006935426,0.022388944,0.008132076,0.018232835,0.003046312,0.024319025,0.011805665,0.0036542874,0.018657453,-0.012236716,0.002180992,0.01886333,0.015826667,-0.003676805,0.03471573,0.04398012,-0.00569374,-0.01913354,0.010448174,0.026454981,0.022195935,-0.016984716,0.04246179,-0.033248868,0.0014041342,0.018798992,-0.00049538753,0.031550396,-0.006600878,0.005626187,0.016431427,-0.010158662,-0.02186139,-0.08240161,-0.021063622,0.00023965177,0.019056337,0.02051033,0.023907274,-0.01035167,-0.013407632,-0.022002928,0.028488,0.001976725,-0.021230895,-0.011188039,-0.003696106,0.015363448,-0.0014435401,0.0064850734,-0.0101779625,-0.024872316,0.021372434,0.011207339,-0.011972939,-0.02186139,-0.00075031916,-0.012944412,0.028976955,-0.026815264,0.006414304,0.011799231,0.0063081495,-0.013015182,-0.028385064,0.028462267,-0.016650168,-0.012378255,-0.00017229997,-0.010370971,-0.03785533,0.02992913,-0.009393062,0.004574293,0.00379261,0.024795113,-0.035101745,0.003725057,-0.031318787,-0.010892092,0.028565204,-0.0147715565,0.0023193145,-0.018528782,-0.010448174,-0.03512748,-0.013729312,0.036439937,0.018451579,0.008325084,-0.0015311979,-0.008788304,-0.0075144502,0.0104353065,-0.0040145693,-0.03384076,0.001928473,-0.028333595,0.0022179852,-0.017576609,-0.022569085,0.013973789,-0.0046579298,-0.00783613,0.045241106,-0.0027294569,0.009682575,-0.031112911,-0.005159751,-0.019094938,-0.0058513633,0.03010927,0.022092998,-0.012905811,-0.032296695,0.0050149946,-0.0340209,-0.0064689894,0.012847909,0.00045397124,-0.01060258,0.010370971,-0.020433128,-0.002994843,0.016585832,0.034149572,-0.023598462,-0.025103925,-0.017113388,-0.009824114,-0.0004234116,0.017743882,0.025489941,-0.013137421,0.0037154066,-0.08482064,0.019892706,0.00084199803,-0.01099503,0.0015665827,0.005880315,-0.0019268646,-0.0071992036,-0.0026490367,0.0026040014,-0.04735133,-0.005191919,0.00783613,0.017049052,-0.013613507,-0.02789611,0.01327896,0.013098819,0.021745583,0.028668143,0.0010599364,-0.0040306533,0.018091297,0.006343534,-0.014990299,0.017087653,0.0014097636,0.01770528,-0.01493883,-0.002758408,0.0014942046,0.002481763,-0.018618852,0.002854912,-0.013176022,-0.027278483,0.008698233,0.030598223,0.03420104,0.020626137,-0.021797052,-0.012892944,0.024512034,-0.018798992,-0.019300815,-0.010641182,-0.013407632,-0.02789611,0.019094938,-0.016868912,0.013652109,-0.01145825,-0.017602343,-0.029774722,-0.003889114,-0.015530721,0.025193997,-0.014655751,0.0015191349,-0.007939068,0.036542874,0.022401812,0.01327896,-0.01058328,0.013330429,0.013948055,-0.012983014,-0.00655906,0.0013446234,-0.016264152,-0.031936415,0.00039707404,0.01747367,0.026480718,0.0062566805,-0.015003166,0.0144241415,-0.014244,0.0030012766,0.025657216,0.033557683,0.035513498,-0.029131362,0.03260551,0.018940533,0.010203697,-0.028925486,-0.000858082,-0.012256017,-0.00064134994,-0.010480342,0.005191919,-0.029517379,0.00074066874,0.0055071656,0.007405079,-0.031987883,0.022028662,-0.00022598036,0.03734064,0.010506077,-0.0115676215,0.018026961,-0.027355688,-0.0057323417,-0.00052152405,-0.014591415,-0.022993702,-0.013130987,0.01021013,0.009560336,-0.01099503,-0.0028870802,-0.01447561,-0.025155393,0.014282602,-0.009483133,-0.023495523,-0.010004255,0.0056036697,0.003532049,0.015003166,0.007469415,0.00024447698,0.009418797,0.01825857,-0.0026442115,-0.014063859,0.012551962,-0.003905198,-0.0324511,0.021887124,-0.018876197,-0.021423904,-0.024679307,-0.02020152,-0.0040242197,0.009592504,-0.00065180456,0.06855649,0.030083535,0.0070705316,0.003676805,0.0021327399,0.019313682,-0.005304507,0.008846207,-0.00490884,-0.03178201,0.025580011,0.005777377,-0.02042026,-0.0147715565,-0.010158662,0.01954529,0.00820928,0.031730536,-0.02120516,0.0011564405,0.031936415,0.02042026,0.020227253,0.011355313,-0.042307384,0.0024029512,0.017447935,0.0036349867,0.0018866545,-0.034792934,-0.012925112,-0.004702965,0.008235014,-0.0012199723,-0.007237805,0.0023804337,-0.0055071656,-0.019905573,0.009721177,0.012590564,-0.001968683,-0.0071734693,0.0065687103,-0.01668877,-0.03075263,0.0051114988,-0.0016244851,0.026133303,0.005841713]</t>
  </si>
  <si>
    <t>2025-07-27T17:42:33.082Z</t>
  </si>
  <si>
    <t>hr_agent</t>
  </si>
  <si>
    <t>HR,human resources,recruitment,employee</t>
  </si>
  <si>
    <t>Job Description Generator,Policy Lookup</t>
  </si>
  <si>
    <t>Create draft job descriptions based on role, department, and key responsibilities,Answer questions about company HR policies</t>
  </si>
  <si>
    <t>Assist with recruitment,Handle policy inquiries,Manage employee onboarding processes</t>
  </si>
  <si>
    <t>[-0.028569862,-0.0070959567,-0.007315214,-0.033406805,-0.02066332,0.020131787,0.006903276,0.007634133,-0.014125472,-0.0059332293,-0.0066674086,-0.022869179,0.006089367,0.020078633,-0.033167616,0.0018321255,0.014975923,-0.031918515,0.014005877,-0.0028935291,-0.02074305,-0.0060627908,-0.011966121,-0.0072554164,-0.019427506,0.0018304645,0.031626172,-0.011859815,0.01343448,0.011268485,0.0030978369,0.01460385,-0.004704061,-0.028729321,0.003544656,0.010896413,0.0013794925,0.007939764,0.003993137,0.0063684215,0.02191242,0.015746646,-0.0060162814,-0.025898913,0.015427725,0.020145075,-0.005248882,-0.05254197,-0.0040462897,0.03715411,0.003890152,0.029234277,-0.022085167,0.013201934,0.019586965,0.004013069,0.0011153873,0.039094202,-0.013294952,-0.024384046,0.01916174,-0.02472954,-0.012530874,0.015414437,0.0007362553,-0.015494167,-0.007939764,0.025247786,-0.0012823218,-0.014311508,0.050362688,-0.000646144,-0.009042693,0.030191036,0.024450487,-0.031626172,0.0014002555,-0.034469873,-0.004534635,-0.006179063,0.012318262,-0.01374011,-0.010856547,0.0021826045,0.0025779319,0.027692834,0.013321529,-0.005647531,-0.009501141,-0.02771941,-0.012218599,0.0009434699,0.012012631,0.007281993,-0.001852058,-0.0020131788,-0.0028686135,0.03377888,0.024450487,-0.022284493,-0.00934168,0.030828875,-0.037047803,-0.011341571,-0.017314665,-0.022470528,0.008019494,-0.0122651085,0.02074305,0.001597919,-0.009707109,0.0070095826,-0.0058833985,-0.019959038,-0.013148781,-0.02450364,0.012384703,-0.02033111,0.008072647,-0.014258355,0.031998247,0.030828875,0.017872775,-0.025712876,0.024530217,0.026988553,-0.0064381855,0.007281993,0.02018494,0.0062687593,-0.00094180886,-0.019719848,0.007919831,0.015560608,-0.047306377,-0.018151829,0.0038203886,0.010311727,-0.011055873,-0.0126704015,0.007414876,0.025779318,0.0019915851,-0.0032589575,0.018962415,0.011992699,-0.0002200876,0.010584137,-0.0019716527,0.006278726,0.018869398,0.008670621,0.0030380394,-0.0037838458,-0.0083849225,0.015188537,-0.014590562,-0.016038988,0.009786839,-0.009560938,0.018085387,0.0064448295,0.019254759,0.009720397,0.0064348634,0.016344618,0.014444391,-0.008584247,0.008192242,0.0023038604,-0.009335036,0.0043187,-0.02851671,0.019653408,-0.022909043,0.0064481515,0.020875933,-0.01791264,-0.032715816,-0.013500921,-0.0036443186,-0.010045961,0.012231887,0.026058372,-0.015441014,-0.023679765,0.020158364,0.013886282,-0.022909043,-0.006777037,0.023188097,0.0032988226,0.01138808,0.001229999,-0.64719373,-0.018882686,-0.013255088,-0.026523463,0.014457679,-0.016690115,0.009109135,0.002888546,-0.0018337865,-0.0019965684,0.012610604,0.032609507,0.01978629,-0.009142356,-0.0045412793,-0.01861692,0.0007715524,0.0056442088,0.011587405,0.027932024,-0.0058900425,-0.0041924613,-0.021713095,-0.015746646,0.009095847,-0.003707438,-0.0045080585,0.019733138,0.018709937,0.015759934,0.008823437,0.00828526,-0.017686738,-0.019055434,0.054800984,0.028941935,-0.0069099204,0.03343338,-0.01617187,0.033406805,-0.013049118,0.0011469472,0.006624222,-0.0028819018,0.013560719,0.01885611,-0.010431322,0.014630428,0.017793044,0.023334268,0.005836889,-0.006870055,0.0048867753,0.0020231449,-7.3449046e-05,-0.025912201,-0.0040795105,-0.053126656,0.008451364,0.0025413889,0.011414656,0.02968608,-0.016530655,-0.022909043,-0.0052355933,0.040104114,0.018829532,0.0038934743,-0.005056201,-0.024251163,0.009089203,0.017620297,0.009607446,-0.0055545126,-0.010690444,0.0015505794,0.011893036,-0.02607166,0.0037605911,0.013686958,0.018298,-0.005916619,-0.028862204,-0.011786729,-0.0032091264,-0.0026510174,-0.03322077,-0.0155871855,0.0030845485,0.013421191,0.027666258,0.00587011,0.00038556856,-0.016969169,-0.02724103,0.014258355,0.01813854,0.009095847,0.013321529,0.0052854246,-0.022005439,-0.003670895,-0.01095621,0.02410499,0.016344618,0.0074480968,-0.025061749,0.0031725836,0.043771688,0.0064049647,0.009667244,-0.017607009,-0.01028515,-0.0036908276,0.010557561,-0.03792483,0.024357468,-0.00041546725,-0.008677266,-0.023467151,0.024211297,0.021327734,0.015427725,-0.03755276,0.0012989321,0.04177844,-0.006996294,-0.0038203886,-0.012883015,-0.014245066,-0.007076024,0.005720617,-0.008185598,0.009149,0.018098677,0.004235648,0.018005658,-0.0015447658,0.0004825317,-0.042230245,0.0035878432,-0.017607009,-0.009614091,-0.027613103,-0.016397772,-0.02472954,-0.00036875054,-0.011155535,-0.004836944,0.004023035,-0.01908201,-0.005039591,-0.018404307,0.019201605,-0.010557561,-0.023334268,-0.019427506,-0.009447987,-0.0057638036,-0.029898694,0.023227962,0.0015264944,-0.038748708,0.0058933645,0.011009363,-0.026988553,-0.0077271513,-0.0008629095,0.0123979915,-0.023334268,0.0160257,0.0018387696,-0.018470747,-0.009873213,-0.0037007937,0.01610543,-0.023839224,-0.008072647,0.0070560914,-0.0052787806,-0.012019275,0.02308179,-0.028782476,-0.018723225,0.042044207,0.003315433,0.0133680375,0.036250506,0.00039719584,0.005488071,-0.017713314,0.029951846,0.023188097,-0.000604618,-0.00804607,0.021234717,-0.020703183,0.014072319,-0.015573897,0.015919393,0.010836615,0.0050263028,-0.0038702197,5.969357e-05,0.006524559,-0.01437795,0.011487742,-0.032024823,0.0043286663,0.01572007,0.0054415623,-0.01562705,0.011202044,-0.0013753399,-0.005777092,0.019693272,-0.027453644,0.02803833,-0.020145075,0.004780469,0.049352776,0.012610604,0.014125472,0.014710157,0.00604618,0.009261951,-0.010584137,0.0094944965,-0.005003048,-0.004189139,-0.00734179,-0.009806772,-0.009693821,0.009653956,0.018949127,0.017607009,0.0014243405,-0.033406805,0.03771222,0.006288692,0.010790106,0.00074331474,0.022257917,-0.015175248,5.2218897e-05,0.0075145382,0.020291246,-0.0058534998,-0.012338194,0.010384813,-0.0256863,0.015932681,0.01885611,0.011374792,0.032609507,0.005860144,0.0030380394,0.014404526,0.0063252347,0.029659504,-0.012630537,0.0032589575,0.025194632,-0.0058069904,-0.009992808,-0.013700246,0.0114345895,-0.0056342427,0.00023150725,-0.024756119,0.009966231,0.01781962,-0.011381436,-0.00934168,-0.01554732,0.0345496,0.006032892,-0.024716252,-0.0075942683,-0.0027473576,-0.024330892,-0.0063717435,0.03792483,0.038615823,-0.0029666147,-0.0160257,-0.018696649,0.016344618,-0.0026975265,0.01626489,0.0066175773,0.019653408,-0.003923373,0.023307692,0.0040795105,-0.0019085333,0.022643277,-0.020703183,-2.8575054e-05,0.0049831155,0.006501305,-0.0100526055,-0.024357468,-0.0051591857,0.018178405,0.007335146,-0.033938337,-0.0132285105,-0.01174022,0.006554458,0.007335146,-0.0023902345,-0.0015921054,-0.0024732864,0.0010273523,-0.003237364,-0.02709486,-0.0029367162,0.005029625,0.01044461,-0.00086540106,-0.007202263,-0.016796421,0.022297781,0.0755839,0.03314104,-0.008584247,-0.0063717435,-0.019653408,-0.0063617774,-0.004106087,-0.025008596,-0.019573677,-0.011301706,0.010437966,-0.0052023726,-0.0011486082,-0.03683519,0.0032224148,-0.009700465,0.016118718,0.0056209546,0.0034250615,0.009002829,0.0029134615,0.0048469105,-0.023839224,-0.00019278428,0.0058036684,0.0016925982,0.013480988,0.031705905,-0.026403869,0.0062754033,-0.0246631,0.015175248,-0.0078268135,0.01736782,-0.020437418,0.039200507,0.022590123,-0.0025729486,0.0041525965,-0.0048103677,0.012750132,0.020463994,0.013992588,-0.017381107,0.028729321,0.01166049,0.008783571,0.016530655,0.015892817,-0.03582528,0.0034217394,0.003491503,-0.027772564,0.0052123386,-0.0085178055,0.00535851,0.008271972,-0.0011552523,0.013633804,-0.03611762,-0.03999781,-0.01970656,0.005468139,0.01665025,-0.0024699643,0.0028702745,-0.004438295,0.00010448971,-0.031519867,0.040157266,-0.016743269,-0.0292077,-0.018125253,0.029978422,0.0044681937,-0.0042555807,0.02678923,0.0066541205,0.02207188,-0.03675546,-0.016251601,-0.03385861,-0.0066208993,0.00047796383,-0.009414766,0.024835847,-0.02231107,-0.0012931185,0.018656785,0.014152048,0.0005564479,-1.21658095e-05,0.0018670073,0.0012740166,0.0003710345,0.008743707,0.023201386,0.0031277356,0.019188317,-0.004836944,-0.026829094,-0.043479346,-0.008504517,-0.011069161,0.026643058,-0.0029118005,-0.0048568766,0.016371196,0.009062626,-0.028064907,0.01823156,0.0010456238,0.020875933,-0.0006943141,-0.0015323081,0.007986274,0.0115674725,0.0008753673,0.010384813,-0.017700026,-0.018709937,-0.03144014,0.036250506,0.008551027,-0.018284712,0.01354743,0.007155754,-0.022045303,-0.0050263028,-0.01672998,0.0007516199,0.021274582,0.010756886,-0.0065611023,-0.026775941,-0.014630428,-0.016304754,0.022869179,-0.023759495,-0.013308241,-0.016318042,-0.008145733,0.015653627,0.0052355933,0.03218428,-0.024490353,-0.008398211,0.02702842,-0.009135712,0.031147795,0.0030397004,0.0012889659,-0.03951943,-0.010511052,-0.0030712602,-0.020370977,-0.0046276534,0.0055013597,0.017553855,0.020224804,0.013381327,-0.016517367,0.005610988,-0.012916235,0.017407684,-0.018670073,0.0012557451,-0.013182001,-0.021659942,0.0001761739,0.016597098,-0.0022224695,0.02748022,-0.0129561005,-0.011295062,0.0030712602,-0.018364443,-0.00045844662,0.0031858718,-0.023998685,-0.006155809,-0.0040695444,-0.030323919,-0.0066707307,-0.05873432,-0.0104578985,0.045764934,-0.021473905,0.03258293,0.017633585,-0.017075475,-0.015813086,-0.011408012,0.004225682,0.0008454686,-0.0062720813,-0.011069161,-0.03425726,-0.01437795,0.01554732,0.026337426,0.02128787,0.023520306,-0.0036808613,0.014125472,-0.01484304,0.007913187,0.009999452,0.016198447,-0.0038967964,0.0155871855,-0.018816244,0.013414547,-0.006647476,-0.001618682,-0.0028652914,-0.0014426119,0.022430664,-0.01610543,-0.017593719,0.008311837,-0.026563328,0.033273924,-0.0004003103,0.028410403,0.0256863,0.010922989,-0.0062720813,-0.009806772,0.005564479,-0.004577822,0.01736782,-0.0103183715,0.017407684,-0.03385861,0.01964012,0.0024500317,-0.015414437,-0.015733358,0.00092769,0.0036077756,0.012730199,0.023347557,0.024144856,-0.011494387,-0.010577493,0.009521073,0.0036110978,0.010803395,-0.02514148,-0.021261293,0.0033851964,-0.009813416,0.007162398,0.016397772,-0.017979082,-0.0035247237,-0.0057903803,0.008763639,0.03675546,-0.009328392,0.0029566486,0.02490229,1.605238e-05,0.0029234278,0.0043917857,-0.005916619,-0.005275458,0.01633133,0.0236399,-0.011547539,-0.01994575,-0.009700465,-0.009381546,0.023666477,-0.018736515,-0.017700026,-0.016636962,-0.023002062,0.011135602,0.024689676,-0.012304973,-0.033513114,-0.007242128,0.00801285,-0.0085178055,0.006122588,-0.00063327095,-0.007879967,-0.02899509,-0.0015580541,0.022749584,0.004441617,-0.0032257368,-0.005707328,-0.011786729,-0.0053684763,0.02655004,-0.003750625,0.0143380845,-0.031174371,0.0054050195,-0.020769626,-0.004341955,-0.016663538,-0.011919612,0.028330673,-0.01241128,-0.031014912,-0.006066113,-0.013966012,0.011441234,-0.0118398825,-0.006521237,-0.009195509,-0.015613762,0.04172529,0.010464543,-0.023613324,0.029659504,-0.005305357,0.005468139,0.005395053,-0.0009409783,0.005816957,-0.02340071,0.016078852,-0.00092021533,-0.039678887,-0.023413999,0.0022590123,-0.0036775393,-0.028011754,0.019108588,0.011786729,0.009653956,-0.011992699,0.04005096,-0.0038071002,-0.03377888,0.0055478686,0.00040072555,0.0014642054,0.020636743,0.00021801131,0.006507949,-0.03808429,-0.013042474,-0.012730199,0.022430664,-0.0064880163,0.020078633,0.02482256,-0.020636743,-0.019507237,-0.014404526,-0.039864924,-0.019228183,-0.0063684215,-0.004777147,0.009800127,0.022988774,0.009222086,-0.005494715,0.0096606,0.009009473,-0.010996075,-0.021234717,0.0046376195,-0.0097669065,0.014803175,0.045233402,-0.025234496,-0.005810313,0.02293562,5.2971558e-05,-0.019042145,0.009653956,-0.011029296,-0.005953162,-0.0010722004,0.0022340969,0.0011685406,0.02167323,0.022058591,-0.035665818,-0.0037273704,0.0096606,-0.019414218,-0.009441343,0.005275458,-0.011128958,0.0001664153,0.002808816,-0.010803395,0.016118718,-0.025898913,0.002157689,0.016145295,0.012989321,-0.009999452,0.010690444,0.013966012,-0.0026643057,0.008537738,0.013886282,-0.023214674,-0.023693053,0.015334708,-0.011653846,0.0071823304,-0.010969498,-0.00049332844,-0.028623017,-0.010245286,0.00013807382,-0.003836999,-0.00887659,0.026682923,-0.016796421,0.0008961303,0.004956539,-0.02098224,-0.020370977,0.0026676278,-0.0071491096,-0.002458337,-0.0054482063,-0.00750125,-0.00020534589,-0.019361066,-0.018497325,-0.000377471,0.017646873,-0.015666915,0.036622576,0.18720569,-0.005511326,0.014670292,0.0033071276,-0.018723225,0.007375011,0.030749146,-0.0038569313,0.015892817,0.007780304,0.009873213,-0.0019251436,-0.03439014,0.00155141,-0.017009035,-0.016623674,-0.047306377,-0.011122314,-0.02033111,0.014484256,0.023972107,-0.0110160075,0.0009625718,-0.045897815,0.031386983,0.022324357,-0.03085545,-0.010125691,0.0058036684,0.0015065619,-0.014909482,-0.038615823,0.029260855,0.009168932,-0.0018670073,0.00060710957,-0.014510833,-0.030111305,-0.0074946056,0.0054149856,0.00602957,-0.00655778,0.024570081,-0.021792825,0.02207188,0.018909262,-0.00974033,-0.008869946,-0.009846636,-0.00022361732,-0.023679765,-0.021181563,0.037765373,0.028729321,0.028144637,0.025486974,-0.010504408,-0.0019650087,0.012803284,-0.0041725286,0.019214893,0.01319529,-0.013447768,0.004235648,-0.005464817,-0.0059000086,0.006630866,-0.040555917,0.02191242,-0.0130889835,-0.01970656,-0.019028857,-0.011062517,-0.016424349,-0.015188537,-0.0215935,0.02827752,0.02245724,-0.0025928812,0.026829094,-0.0028769188,-0.016318042,-0.030111305,-0.014803175,-0.005032947,-0.013241799,0.04100772,0.020769626,0.006082723,0.024809271,-0.016437637,0.016849576,-0.022417376,-0.011447878,-0.0061126216,0.021513771,0.010829971,0.006896632,-0.029818963,-0.0073949434,-0.0103183715,0.07409561,-0.008737063,-0.014643716,-0.026443733,0.017487414,0.005820279,0.022337645,0.007780304,-0.009527717,-0.0062754033,-0.039386544,0.01213887,0.0043319883,0.017607009,-0.0075211823,0.018191693,-0.031998247,-0.027772564,-0.016703403,-0.00095011404,0.017620297,0.00018717827,0.015799798,-0.0009301816,-0.008152377,0.020716472,-0.001033166,0.007208907,-0.022988774,0.01884282,-0.000884503,-0.009707109,-0.0050694896,-0.0049465727,0.012876371,-0.011540895,0.018178405,-0.026496887,-0.007242128,0.018444171,-0.0074879616,0.02976581,-0.002848681,0.026882248,-0.007986274,0.014351373,-0.009574226,-0.020012192,-0.017487414,-0.043479346,-0.0043818196,-0.0038071002,-0.024463775,0.018391019,-0.018988993,-0.019932462,-0.035320323,0.01374011,0.024304315,-0.026324138,0.0155871855,0.003753947,-0.016690115,-0.009095847,0.014936059,-0.16807052,0.008677266,0.033486538,-0.035240594,0.0032639406,0.015241689,-0.0045944327,-0.0012897964,-0.009222086,-0.010172199,0.02944689,-0.003793812,-0.03367257,-0.0320514,-0.015068942,-0.020052057,-0.031174371,0.007547759,0.017354531,-0.0071026008,0.0460307,-0.016118718,0.008856657,-0.00750125,-0.012497654,0.009461275,-0.017155206,0.014085607,-0.002106197,-0.0058767544,0.015055653,0.00766071,0.01460385,0.025726164,-0.004438295,-0.007076024,0.038137443,-0.0029981746,-0.021659942,-0.0077935928,0.042123936,0.022257917,0.013554074,-0.0006777037,0.012105648,0.011972765,0.022895755,-0.0048070457,-0.0010439627,-0.030217612,0.021194851,-0.021327734,0.009414766,0.0025480331,-0.013660381,0.003323738,0.027400492,0.0135075655,-0.010843259,-0.037579335,-0.0037306924,-0.030695992,-0.015932681,0.0014974262,-0.016225025,-0.025792606,-0.00086457055,-0.001226677,-0.007979629,0.01166049,-0.004219038,0.0011992698,-0.008949676,-0.00942141,0.010836615,-0.004461549,-0.01626489,0.01327502,-0.003717404,-0.010418033,0.0034782146,0.016371196,-0.012417924,-0.008969608,-0.014098895,-0.0022257916,-0.014962635,-0.0061159437,0.00028445284,-0.0201185,0.016836286,-0.007328502,-0.006401642,-0.0045545674,0.005866788,0.008159021,0.0083849225,-0.011142246,-0.0025480331,0.0049432507,0.009720397,0.007321858,-0.03928024,0.014311508,0.042602316,-0.01484304,9.670359e-05,0.0047306377,0.0398915,0.0018703294,0.004361887,0.026988553,0.0011760152,0.006969718,0.00922873,0.040795106,-0.011341571,-0.011381436,0.0008753673,0.004657552,0.06628208,-0.0013678652,-0.022975484,-0.007913187,-0.023732917,0.012550807,-0.100725375,-0.026191255,-0.0071690422,0.011667134,0.004561212,0.022297781,-0.021341022,0.023121657,-0.011461166,0.008418143,-0.0075942683,-0.02183269,-0.011341571,-0.016663538,0.014577274,0.006903276,-0.011826594,-0.01025193,0.010132335,0.034071222,-0.0019799578,-0.025500264,-0.031041488,-0.023121657,-0.021008816,0.039492853,-0.036808614,0.0029400382,0.009693821,0.002802172,-0.016251601,-0.014165336,0.014630428,-0.0143380845,0.0042090714,-0.0017756502,-0.022550259,-0.03795141,0.034336988,-0.023507018,-0.010072538,-0.00020773362,0.03229059,-0.033406805,0.022669854,-0.013454412,0.0026045083,-0.006282048,-0.012291685,-0.0111488905,-0.01578651,-0.011494387,-0.052834313,-0.026802517,0.014949347,-0.0040296796,-0.004358565,-0.00067105953,-0.012417924,0.01610543,0.002064671,0.00014305694,-0.024915578,-0.0061358763,-0.0026692888,-0.012185379,-0.041167177,-0.023360847,0.014869616,-0.020849355,-0.015148671,0.022563547,-0.01508223,0.03582528,0.004325344,-0.0054614944,-0.020543724,-0.007860035,0.009753618,-0.021965573,-0.0017989047,-0.009707109,0.021553636,-0.009594158,-0.004019713,0.01688944,-0.012371415,0.010105758,0.013766687,-0.038110867,0.014696869,0.03627708,0.020012192,-0.017580431,0.00015177739,0.005252204,-0.011368148,0.009846636,0.022032015,0.007428164,-0.0005929908,0.00034487311,-0.07627489,0.019427506,-0.031945094,-0.0072554164,0.011959477,-0.007820169,0.008969608,0.020091921,0.0046276534,0.0058402116,-0.014125472,0.0032091264,-0.015573897,0.006969718,-0.024955442,0.016424349,0.03502798,0.013421191,0.019440794,0.0028221044,-0.022643277,-0.0050694896,0.0096273795,0.003577877,-0.00051367615,0.0029234278,-0.021739673,-0.0051924065,0.0020596879,-0.0054183076,0.0008462991,-0.018975705,0.012876371,0.016397772,0.00034549602,0.007899899,0.011248553,-0.0063684215,0.010829971,0.014696869,-0.005816957,-0.030297343,0.0062720813,-0.0129561005,-0.0068102577,0.024596658,-0.032955006,-0.0150290765,0.0013230172,-0.013454412,0.012703623,0.018895974,-0.014311508,-0.03242347,-0.011275129,0.004106087,0.013766687,-0.002842037,0.03165275,-0.009428055,0.030191036,-0.010384813,0.017593719,-0.009713753,-0.014497545,0.010026028,0.0089363875,0.021739673,0.0013869671,-0.026138103,-0.050708182,0.012271753,0.00028819017,0.018523902,0.00868391,0.017779756,-0.03598474,0.019440794,-0.01877638,0.013102272,0.007115889,-0.00016215889,-0.009454631,0.025327515,0.029579774,0.0128165735,-0.019055434,-0.007109245,0.014324796,0.010258574,-0.018337864,0.014165336,-0.0027390525,0.024131568,0.016769845,0.00087785884,-0.015347996,-0.00801285,0.021872556,0.028490132,0.00985328,0.019175028,0.01405903,-0.019507237,-0.03218428,-0.008438076,-0.010617359,-0.009866569,0.02191242,0.029712657,0.028941935,-0.0008085105,0.0058003464,-0.0031842107,-0.011235264,-0.00040820023,0.008756995,-0.029659504,-0.034044646,0.012311618,0.008358345,0.0050694896,-0.009089203,-0.0054415623,0.0414861,0.027453644,0.011241909,-0.02183269,0.0118398825,-0.019493949,-0.019972326,0.016822997,-0.028729321,0.0028403758,-0.016995747,0.009135712,0.004823656,0.013341461,-0.003999781,0.06947128,0.020676607,-0.013607227,0.010218709,0.005823601,0.01736782,0.03258293,0.009720397,-0.01657052,0.0081125125,0.055757742,-0.009673888,0.0056342427,-0.0020929086,-0.021540347,-0.010590781,-0.0064049647,0.019533813,0.0024732864,0.007554403,0.020198228,-0.0073484345,0.025327515,0.011986054,-0.023148233,-0.019746426,0.019746426,-0.021301158,-0.0029184446,0.004571178,0.024144856,-0.009122424,-0.0044117183,-0.003313772,-0.0019002281,0.0143380845,-0.027639681,0.022337645,0.0063484893,0.028729321,0.029287431,0.008431432,-0.024756119,-0.012643825,-0.03723384,0.009315104,-0.0017474125,-0.012065784,0.017540567]</t>
  </si>
  <si>
    <t>2025-07-27T17:42:56.892Z</t>
  </si>
  <si>
    <t>marketing_agent</t>
  </si>
  <si>
    <t>marketing,sales,content,analytics</t>
  </si>
  <si>
    <t>Market Research Report,Content Creation Brief</t>
  </si>
  <si>
    <t>Conduct market research,Generate marketing content,Perform campaign analysis,Drive engagement and conversions</t>
  </si>
  <si>
    <t>Market research,Content generation,Campaign analysis</t>
  </si>
  <si>
    <t>[-0.026344854,9.6139884e-05,-0.005435162,-0.023615956,-0.010986723,0.0004874186,-0.020770662,-0.006075354,-0.009939136,-0.029565211,-0.017977098,0.053181168,-0.03347103,-0.007255505,-0.00063615,0.0007707357,0.018339226,-0.017589103,-0.021300921,0.0018203428,-0.037868302,0.012014909,-0.0153645985,0.007533568,-0.019231614,-0.0013798069,0.025258468,-0.023176229,-0.010294799,0.01606299,-0.0013458574,-0.010146067,-0.014989537,-0.019244548,-0.0033496893,0.0041256794,0.0022956366,-0.0012011676,0.008257825,-0.008820417,-0.0027919468,0.0044490085,0.010540528,0.00035808698,-0.014963671,0.0098292045,-0.006686446,-0.020770662,-0.0027515306,0.012881431,-0.0021614549,0.0048855026,-0.032203577,0.030030806,0.0054933615,-0.00032676448,0.0035727865,0.032229446,-0.006945109,-0.023072764,0.0024880173,-0.0040383805,-0.021960512,-0.019891206,-0.0007537609,-0.01978774,-0.020705994,0.021727715,-0.011413517,0.0062855175,0.011859711,0.024637677,0.009169613,-0.004245311,0.017472705,-0.0024653843,-0.004859636,-0.028064966,-0.00076831074,0.006899843,0.017356306,0.0030894096,-0.016489783,0.02109399,-0.0103271315,0.029953208,0.012881431,0.019154016,-0.026474185,-0.0042194445,-0.00711324,-0.00610122,-0.02207691,0.002562383,-0.007236105,0.020162802,-0.0016425118,0.027107911,-0.002426585,-0.016968312,0.016851913,0.003265624,-0.03098786,-0.018985884,-0.02656472,0.01348929,0.0011583265,-0.01982654,0.02260717,-0.011749779,-0.007824564,0.018572023,-0.008697553,-0.023292627,0.0085100215,-0.008244892,-0.004070713,-0.009092014,0.011484649,-0.020305067,0.012234773,0.00043811093,0.019658409,-0.02902202,0.0048952023,0.01040473,-0.013437557,-0.029927341,-0.004271177,-0.0047755707,0.0010055535,-0.006725245,0.018080562,0.01925748,-0.03867016,0.015338732,-0.026512986,0.025206735,-0.031789716,-0.033833157,-0.017627902,0.033108898,0.011297119,-0.009434743,0.0073525035,-0.0104176635,-0.014769673,-5.96138e-05,-0.0006506998,-0.021908779,0.00253975,-0.012745633,0.006757578,0.010223666,-0.004403742,-0.004012514,-0.0050374675,0.0022148043,-0.006647646,-0.019386813,0.015351665,0.01946441,0.010572861,-0.0010386948,0.022167442,0.01585606,0.030082539,-0.0006466582,-0.015105935,-0.020201601,0.021443186,0.020007605,-0.024573011,0.018145228,-0.03882536,0.022710636,-0.0061626527,-0.007080907,-0.007843964,-0.03168625,0.016748447,-0.009803338,0.014135948,0.00940241,0.004355243,-0.00067858695,0.008199626,-0.016696714,0.010656927,-0.034609146,0.013929017,0.018054696,0.022451973,-0.018856553,-0.6505899,0.010146067,0.0008204476,-0.014523943,0.02247784,0.0075917672,0.03639392,-0.020822393,0.018106429,0.009104948,0.0025332836,0.00229887,0.008878617,-0.034609146,0.007210239,0.0076305666,-0.013838485,-0.03748031,0.017382173,0.012111908,-0.030470533,0.004264711,0.0047982037,0.012389971,-0.0044522416,0.0030263604,0.004368176,0.025646463,0.00785043,0.029384147,-0.011458783,0.035669666,0.006314617,0.007514168,0.044050355,0.0152740665,-0.009454142,0.033548627,0.0020272734,0.03181558,-0.024249682,-0.001367682,0.012609835,0.0055871266,0.01626992,0.010837991,0.012305905,0.0129137635,-0.01573966,0.0037053514,-0.012286506,0.009609341,-0.016580315,0.009861537,-0.001860759,0.007126173,0.007468902,0.0023780854,0.0016586783,0.02718551,-0.0016352369,0.020253334,-0.030263603,-0.021637183,-0.042627707,0.008354824,0.014627408,0.0037473843,-8.398978e-06,-0.014394611,-0.020330934,0.014769673,-0.0031847917,-0.002740214,-0.007533568,0.020318,0.015791394,0.004600973,-0.011044922,0.020046404,0.020874126,0.007126173,-0.026112057,-0.018985884,0.020938791,-0.01852029,-0.0044975076,-0.027521772,0.018817753,-0.009939136,0.019024683,0.019360946,-0.0016449367,-0.009868004,0.011607515,0.008322491,0.002374852,0.030367069,0.012286506,-0.0011987427,-0.042006917,0.0144592775,0.0072425716,0.005034234,0.0228917,0.0018300427,-0.011019056,-3.9683593e-05,0.03887709,-0.016981244,-0.00091987127,-0.009072614,-0.0060656536,0.013256493,-0.005664726,-0.026642317,0.028013233,-0.0046688723,-0.002895412,-0.019244548,-0.0033270563,0.011904977,0.025995659,-0.0077857645,0.004985735,0.024353147,0.007190839,0.0032268243,-0.010837991,-0.012389971,0.0025187337,-0.019917073,0.006770511,0.009240746,0.014045415,0.0024039517,0.0154551305,0.0005953297,0.015571529,-0.030651597,-0.021818247,-0.023318494,0.0059945215,-0.009880937,-0.026306055,-0.041799985,-0.0202792,0.007837498,-0.025452467,7.032408e-05,-0.025271403,0.0032898735,0.0097386725,0.013334092,0.0078051644,-0.017951231,-0.005066567,-0.01827456,0.0073266374,-0.030936128,0.019425612,0.013437557,0.0006244293,0.0074107028,-0.011879111,-0.00531553,-0.025245536,0.0059072226,-0.008936816,-0.03641979,0.027521772,0.0011744929,-0.025077404,-0.009092014,-0.0071843723,0.033057168,-0.030522266,-0.036212858,0.013385825,-0.012422304,0.0006195794,0.016450984,-0.0019593744,-0.00042841106,-0.0015261134,-0.0003504079,0.016787246,0.021003459,-0.006013921,0.020382667,0.00664118,0.032720905,0.0016813113,0.006912776,-0.0153645985,0.02105519,-0.037247512,0.011310052,-0.018623756,0.011704513,0.019399745,0.0050277673,0.0024702342,-0.008212559,0.017666701,-0.01197611,0.013010763,-0.01218304,0.022697702,0.011439383,0.0022681535,-0.022749435,0.0070485743,0.012855565,0.0017443604,0.015235267,-0.015649129,0.00010301063,-0.013747953,0.0016586783,0.002101639,-0.017188175,0.008587621,-0.019968804,0.008982082,0.021844113,-0.0032349075,0.024715276,0.0010362697,-0.02644832,0.011885578,0.016011257,0.019981738,0.0010095951,0.025620596,0.0019626075,0.035411004,-0.016903644,0.030651597,0.0013313076,0.0021372053,0.01908935,0.022697702,-0.0203956,0.01757617,0.0034887209,0.020214535,0.014705007,0.0013393908,0.0050180675,-0.03253984,0.047387112,-0.015338732,0.0016813113,0.024676476,-0.010650461,0.022645969,0.03253984,0.0012925081,0.029332416,-0.00011316518,-0.0019302747,-0.0038088167,0.007863363,-0.034117687,0.012273572,-0.0003491954,0.0007060699,-0.0024993338,-0.011103121,0.023033965,-0.013075428,0.01905055,0.007009775,-0.012609835,0.019723075,0.02415915,0.009143746,0.00042032782,0.03973068,-0.012564569,-0.024340214,0.0432485,0.013334092,0.009473543,0.006912776,-0.01570086,0.002361919,-0.023150364,-0.022749435,0.016450984,0.010799192,0.006169119,-0.010036135,0.023732355,0.025155004,0.021740649,0.02809083,-0.00064625405,0.01725284,0.008141426,0.0015091385,-0.0049760346,-0.025271403,0.035824865,-0.0003661702,-0.030910261,-0.03253984,-0.01958081,0.00088430505,0.004222678,0.029461747,-0.020537864,0.007190839,0.01827456,-0.0106439935,-0.0067381784,-0.0046268394,0.014834339,0.0144592775,0.004510441,-0.023318494,-0.0076047,0.05191372,0.0741329,0.032203577,-0.01712351,0.02644832,0.014317012,-0.0076370332,-0.038747758,-0.032436375,-0.005441629,-0.01042413,-0.0280391,0.00733957,0.016696714,-0.011400584,-9.2401395e-05,0.002960078,-0.016489783,0.0073654368,0.0070873736,-0.01169158,0.034583278,-0.014045415,-0.01573966,0.018378025,0.022296775,-0.0042970437,0.00254945,0.05783711,-0.017136442,-0.0064310157,-0.014627408,0.015196468,0.0023506025,0.012706833,-0.020693062,0.031375855,0.02783217,-0.0033529226,0.020563731,0.0064730486,0.0045589404,4.6554338e-05,0.01144585,-0.010521129,0.039627213,-0.014006617,0.013359958,0.0023861688,0.0063922163,-0.0066929124,0.0055871266,-0.0047626374,-0.040765334,0.008697553,-0.008231958,0.025659397,0.0081026275,0.011038455,0.00202889,-0.011193654,0.0011276102,-0.025568865,0.016321654,0.0017621436,-4.647856e-05,-0.014148881,0.0014832722,-0.006789911,-0.025232602,0.034350485,-0.0066185463,-0.024663543,0.00069030764,-0.010546995,0.02489634,0.0062855175,0.012170107,-0.004287344,0.002787097,-0.0028129632,-0.0023425194,-0.019360946,-0.015752593,-0.050051343,-0.004723838,-0.009480009,-0.024379013,-0.013579822,-0.017938297,-0.0076822992,-0.030832663,0.0016158371,0.017912433,-0.011478183,0.017472705,0.023913419,0.00559036,-0.012784433,0.012344705,0.0046979715,-0.02309863,-0.02677165,-0.02783217,-0.01859789,0.03344516,-0.0010427363,-0.016153522,0.027806303,-0.0032607738,-0.009622274,0.009020882,0.011788579,0.001933508,-0.020783594,0.0036406857,-0.009337745,0.00092957116,0.010294799,0.013217693,0.0058522564,0.00139274,-0.020382667,0.0041289125,-0.0009780705,-0.021158656,0.014899004,2.6952512e-05,-0.012098975,-0.0023021032,0.0051926654,-0.01447221,0.035669666,-0.034169417,-0.035592068,-0.013890218,-0.007688766,0.012946097,0.0128684975,-0.015687928,-0.016140588,-0.017472705,0.01394195,0.020770662,-0.01602419,0.046016198,-0.028064966,0.0063275504,0.003178325,-0.0074107028,0.015067136,-0.007294304,0.007779298,-0.015649129,-0.029177217,-0.006725245,-0.034350485,-0.01725284,-0.009395943,0.036161125,0.033108898,0.018753087,-0.0059718885,0.017614968,-0.02052493,0.016735515,-0.0014468977,0.01040473,0.0074171694,-0.02656472,0.020343866,0.0031524587,0.009939136,0.0203956,-0.01806763,0.020421466,-0.00017591123,-0.014743807,-0.039316818,-0.009641673,-0.0023586857,-0.016838979,0.03380729,-0.033289965,0.012920231,-0.056750722,0.0011583265,0.06523488,0.008186692,-0.00043043186,0.018533224,0.025724063,-0.01651565,0.0045654066,-0.0021048724,-0.027728703,-0.011930844,-0.001823576,-0.05473315,-0.01398075,0.0105987275,0.0012601751,0.014304079,0.031944916,-0.01394195,-0.017201107,0.0011114437,-0.0061270865,-0.010650461,0.016528584,-0.04389516,0.0041838787,-0.003233291,0.021029323,-0.028323628,0.012480503,0.013056029,-0.00020834518,0.025012739,-0.018222827,0.013709154,-0.011685113,-0.0106439935,0.04777511,0.00032858318,0.019606676,0.0045589404,-0.009059682,-0.019852405,-0.0069386424,-0.008316024,-0.027521772,0.028892688,0.04992201,-0.005309064,-0.0036503854,-0.005612993,0.019477345,-0.011342385,-0.002156605,0.02489634,0.006097987,-0.0073719034,-0.00014741786,-0.0019626075,-0.018261626,0.025762862,-0.016644983,-0.0054513286,0.021236256,-0.02661645,-0.0228529,0.019878272,0.008018562,0.012260639,-0.0081026275,-0.0053737294,-0.014782606,0.01451101,-0.011219519,0.019904139,-0.0043196767,0.0025074172,0.008322491,-0.013217693,0.011109588,0.02747004,-0.014265279,0.0038961156,0.0007194072,0.025969792,-0.0019771573,-0.025659397,0.009699873,-0.01373502,0.0035857197,-0.015662061,0.0065280143,-0.032850236,-0.008788085,-0.023887554,0.020227468,-0.011795045,-0.0128684975,-0.0032769404,0.006382516,-0.009771005,-0.011833845,0.0026529152,0.004924302,-0.01606299,-0.01884362,-0.00060866703,-0.0128232315,0.02334436,-0.0036148194,0.0073072375,-0.021184523,0.013178894,-0.020318,-0.038126968,0.010947923,-0.015597396,-0.024585944,0.011206586,-0.0021129556,-0.014795539,0.013592755,-0.0026367488,-0.029927341,-0.0026496819,0.01348929,0.0103271315,0.002124272,-0.025982726,0.005545094,0.0012294588,-0.012260639,0.014937804,-0.018856553,0.0053672628,-0.01954201,-0.018468557,-0.0019448245,-0.021921713,0.010223666,-0.020098137,0.019955872,-0.0007282988,-0.01941268,-0.017796034,-0.0069839084,0.015480997,-0.010870324,0.017201107,-0.008684619,0.008568221,-0.0047141383,0.018326294,-0.001705561,-0.014873139,-0.0020208068,0.0043067434,0.016813112,0.021236256,-0.03957548,-0.0012262256,-0.057423245,-0.01590779,-0.029823875,-0.008141426,-0.00034879125,0.037221644,0.013114228,-0.024340214,-0.033677958,-0.03238464,-0.060268544,-0.01602419,0.019516144,0.0052540977,-0.0035986528,0.041541323,0.0042744107,0.012086041,0.0066929124,-0.009408876,-0.02080946,-0.0022859366,-0.006770511,-0.011911443,0.009014416,-0.0048434697,-0.022633037,-0.009816271,0.03028947,0.0049307686,-0.017239908,0.022723569,-0.013256493,-0.00034454756,0.0005149016,0.018766021,0.01651565,-0.0036212858,0.038566694,-0.009344211,-0.00915668,-0.013670354,-0.00013317117,-0.01651565,-0.0021032558,-0.011225986,0.010993189,0.010210733,0.009059682,-0.016425118,-0.033910755,0.019671341,0.0019205748,0.008070294,0.009512342,0.018753087,0.009492942,-0.03437635,-0.00936361,0.017977098,0.0024379015,-0.029539347,0.013631554,-0.03797177,0.0147308735,-0.014705007,-0.012157174,0.011775645,-0.013696221,0.027082045,0.014420478,-0.036988847,0.007009775,-0.0023991019,0.016709648,0.008949749,-0.0011930844,-0.028064966,-0.0075012348,-0.008846284,-0.0019900906,-0.014420478,0.0018219594,0.021313854,-0.01753737,-0.004368176,0.007714632,0.021287987,-0.038204566,0.025232602,0.19275588,0.0007961979,-0.010766859,0.032695036,0.0021420552,-0.0019658408,0.017110575,-0.0026044159,0.01704591,-0.00664118,0.01140705,-0.014032483,-0.0067640445,-0.007986229,0.02624139,-0.012208907,-0.022762368,-0.0044490085,0.0034984208,0.012040775,-0.0040836465,0.011704513,-0.0117821125,-0.005858723,0.018080562,0.00015499588,-0.012021376,-0.010301265,0.014239414,-0.01169158,-0.017602036,0.0015665295,-0.00093118777,0.009835671,-0.0072813714,0.02690098,0.02824603,0.0054319287,-0.0009845371,-0.0060818205,0.030806797,0.0101978,0.010230132,-0.008852751,0.023240896,0.0034725545,0.005467495,0.0053446298,-0.008995015,-0.0080573615,-0.030444667,0.020292133,0.029849742,0.026719917,-0.014692074,0.0015139885,-0.005402829,0.024469545,0.007035641,0.009247212,-0.010016736,0.010113734,0.008568221,0.01167218,-0.0039090486,-0.0072878376,-0.014265279,-0.008083227,0.017679635,-0.020835327,-0.009997335,-0.032979567,-0.008736352,-0.014614475,-0.007734032,-0.028478827,0.011749779,0.035773132,0.01144585,0.023008099,-0.01063106,0.0019674576,-0.026719917,-0.025361935,-0.009745139,0.0024459846,0.018688422,-0.0066185463,0.0150930025,0.008432423,-0.023978086,0.00068303273,-0.014446344,-0.008652287,-0.0012561335,0.0021614549,0.008865683,-0.00068990345,-0.0048434697,-0.0062402515,-0.03176385,0.080185615,0.021507852,0.020369733,-0.0076435,-0.024999805,-0.021753581,0.012571035,-0.009337745,-0.007009775,0.018158162,-0.027444173,0.017977098,-0.0029584612,0.00040961755,0.008522955,0.00609152,-0.02873749,0.015015403,-0.0054060626,-0.018171094,0.010023202,0.016657915,0.022568371,-0.0076305666,0.0034531548,0.012680967,-0.009040281,-0.0051926654,-0.021365587,0.01839096,0.0016336202,0.012577502,0.013398757,-0.00909848,0.015170601,0.02088706,0.031143058,0.009460609,-0.002787097,0.001805793,0.017602036,0.022490771,-0.021223322,0.014989537,-0.0017314273,0.009240746,0.016580315,-0.02747004,0.0070873736,-0.022413172,0.004190345,-0.0013854651,-0.019800674,0.022296775,-0.0016126039,-0.011419984,-0.013553956,0.010340065,0.017265774,-0.015390465,-0.0019739242,0.015067136,0.013398757,0.0007278946,0.004681805,-0.16233706,0.023305561,0.017899498,-0.020964658,0.006557114,0.0016029039,0.013023696,0.006266118,-0.0054545617,0.018662555,0.012389971,-0.010967323,-0.030367069,-0.016955378,-0.0025785496,-0.007818097,-0.021494918,0.0280391,-0.005331697,-0.005664726,0.042032782,-0.010029669,-0.014135948,0.0029649278,-0.009577008,-0.025374867,-0.013133627,0.0049631014,-0.016282853,-0.017485637,0.00862642,-0.016412186,0.012965497,3.4530538e-05,0.015868992,-0.012351171,-0.017808966,-0.0054545617,-0.02440488,0.0016012873,0.0033626226,0.033859022,0.0027579973,0.0024104184,0.0070873736,0.026719917,0.024262615,0.0017815433,0.008788085,-0.015752593,0.018572023,-0.026280189,0.025374867,-0.007734032,0.016088856,0.013709154,0.03147932,0.0071843723,-0.009331278,-0.015480997,-0.021844113,-0.027082045,0.005289664,-0.029125486,-0.02166305,-0.022387307,-0.030186005,0.0030134271,-0.0063695833,0.030108405,-0.0026092657,-0.011090188,0.003128209,-0.02493514,0.009952069,-0.0023053365,0.0010071702,-0.013722086,0.021081056,0.028478827,-0.0014517476,-0.008070294,-0.035747264,0.010585794,0.0013119078,0.009124347,0.02305983,-0.003957548,0.013566889,0.030367069,0.015506864,-0.026849248,-0.00072951126,-0.013424624,0.024573011,0.01925748,-0.01549393,0.009053214,0.004546007,-0.0062822844,0.0043843426,0.012060175,-0.021611316,-0.0064083827,0.015235267,0.01398075,-0.016244054,0.015933657,0.007669366,-0.011930844,-0.007856897,0.021171588,0.008231958,0.009027348,-0.0012270339,0.043274365,-0.013043095,-0.0056097596,0.014420478,0.0009699873,0.04428315,-0.0016942444,-0.009130813,0.011484649,-0.021494918,-0.021598384,-0.093791306,-0.04536954,0.0062822844,0.006899843,-0.0011065939,0.025646463,-0.0076305666,0.0112777185,-0.0006725245,0.025698196,-0.015170601,0.0010564778,-0.00661208,0.0023247362,0.034143552,-0.015261133,0.002635132,-0.008762218,-0.008044428,0.021740649,-0.01590779,-0.012629234,-0.009221346,-0.026189657,-0.026280189,0.015998324,-0.029798009,-0.00023986977,0.029203083,-0.00041345708,-0.030548133,-0.016644983,0.025646463,-0.02126212,0.0054157623,0.006013921,-0.00889155,-0.025103271,0.012176573,-0.030392935,0.003766784,0.0077728312,0.012900831,-0.041929316,0.017731367,-0.035824865,-0.019451478,0.02362889,-0.025969792,-0.012137774,-0.0048467033,0.014420478,-0.017912433,-0.008885084,0.000939271,-0.0065700472,0.012105442,-0.02305983,-0.018960018,-0.011439383,-0.010909123,0.0034887209,-0.03253984,0.02783217,0.0035727865,-0.005076267,-0.040248007,-0.015506864,0.015532729,-0.005267031,-0.010262465,0.035126474,-0.00989387,-0.0014962053,-0.02080946,-0.0029697777,-0.02232264,-0.007701699,0.01908935,-0.021430252,-0.010999655,-0.0202792,0.008839818,-0.031298257,0.0027385973,0.004594506,-0.018856553,-0.0009352294,-0.0031152759,-0.03711818,0.026926847,0.034686744,0.014213547,0.010016736,-0.012545168,-0.023680624,-0.034609146,-0.010352997,-0.0025365166,0.014097149,-0.026344854,0.001294933,-0.06963215,0.00989387,0.0025559166,-0.0016190704,-0.012538702,-0.0058199237,-0.0010952773,-0.017912433,0.0016223037,0.011329452,-0.011749779,0.013295292,-0.017770167,-0.02809083,-0.0037926503,-0.00073153205,0.014976604,0.009130813,-0.0012060176,0.00065757055,0.008277224,0.0035954195,-0.0018866253,-0.016787246,-0.000658783,0.027444173,0.01218304,0.034195285,-0.02468941,-0.008852751,0.0061497195,-0.0061173863,-0.005713225,0.008561755,-0.0074947686,-0.017420972,-0.0058910563,0.04611966,0.020486131,0.009331278,-0.037583772,0.0022261208,0.027728703,0.004681805,-0.009085547,0.015791394,-0.02972041,-0.011833845,-0.006191752,-0.004610673,0.009124347,0.005923389,-0.011704513,-0.0203568,0.018856553,-0.020266268,0.028220164,-0.0005262181,0.004526607,-0.009745139,0.05747498,0.02179238,0.022697702,-0.011303585,-0.007837498,-0.008432423,-0.015067136,-0.0029018787,0.0026820148,-0.020175735,-0.022762368,-0.0040416135,0.0103271315,0.014368745,0.003579253,-0.0057843574,0.009298945,0.020188669,0.016166454,0.022633037,-0.0009489709,0.023150364,-0.018261626,0.024663543,-0.005709992,0.028297761,-0.008264292,-0.012538702,-0.023525424,-0.0039478485,-0.0062079187,0.011529915,-0.0021646882,0.017382173,-0.012312372,0.01570086,0.0032446075,0.011044922,-0.0021857047,0.034583278,0.018753087,0.009117881,-0.0030926429,-0.0052734977,-0.023603024,0.028789222,-0.02943588,-0.03528167,0.011006122,0.016011257,0.009124347,-0.025206735,0.018145228,-0.010999655,-0.020382667,-0.011096654,0.008846284,-0.014433411,-0.015131801,0.018481491,-0.00083661405,0.021106923,0.017304573,-0.019218681,0.01293963,0.021753581,-0.0069968416,-0.019774808,-0.0015075218,-0.014381678,-0.0013167578,0.031013727,-0.019723075,0.007468902,-0.02141732,-0.017705502,0.0014016316,0.011297119,0.0129137635,0.07201186,0.020925859,-0.0026868647,0.010728059,-0.016140588,0.027366575,0.023473693,-0.017265774,-0.00811556,-0.01348929,0.022025177,0.015351665,0.021352652,-0.03181558,0.0178607,0.0046979715,0.0006381708,0.021171588,0.0032591573,0.006301684,0.019930005,0.004613906,0.02747004,0.0107345255,-0.030755064,-0.0010532446,0.031324122,-0.021559583,0.008923883,-0.043817557,-0.0019318913,-0.012305905,-0.008257825,-0.006524781,-0.031324122,-0.019166948,0.01373502,-0.03199665,-0.010760392,0.031737983,0.023370227,0.0020175735,-0.010152534,-0.022917567,-0.023292627,0.0058263903,0.010152534,-0.007190839,0.0019318913]</t>
  </si>
  <si>
    <t>2025-07-27T17:43:11.112Z</t>
  </si>
  <si>
    <t>operations_agent</t>
  </si>
  <si>
    <t>operations,logistics,efficiency,automation,optimization</t>
  </si>
  <si>
    <t>Resource Optimization,Process Improvement,KPI Monitoring</t>
  </si>
  <si>
    <t>Analyze operational data,Provide resource allocation recommendations,Evaluate operational processes,Suggest efficiency improvements,Monitor operational KPIs,Flag anomalies in real-time</t>
  </si>
  <si>
    <t>Operational planning,Resource optimization,Process automation,Performance monitoring</t>
  </si>
  <si>
    <t>[-0.013727899,-0.001349224,0.0025839384,-0.021162737,0.0008140153,0.024309266,-0.0047828583,-0.0017392212,-0.01747187,-0.020804271,0.0067046313,0.017060298,-0.008198237,0.0028627447,-0.0177374,-0.0030220628,0.030084543,-0.017033746,0.005549576,-0.008364193,-0.03783802,0.0018753053,-0.023632165,-0.008782404,0.004029417,-0.015931796,0.017445318,-0.040493317,0.0031050409,-0.0048857513,-0.0022636428,-0.018852627,-0.000993248,0.006249911,-0.014856401,-0.014670529,0.016343368,-0.0018437736,-0.0028677233,-0.0073087118,0.012692331,0.012672417,0.008032281,-0.0003991247,0.0050782603,0.0376787,-0.011231917,-0.01929075,-0.021786733,0.012765353,-0.016476134,0.009990565,-0.011543915,0.02225141,0.022809023,0.021322055,0.0010040351,0.0016039668,-0.00981797,-0.02122912,0.008496959,-0.013316327,-0.026898185,0.0032759758,-0.002630406,-0.010010479,-0.00322121,0.023379913,0.030376626,-0.016330091,0.030960793,0.03802389,-0.031226322,0.0026038531,0.033085033,-0.025119133,-0.0116235735,-0.008994827,-0.0006219209,0.012991053,-0.002892617,-0.0013550326,-0.020392701,0.02043253,-0.0106079215,0.009758226,0.016038008,0.021786733,-0.011072599,-5.3365296e-05,-0.0036709516,0.012041783,0.021733627,-0.0059146797,0.0014031598,0.011172173,-0.0049753673,0.021826562,-0.005147962,-0.022503663,0.0014454786,0.0021192608,-0.036457263,-0.008722659,-0.031969804,-0.021653967,0.010740686,-0.005682341,0.026314018,0.0057188515,-0.028969318,0.028783446,0.0033025288,0.012864926,-0.015175036,-0.009691843,0.020950314,-0.025796235,-0.03138564,-0.030934239,0.0037605679,0.012891479,0.029686248,-0.013741175,0.016954087,0.0038535034,0.0076738154,-0.0068905023,0.0071892235,-0.0010380561,0.0054500024,0.016927535,0.0052077062,0.028597575,-0.037917677,-0.0016047966,-0.012984415,0.024495138,-0.016210603,-0.0046368167,0.018016208,0.020565294,-0.0076207095,-0.025251899,-0.013767728,0.019529728,0.019808535,0.018082589,-0.006731184,0.0032162315,0.010422051,-0.030376626,0.012081613,0.022410728,0.008848785,-0.023871142,0.010056946,-0.0016852854,-0.008742574,-0.024083566,0.010183074,0.012718884,-0.02069806,0.012446716,-0.0060175727,0.0047297524,0.0028511279,0.011577106,0.0141793,0.006538675,0.028093068,0.030801475,-0.029394165,0.014816571,0.0055163847,0.01205506,0.0012911394,0.002816277,-0.021428267,-0.01573265,0.004401159,-0.0038933328,-0.0019682408,0.012260846,-0.0016122647,-0.009386484,0.019131433,0.018772967,0.017312553,-0.018587096,0.0011517361,-0.005868212,-0.009744949,-0.021627415,-0.64491916,-0.010242818,-0.009266995,-0.01125847,0.043068957,-0.009512611,0.018241908,-0.0068241195,0.007853048,0.0070099905,0.03218223,0.023725102,-0.010966387,-0.03927188,-0.0020827504,-0.044555925,-7.457658e-05,-0.034253363,0.01698064,-0.0074547534,-0.0292614,-0.0076207095,0.0057553616,0.008510235,0.016436303,-0.004105757,0.0323681,0.010441965,0.002228792,0.026406953,0.01826846,0.016356645,0.010289285,0.013376071,0.057566892,-0.0108269835,-0.03555446,0.023964077,0.009964012,0.038554948,-0.002232111,-0.0041555436,0.04450282,-0.0034552084,-0.015082101,0.0053471094,0.011590382,-0.005934594,-0.015068824,-0.023565782,0.00035182718,-0.0075144977,-0.020737888,0.0074082855,-0.0016545835,-0.014949336,-0.0059146797,0.0029473824,0.0022984936,0.0054134917,-0.0015873712,0.0046069445,-0.038847033,-0.027269926,-0.041104037,0.028942764,-0.0134225385,-0.011756338,-0.0032693376,-0.026207807,0.021707073,-0.0058383397,0.0054134917,0.010873452,0.0013425858,0.024495138,0.020233382,-0.0065320367,0.0043082233,-0.0044509456,-0.012194463,0.012572843,-0.025238622,-0.030190755,0.005592725,0.020870654,-0.022623152,-0.03688211,0.0009990564,0.011729785,0.040572975,0.019038497,0.008331002,-0.027800987,0.009983926,0.006943608,-0.017485147,0.027163714,0.0011417788,-0.023433018,-0.049893077,0.0010820345,-0.000674612,0.0023980674,0.010488433,0.007023267,-0.0014662232,-0.013542027,0.03828942,-0.0010828644,0.008935083,-0.009824608,-0.012785267,-0.0012488206,0.02221158,-0.031252876,0.020525465,-0.0041289907,-0.016688557,-0.016476134,0.015666267,-0.026021935,0.04314862,-0.026048489,0.0033290817,0.0019815173,0.004075885,0.0032842737,0.0018105824,-0.01626371,-0.010760602,-0.0052143442,-0.013296412,0.0010753963,0.008251343,-0.0034817616,0.014670529,-0.0046268594,0.0033689113,-0.030376626,-0.023207318,-0.020618401,0.0041455864,-0.029500378,-0.009466142,-0.040334,0.0017043704,-0.00837747,-0.004354691,0.0054566404,-0.015891967,-0.008762488,-0.0048160492,0.023977354,0.005011878,-0.02202571,-0.0051114517,-0.029473824,0.004334776,-0.031438746,-0.0009268655,-0.01918454,-0.016861152,-0.0018902413,0.00379044,-0.030535944,-0.00097499276,0.011809444,-0.026287464,-0.027296478,0.013249945,-0.01679477,-0.020804271,0.010707495,-0.014285511,0.022556769,-0.024986368,-0.0059578284,0.017378936,-0.019091604,0.005121409,0.017524976,-0.03916567,-0.019489897,0.037625592,-0.00031635404,0.017843613,0.01644958,-0.012619311,0.020804271,-0.0060972315,0.020870654,-0.0028793404,-0.012606034,-0.0072489674,0.009725034,-0.046945695,0.028889658,-0.00826462,0.007985814,0.0434407,-0.006342847,0.0024661093,-0.028411705,0.0018105824,-0.010289285,0.027429244,-0.045405623,0.023433018,0.010787155,0.012353781,-0.016369922,0.0013359475,-0.017790508,0.0021093036,0.011995316,0.0014662232,0.020724613,-0.0035049953,-0.017405488,0.02088393,-0.007660539,0.014683806,-0.021892944,0.0054035345,0.0016180731,0.027030949,0.033562984,0.037360065,0.0054566404,-0.01565299,0.02376493,0.0043878825,0.0031830403,0.039776385,0.037731808,0.025265174,-0.017418765,0.021561032,-0.006830758,0.0057088938,-0.0027515541,0.03226189,-0.021428267,-0.0035149527,-0.01755153,0.030509392,0.01383411,-0.030695261,-0.019768706,-0.018480884,-0.0049288995,-0.020844102,-0.017671019,0.012652502,0.010282647,0.03972328,0.019835087,0.027960304,0.022901958,0.029181741,0.016024733,0.015573331,-0.022038985,-0.021282226,-0.007826495,0.007341903,-0.011590382,0.023751654,0.0030220628,0.0018636883,-0.011968763,0.006621653,-0.004829326,0.0014239043,0.027774433,0.016927535,0.004032736,-0.012001954,-0.00014033672,-0.007872963,0.0150157185,0.029287953,0.007972537,-0.0067975665,-0.010295924,-0.026353847,0.021176014,-0.011616935,-0.008835509,0.0100835,0.00033875814,0.002786405,0.013017606,-0.0044609034,-0.012918032,0.02748235,-0.008954997,0.011895741,0.030562498,0.017870165,0.012035145,-0.023552507,-0.022769194,0.04636153,0.0031000623,-0.022397451,-0.027004397,0.005844978,-0.020405976,0.0106211975,-0.019728875,0.005582767,-0.0012720544,0.0017242851,-0.015573331,-0.0062996983,-0.007833133,0.022105368,0.02873034,0.00030100308,-0.001447968,0.0066415677,0.036165178,0.045086984,0.011570468,0.024402203,0.025012922,-0.010760602,-0.024548244,-0.033111583,-0.021136183,0.025145685,-0.00028357768,0.00015558396,0.027615115,0.0223709,-0.00614038,0.012147996,-0.021746904,0.004002864,-0.010959749,0.018666755,0.0008613128,0.01163685,-0.017312553,0.010455241,0.0077070068,0.017803783,0.00011378373,0.022583323,0.04105093,-0.010076862,-0.03141219,-0.019250922,0.026977843,0.006060721,-0.016462857,-0.04450282,0.022264685,0.031199768,0.020233382,0.016170774,0.0003999545,0.0010596304,0.014431553,0.003816993,-0.011119067,0.02748235,-0.0022022391,0.0044144355,0.02186639,-0.008623085,-0.008563341,0.0067444607,-0.011065961,-0.046096,0.009266995,0.027588561,0.012937947,-0.0059213177,0.006701312,0.0022420685,-0.02944727,-0.00075385615,-0.0044443076,0.005655788,-0.021919498,-0.011689956,-0.016077839,-0.0052375784,-0.018441055,-0.028624129,0.022795746,0.0048160492,-0.0061038695,-0.013528751,0.013435815,-0.0055429377,0.023366636,0.0040194597,0.0032626993,-0.009877714,0.009944096,-0.0022669618,-0.010561454,-0.008251343,-0.030509392,-0.003919886,0.0031166577,-0.010495071,-0.014019981,-0.009386484,-0.0019964534,-0.0051048133,-0.008443852,0.015586608,0.0027830857,0.022862129,-0.0030452965,0.0005219323,-0.0073020738,0.019503174,-0.01955628,0.0021557712,-0.012506461,-0.024534967,-0.0059113605,0.0025773002,0.018295014,-0.030296966,-0.0071095643,0.0038236312,-0.015891967,0.03414715,-0.008092025,0.0070033525,-0.023419742,0.004059289,0.0096320985,0.0069568846,0.017830336,0.013283135,0.0022088774,-0.02008734,-0.0004431031,0.0032311676,-0.0039696726,0.015082101,0.03157151,0.0053670243,-0.008384109,-0.023605613,0.009393122,-0.012367058,0.019835087,-0.025504151,-0.032925714,-0.008311087,-0.0077601126,-0.0044675414,0.023061275,-0.022105368,-0.0027615114,-0.023525953,0.017193064,0.04131646,-0.014033258,0.051672127,-0.02145482,-0.008775765,-0.0072954353,-0.031093556,0.0150024425,0.017378936,0.009087763,-0.041077483,-0.016170774,-0.012068336,-0.03494374,-0.017604636,0.00678429,0.013488921,0.04468869,0.0069369697,-0.0047297524,0.027150437,0.0016728387,-0.013435815,-0.0012172889,0.010700857,-0.010408774,-0.02531828,-0.024880156,0.023419742,-0.00875585,-0.012971138,-0.012665778,-0.01110579,0.013595133,-0.0017906677,-0.015918521,-0.010979664,-0.017538253,-0.00011772519,0.021481372,0.017883442,0.0046799653,-0.04458248,-0.0067378227,0.021999156,0.015546778,0.03751938,0.007886239,0.006004296,-0.004726433,-0.0006534526,0.02642023,0.0048757936,-0.0027947028,-0.004749667,-0.04282998,0.0033423582,0.036138628,0.010468518,0.008642999,0.03255397,-0.008158408,-0.002335004,0.014909507,0.025530705,-0.0104154125,0.0010455241,-0.015945073,-0.0010181414,-0.012845011,0.009950735,-0.0024378968,0.010289285,0.0054068537,0.014537765,0.010860175,-0.017936548,-0.005639192,0.03653692,-0.0069834376,0.004835964,-0.0012637567,0.010694219,0.0005924637,0.03324435,-0.0051380047,-0.014444829,0.006561909,0.0066581634,0.010946472,0.027694773,-0.026818525,-0.030960793,0.0016769876,-0.007096288,-0.022755917,-0.030137649,0.012294036,0.010189712,0.013913769,-0.015745927,-0.0067145885,-0.009492695,0.02721682,-0.0071892235,-0.0029191698,0.021109631,0.0067444607,-0.03669624,0.03863461,-0.016569069,0.008974913,0.012340505,-0.0070564584,0.018321566,0.0046733273,-0.023711825,-0.005579448,-0.0034087407,-0.011391235,-0.02092376,0.01489623,0.011424426,0.018334843,-0.012459992,-0.014856401,-0.008072111,0.021561032,-0.0017325829,-0.028119622,0.0035581014,-0.019967852,0.022609875,-0.00231177,-0.01986164,-0.0036443986,-0.00458703,-0.0022304517,0.0011890763,0.0124334395,-0.018414501,-0.0055595334,0.006385995,-0.022583323,0.0031216366,-0.012221016,0.013661516,-0.043998312,-0.034439236,0.012845011,0.005765319,0.017909994,0.009957373,-0.0011135662,-0.007746836,0.03316469,-0.01587869,0.01618405,0.022304516,-0.009505972,-0.00530728,-0.005655788,-0.017803783,-0.0012795224,0.02035287,-0.022410728,-0.035527907,0.025331557,0.0041289907,0.007839772,-0.0035049953,0.006571866,0.006917055,0.011782891,-0.016622175,-0.008636362,-0.015214866,0.0005057516,-0.022450557,-0.018746415,0.020591848,-0.042059943,0.023725102,-0.007793304,0.012187825,0.009406398,-0.0006725376,-0.020751165,0.0064988453,0.013435815,-0.019051773,0.01163685,0.006917055,0.008198237,-0.008052195,0.009877714,-0.0026884908,-0.009585631,-0.010601283,-0.012632587,0.02202571,0.03252742,-0.0068971403,-0.0055396184,-0.027508903,-0.020047512,-0.02168052,-0.0009791417,-0.028544469,-0.0029540206,0.012440078,-0.032235336,-0.025251899,-0.008483682,-0.025809512,-0.013137095,-0.026061764,0.00054558105,0.0072688824,0.02672559,0.012632587,0.024415478,-0.005363705,0.014112917,-0.024415478,-0.010050309,-0.009910906,-0.013873939,0.016170774,-0.01630354,-0.030695261,0.0018454331,0.021268949,-0.0076937303,0.017285999,0.020591848,0.016648728,-0.019888192,0.004796135,0.01057473,0.0072954353,0.012639225,-0.012088251,-0.046228763,0.0010513327,0.02368527,0.006488888,-0.01914471,0.027615115,0.02069806,0.01648941,0.006399272,0.0008019834,0.023061275,0.0039895875,-0.0008252173,-0.015931796,0.016423028,-0.008125217,0.014418276,0.014723635,0.007527774,-0.007255606,0.011079237,-0.01990147,-0.009864437,0.005629235,-0.016701834,-0.004982006,-0.0127388,-0.0036908663,0.019569557,-0.008211514,0.0047397097,0.0054798746,-0.03220878,-0.023180764,-0.002565683,0.019051773,0.007341903,-0.019250922,-0.034014385,-0.016250433,-0.009572355,-0.0064125485,-0.014298787,-0.03255397,-0.00640591,0.0054002153,-0.014909507,-0.016330091,-0.009114316,-0.022835575,0.04529941,0.19054429,-0.008032281,-0.02482705,0.008729297,-0.018215355,-0.013090626,0.0061337417,-0.0028262343,0.015586608,0.02274264,0.01978198,0.015042271,-0.0055064275,-0.0069568846,-0.00822479,-0.0017558167,-0.015812308,0.00022694512,-0.008782404,0.039351538,0.035421696,-0.020286487,0.00080945145,-0.0067809713,0.026207807,-0.011875827,-0.00091026985,0.013980152,0.019715598,0.011524,-0.024614627,-0.009346655,0.015573331,-0.006654844,0.023154212,0.008862062,0.018295014,-0.015095377,0.02345957,0.0031564874,0.004082523,0.012154633,0.019662492,-0.02209209,0.016728386,0.0010521624,-0.0046268594,0.0050815796,0.0047928155,0.021481372,-0.040466763,0.024999645,0.025557257,0.018109143,-0.007859686,0.017936548,-0.014736912,0.019569557,0.0046832846,0.011849274,0.0007509519,0.012207739,-0.0076937303,-0.013157009,-0.0080123665,0.0056690644,-0.00447418,0.009950735,0.0064225057,-0.0019947938,-0.0025573852,0.010860175,-0.0074016475,-0.009180698,-0.007766751,-0.02266298,0.02756201,0.019835087,0.0053471094,0.004401159,-0.010647751,0.0038468651,-0.032076016,-0.00092437613,-0.026167976,0.0065851426,0.030615604,0.004557158,0.010753963,-0.0005974424,-0.005971105,-0.002252026,-0.02149465,-0.0114045115,-0.009047933,-0.0010579709,0.017843613,0.016927535,0.009519248,-0.01891901,-0.020804271,0.06091257,0.0073618176,0.007600795,-0.025942275,-0.023725102,-0.018706584,0.026791971,-0.017644465,-0.014962613,0.018095866,-0.02881,0.0017574764,0.009373208,0.0042750323,0.0043679676,0.032580525,-0.01755153,-0.02873034,-0.010103415,0.009028018,-0.019011945,-0.000894504,-0.0061005508,-0.017259447,-0.0060507637,-0.01489623,0.0034452511,-0.018414501,0.004749667,0.012440078,-0.006435782,0.0015060527,0.0016039668,-0.0034452511,0.009426313,-0.009366569,0.0038468651,0.012028507,0.004447627,0.0002868968,0.0129645,-0.006850673,0.0038302694,0.018786244,0.006648206,0.008430576,0.013083988,-0.032421205,-0.013137095,-0.013621686,-0.010760602,0.00439784,0.0044111162,0.028438257,-0.0031017216,-0.027349586,-0.0060773166,0.031518403,0.020339593,-0.04840611,0.0017143277,0.015546778,-0.007474668,-6.9701615e-05,-0.0027615114,-0.16813356,0.009791417,0.016954087,-0.012765353,0.0032544015,0.021773456,0.007952622,0.00121314,-0.010169797,-0.005705575,0.009326739,0.016582346,-0.031969804,-0.04405142,0.017432041,0.003392145,-0.032421205,0.028491363,0.014723635,0.00019126454,0.0036975045,-0.0057288087,-0.00023939184,0.002535811,-0.00097250345,0.013542027,-0.028385151,0.024402203,-0.0023731738,-0.034359574,-0.027774433,0.008052195,0.0014512872,0.016369922,-0.02202571,-0.0063727186,-0.01516176,-0.015095377,-0.004643455,0.008297811,0.05188455,0.028252387,-0.0067179077,0.022410728,0.015228143,0.029633142,0.038979795,-0.0009525887,0.0016736685,-0.008085387,-0.0016960725,0.004613583,-0.0068639494,-0.02278247,0.0003615771,-0.003956396,0.017392213,-0.0019433473,-0.004324819,-0.012114804,-0.0062266774,-0.009964012,-0.009273633,-0.0031598064,-0.005841659,-0.016622175,-0.0017607955,0.018653478,-0.01937041,0.020445807,0.00087956793,0.028146174,-0.00011067205,0.001948326,0.018427778,-0.010176435,-0.016715111,0.025464322,0.022450557,0.0016545835,0.02403046,0.017232893,0.0036344412,0.0044409884,0.0096320985,0.010667666,0.02448186,-0.00064391014,-0.003953077,0.009539164,0.054646064,-0.03358954,-0.0007903665,-0.0005526342,0.04036055,0.042723767,-0.006060721,-0.010753963,0.015679544,-0.007348541,-0.013316327,0.023326807,-0.0068373964,-0.0088222325,0.015639715,0.024919985,0.022012433,-0.0049488144,0.013210115,-0.015506949,-0.03165117,0.018945562,0.021693798,0.019529728,0.0013932025,0.015533502,0.019304028,-0.009698481,-0.0023665356,0.004138948,0.04442316,-0.0061503374,-0.022198305,-0.01121864,-0.015984902,-0.04567115,-0.1037691,-0.036005862,0.0129645,0.018454332,-0.011736424,0.008642999,-0.0005841659,0.0073750946,-0.013276498,0.023127658,-0.012679055,-0.021202566,-0.013966875,-0.0011152258,0.025490874,-0.002736618,-0.0046003065,-0.022277962,-0.0019051774,0.017232893,0.018414501,-0.029898671,0.0050317924,-0.007853048,-0.030482838,-0.002417982,-0.026101595,-0.016343368,0.01383411,0.0023565784,0.008629723,-0.0070365435,0.018016208,-0.021109631,-0.0021391755,0.015108654,-0.014059811,-0.03369575,0.01277199,0.006060721,-0.016170774,0.018095866,0.026738865,-0.026752142,0.010541539,-0.0225966,-0.0008223131,0.02448186,-0.03324435,-0.0012065017,-0.012765353,-0.0014405,-0.040095024,-0.009472781,0.022344345,-0.030296966,0.028650682,0.009187336,-0.0027548731,0.007713645,-0.00053354923,0.0138208335,-0.016250433,0.04532596,-0.0058848076,-0.0017276042,-0.009864437,-0.013243306,0.010568092,-0.011563829,-0.008291173,0.018002931,-0.013701346,-0.004862517,-0.013781005,-0.0002107644,-0.0036377604,-0.01303752,0.013847386,-0.002444535,-0.015838861,-0.031783935,0.02186639,-0.03653692,-0.023725102,0.020020958,0.0038900138,-0.004218607,-0.0010023755,-0.032872606,-0.014033258,0.024269437,0.011059322,-0.013940322,-0.022543492,0.004752986,-0.011504085,-0.015347631,-0.014285511,0.011782891,-0.027827539,0.0064391014,-0.06505484,-0.000365726,0.022543492,-0.007813219,-0.012187825,-0.00614038,0.01747187,-0.024415478,0.015267972,-0.010807069,-0.026141424,0.024973093,-0.0066780783,-0.007972537,-0.015971627,-0.008397385,0.008125217,0.009127592,0.010129968,-0.0042318837,-0.011855912,0.010866813,0.043414146,0.005655788,0.01826846,0.014046534,-0.02077772,0.0063362084,-0.0112252785,-0.00549647,0.0038203122,-0.014843124,-0.03510306,0.015387461,-0.03669624,-0.0068905023,-0.006246592,0.019582834,0.020326318,0.03085458,-0.010534901,-0.021614138,0.014989166,-0.008689468,-0.032314993,0.001948326,-0.003438613,-0.003982949,0.0068174815,-0.02881,0.017803783,0.011046045,-0.010767239,-0.023818037,0.009937459,-0.0024013864,0.0068971403,0.004334776,-0.0018919009,-0.0047861775,0.042245816,0.0019134752,0.008324364,-0.010740686,0.0067876093,0.021600861,-0.012088251,0.006804205,-0.018334843,-0.014166023,-0.037280403,0.009127592,0.013263221,0.010183074,0.0223709,-0.0025042794,0.0065021645,0.026035212,0.01144434,0.009107677,0.025915723,0.010933195,-0.020817548,0.03563412,0.017485147,-0.008145131,-0.029022424,0.020963589,0.0022603236,0.006213401,-0.040227786,0.0048160492,-0.020976866,0.0070299054,0.013090626,0.007952622,7.571752e-05,0.0062167197,0.032660183,0.030111097,0.006830758,-0.019489897,-0.00833764,-0.031783935,-0.025557257,0.006156976,-0.015520225,-0.029819014,-0.018082589,0.018480884,0.01099294,-0.029473824,0.0071493937,-0.0025540662,0.009326739,0.012957862,-0.021853115,-0.030748367,-0.005094856,0.016821323,0.012825097,0.027269926,0.008716021,-0.011285023,0.027721327,0.026539719,0.005768638,-0.03866116,-0.02118929,-0.006804205,-0.0049521336,-0.023658719,-0.021282226,-0.007912792,-0.039218772,-0.019582834,-0.0028478086,-0.003710781,-0.008430576,0.07923414,0.021096354,-0.01679477,0.0042584366,-0.0033987833,0.025251899,0.014723635,0.01747187,-0.014019981,-0.027694773,0.014670529,-0.006399272,-0.00678429,-0.01622388,-0.012001954,0.012446716,0.0034817616,0.019476622,-0.00038750778,-0.003199636,0.0038866946,-0.024946539,0.0033423582,0.02376493,-0.020007681,-0.010189712,0.033111583,0.0017093491,0.006990076,-0.039510857,0.0022221538,-0.019343857,-0.009731673,-0.015785756,0.01141115,-0.027508903,-0.012984415,-0.028889658,0.011092514,0.04237858,-0.0146041475,-0.0017259447,-0.029208295,-0.008370832,-0.037891123,-0.00028980104,0.030934239,0.00037402383,-0.0031415513]</t>
  </si>
  <si>
    <t>2025-07-27T17:43:38.208Z</t>
  </si>
  <si>
    <t>tech_agent</t>
  </si>
  <si>
    <t>technology,development,coding,IT,software</t>
  </si>
  <si>
    <t>Code Generation,Troubleshoot Error</t>
  </si>
  <si>
    <t>Provide technical support,Generate code snippets or full functions based on programming language and problem description,Provide solutions or debugging steps for error messages or problem descriptions</t>
  </si>
  <si>
    <t>Technical support,Code generation,Software development insights</t>
  </si>
  <si>
    <t>[-0.0066999905,-0.0028743367,0.0074406588,-0.014854137,0.0036319927,0.007114493,-0.021037698,-0.01730038,-0.0050487756,-0.030849854,0.020480499,0.0102334535,0.009594712,-0.009784976,-0.015438518,-0.014106673,0.02118719,-0.013658196,0.014636693,-0.0013709159,-0.038813736,0.021309502,0.012095317,-0.0032412733,-0.021391043,0.009248161,-0.009812157,-0.0477833,-0.012543796,0.006071442,0.016906263,-0.015941357,-0.0052594244,-0.021921065,-0.011667225,-0.0074338634,-0.00695141,-0.0037882805,-0.009438424,-0.011245927,0.03443768,0.017354742,-0.009954854,5.5210367e-05,0.013508703,0.011157591,0.0019875732,-0.0005032637,-0.003591222,0.0022576794,-0.012890346,0.002291655,-0.015343386,-0.012034161,0.02064358,0.015139532,-0.028485151,-0.007685283,0.015411337,-0.0060748393,-0.010267429,0.0032463695,0.0006778134,-0.013705761,-0.0057384805,-0.004970632,-0.00047650794,0.01610444,0.021119239,-0.018577864,0.029083122,0.0015339988,0.0053001954,0.013243693,0.016131619,-0.015316205,0.003428139,0.010342176,0.0018788512,0.010165502,-0.00074449053,-0.012672903,-0.024163455,0.004566322,-0.008018244,0.01200698,0.009187005,0.02065717,-0.016756771,-0.012686493,-0.0034791024,0.0017378525,0.014025132,0.010845015,0.0039173877,-0.0082220975,-0.0047124173,0.034845386,-0.03737317,0.0014482104,0.0017565391,0.027425112,-0.016947035,-0.0065980637,-0.04802792,0.0018075025,0.011911849,-0.007630922,0.025318624,0.0038290513,-0.009146234,0.04237438,-0.023198547,-0.0023086427,0.023973191,-0.0023884855,0.015397747,-0.011612863,-0.012835986,-0.01394359,0.026528157,0.0015526854,0.013698966,-0.012985478,0.011633249,0.004518756,-0.018740946,-0.0049910173,0.0013615725,-0.0114293955,0.016444195,-0.0033398026,0.008181327,0.017178068,-0.030469328,0.008262868,-0.025889415,0.016729591,-0.015886996,-0.015261844,0.024938097,0.031991433,-0.0006136845,0.01607726,0.0029864563,0.0020402353,0.0150444005,-0.008371591,0.0076513076,-0.0003956035,-0.001621486,-0.0069004465,-0.006897049,-0.011381829,0.012401097,0.012373918,-0.018550683,-0.0029236013,-0.016811132,0.010783859,0.014079493,0.019053522,0.0020096574,0.007970679,0.0035708367,0.029789815,0.013495113,-0.014079493,-0.007461044,-0.00014588278,-0.008031834,0.025006048,0.007066927,0.0067169783,-0.0030527087,-0.0065844734,0.01609085,0.0051201247,-0.022627756,-0.005208461,-0.007624127,-0.0032497672,0.012462254,0.030795494,-0.026500976,-0.02107847,0.023769338,0.01730038,-0.0016248836,-0.01778963,0.026460206,0.010946942,-0.0054123146,0.01227199,-0.65537596,-0.019284556,-0.019162245,-0.028838499,-0.023782928,0.015289024,0.0009691543,0.009567532,-0.019637903,0.007393093,0.0063500414,0.03006162,0.008453132,-0.023551892,-0.0008311284,-0.022709299,-0.02446244,-0.029572371,-0.016933445,0.014691054,-0.0028352647,-0.0027876988,-0.0035164757,-0.003438332,-0.0063194637,-4.345162e-05,0.010845015,0.015356976,0.0075425855,0.038705014,-0.012305966,-0.006723773,-0.003961556,-0.018170156,0.05832933,0.014093083,0.008432747,0.023103416,0.009051102,0.035796702,-0.020752303,-0.011157591,0.016824722,0.020684352,0.024204224,0.006261705,0.013114586,-0.0068800612,-0.019135064,-0.025889415,0.015207483,-0.015356976,-0.0128767565,0.0050283903,-0.0052526295,-0.0072096246,0.019067112,-0.025427347,0.009350088,0.0012740854,-0.010158707,0.01394359,-0.0015705226,-0.02780564,-0.0051371125,-0.008004654,0.0044372147,-0.020996926,0.001033708,-0.02007279,-0.008555058,0.024163455,-0.013542678,-0.00040239864,-0.006971795,0.050909054,0.026935864,-0.030224703,0.0054327003,-0.004280927,-0.008602625,0.0018754537,-0.028865678,-0.025739923,0.028023083,-0.0057011074,-0.010512054,-0.0032089965,0.0029066135,0.026433025,0.039656334,-0.006159778,-0.0005899015,-0.03666648,-0.013128175,0.02894722,-0.011042073,-0.0046376707,0.004525551,-0.007114493,-0.02614763,0.0054598805,0.006577678,0.01719166,0.017014986,-0.009390859,-0.0388681,0.0016648049,0.027547425,-0.002052127,0.004668249,-0.021227961,0.0008927092,-0.018659405,-0.002600833,-0.028784137,-0.012917527,-0.00723001,0.015085171,-0.023198547,-0.012088522,0.0059389365,-0.0013072116,-0.0034892953,0.0064689564,0.028131805,-0.007528995,0.0071416735,-0.017871171,0.0025566646,-0.016444195,0.0015849622,-0.007936703,-0.013202922,0.0049332585,-0.012931117,0.02114642,-0.0023086427,-0.00430471,-0.018618634,-0.013264079,-0.00062685,0.0021727402,0.012890346,-0.001149225,-0.014759005,-0.02512836,-0.020996926,0.009132644,-0.0007317497,-0.013590245,0.009479195,-0.0026365074,0.033214558,0.008670576,-0.010022805,0.016457785,-0.018740946,-0.01719166,-0.04340724,0.008391975,0.0023494135,-0.02677278,-0.0004548485,0.007692078,-0.01221763,-0.013563064,0.010715907,-0.027574606,-0.022315182,-0.0029473843,0.012346737,0.0017616354,0.012183654,-0.017979894,0.038650654,-0.013005864,-0.0047362,0.016525736,-0.01280201,0.01195262,0.015533649,-0.017517826,-0.025155542,0.015886996,0.005667132,0.012360327,0.008351205,0.025440937,0.006693195,-0.034736663,0.014174624,-0.0010693823,0.011721586,-0.025196312,0.023579074,0.003954761,0.00416541,-0.031529367,0.018795308,0.009078283,-0.0016172391,-0.00013845062,0.008711346,0.011347854,-0.017572185,-0.003142744,-0.012149679,0.018645816,0.0006582775,0.019298147,0.001268989,0.005171088,-0.010430512,0.010777064,0.026201991,-0.018672995,0.024285767,-0.0006880061,-0.014364888,0.0062379222,-0.012700083,0.022124918,-0.01391641,0.021513356,0.01840119,0.004335288,0.015302615,0.00695141,-0.02786,0.022736479,0.014623103,-0.012537001,0.0048279343,0.021391043,0.02446244,0.0072843707,-0.030931396,0.060829934,0.0011815019,-0.017395513,0.00973741,0.014256166,-0.038786557,0.0066388343,0.023850879,0.04226566,0.0022695707,-0.009350088,-0.0055210367,-0.022573395,0.029952899,-0.015696732,-0.015424927,0.008663781,-0.0027656148,0.014337707,0.012095317,0.053817365,0.033214558,0.01619957,0.0028131804,0.023619844,0.0012596458,-0.017721679,0.0069208317,0.009261752,0.004202783,0.007454249,-0.020616401,-0.0022288,-0.010301405,0.0020776086,-0.01720525,0.0050963415,-0.0042163734,6.789813e-05,0.025413757,-0.008589034,0.017449873,-0.020684352,-0.0061292,0.036068507,0.008378386,0.0033398026,-0.016226752,-0.014704644,-0.00022020443,-0.028675415,0.018115796,-0.019787395,0.024095504,0.013107791,0.034274597,0.02504682,-0.010824629,0.01943405,-0.0040532905,-0.006965,0.021812342,0.002996649,0.019039933,-0.019977659,-0.0130330445,0.031773992,-0.012740854,-0.023674205,-0.025916595,-0.011898259,-0.013848458,-0.007399888,0.0055787954,0.016308293,-0.010179093,0.00013059375,-0.015995717,-0.001249453,-0.004535744,0.0057079024,0.025427347,-0.007957088,-0.01140901,-0.00010904048,0.023959601,0.055421017,0.022070557,-0.0090239225,0.012992273,-0.017612956,-0.008018244,-0.023633435,-0.025250673,0.0183876,-0.029463649,0.0062005487,-0.0011322373,0.010009215,-0.017857581,-0.0015951549,0.014038722,0.028512333,-0.0031869123,0.013012659,-0.0037441123,-0.0031546354,0.028158985,-0.009540351,-0.023470351,0.032997113,0.019855347,0.030741133,0.026487386,-0.0067985198,-0.007277576,-0.025726331,0.008792888,-0.023755746,0.029300567,-0.0040498925,0.06197151,0.024761425,0.008758913,0.0028216743,-0.011259518,0.018564273,0.012666107,0.01721884,-0.009886903,0.019420458,-0.02060281,-0.008568649,0.021853112,-0.026500976,-0.026990226,0.0008544866,0.009309317,-0.015302615,0.0037441123,-0.0062209344,0.019800985,-0.028104626,-0.009254957,0.009214185,-0.033241738,-0.0313391,-0.0356608,0.014813366,-0.0061122123,0.0056433487,-0.0037950757,0.011368239,-0.016634459,-0.031502187,0.01391641,0.006608256,-0.026555337,-0.020521268,0.021622078,-0.01996407,-0.012992273,0.012863166,-0.004590105,-4.8866485e-05,-0.007277576,-0.017680908,-0.025753513,0.006251512,-0.01678395,0.0063194637,0.014691054,-0.023062645,-0.007624127,-0.0016350762,0.012978683,0.011653635,-0.0035742342,-0.0053987247,0.0028692402,5.66968e-05,0.025264263,0.0035028853,0.0003401808,0.0114293955,-0.0065437024,-0.0059695146,-0.049658753,-0.0273028,-0.037726518,0.009091874,0.02057563,-0.0064213905,0.015642371,0.016335474,0.0065199197,0.031447824,-0.0128156,0.007929907,0.0073591173,0.009214185,0.0036625708,-0.008398771,-0.005493856,0.019719444,-0.007128083,-0.018156566,-0.046016566,0.02394601,-0.010770269,-0.015628781,0.019352507,0.0055787954,-0.019230196,0.0053205807,0.015696732,-0.006251512,0.029735453,-0.022736479,-0.023117006,-0.0005758866,-0.025264263,0.0052967975,0.0032531647,-0.01388923,-0.024775015,-0.0068223025,0.0077056685,0.005147305,0.0020640183,-6.407588e-05,-0.029898537,0.01607726,-0.008772503,0.018876849,0.044222653,-0.021472586,0.0010710811,-0.012842781,-0.007923112,-0.01306702,-0.034138694,-0.017164478,-0.017762449,0.021377454,0.024584752,0.013807688,-0.010967327,0.013698966,0.0018703573,0.010756678,0.010009215,-0.025794283,0.014704644,-0.02444885,0.0050725588,0.015166713,0.0021455598,0.02114642,-0.033486363,0.008324024,-0.007814391,-0.0075969463,-0.012849576,-0.0033024293,-0.026555337,-0.022736479,0.0044304198,0.010335381,0.018129386,-0.031909894,0.0061495854,0.03220888,0.0048856926,0.014595922,0.01607726,0.0077124634,0.004134832,0.022682117,0.010824629,0.008969561,-0.012992273,-0.017409103,-0.044739082,-0.007732849,0.013406776,0.014840547,0.014364888,0.010450898,-0.022437492,-0.013590245,0.017939122,-0.0041450243,0.008629805,0.0138416635,-0.0012256701,0.0042911195,-0.030442147,0.009295727,0.0091938,-0.003947966,0.014813366,0.008575444,0.023728566,-0.017123709,-0.014704644,0.022627756,-0.0118371025,0.020290235,0.0035810294,0.016607279,0.042537466,0.008459927,-0.012577771,-0.018890439,0.011035278,-0.010158707,0.030795494,0.024367308,0.01902634,-0.014568741,0.03286121,-0.007019361,-0.019094294,0.0022950524,0.005198268,-0.013529088,0.00010415648,-0.019257376,-0.0034926927,-0.026025318,0.027615376,-0.010695522,0.023035463,-0.010634366,-0.010328585,-0.0038868098,0.02390524,-0.013542678,-0.0029762634,0.014949269,-0.0112731075,-0.0018244903,-0.016906263,0.004440612,0.011741971,0.012319556,0.01338639,-0.013685375,-0.00036120322,0.031610906,0.015234664,0.0052696173,-0.039004,0.003451922,0.033676624,-0.030387785,-0.01951559,-0.020765893,-0.003567439,0.002661989,-0.0019756816,-0.016376244,-0.013223307,-0.030985756,0.001203586,0.015465698,0.01837401,-0.015751094,0.005109932,0.007128083,-0.030251883,0.008697757,0.0028930232,0.01391641,-0.025495298,-0.008113376,-0.010158707,-0.007855161,-0.003212394,0.013814483,0.006472354,0.005256027,0.014731824,-0.0051133293,0.020004839,0.010974122,-0.0017565391,-0.005031788,0.009234571,-0.014650283,-0.021975424,0.017939122,-0.026935864,-0.018251698,-0.00015533225,0.007882342,-0.0018958391,-0.008194917,-0.016919853,0.014120264,-0.0024819183,0.013100996,-0.021730801,-0.030197522,0.036041327,-0.018659405,-0.00625491,-0.002191427,-0.006740761,-0.0075629707,0.013202922,0.007685283,0.022315182,-0.04577194,-0.026229171,0.0026891695,-0.0064281854,-0.0200592,0.01338639,-0.009431629,-0.007501815,-0.0007228311,0.011361444,0.0030900817,0.009900493,-0.000944522,0.010219864,0.009356883,0.022994693,-0.0062752953,0.0033432,-0.02065717,-0.03006162,-0.04117844,0.01087899,-0.008908405,0.023212137,0.010158707,-0.021989016,0.004970632,-0.011939029,-0.032127336,-0.0313391,0.002004561,0.0003750058,0.022981104,0.030877035,-0.008881224,0.02673201,-0.014188215,0.024353718,-0.011245927,-0.0066864,0.019257376,0.017178068,-0.007895932,-0.017001396,-0.024720654,0.007732849,0.01720525,-0.0022933537,-0.026555337,0.013644605,-0.024734244,-0.014514381,-0.0071416735,0.001586661,-0.00249381,0.006835893,0.0034264403,-0.044277016,-0.025903005,0.0011483757,-0.017178068,-0.01723243,-0.0022152099,-0.00020661418,-0.011741971,0.008826864,-0.02177157,-0.008745322,-0.005639951,0.00019843879,0.013692171,0.00597631,-0.02178516,0.003553849,0.0012103812,0.0036727635,-0.017939122,0.015873406,0.0024343524,-0.009390859,0.022668527,-0.025006048,-0.01730038,-0.013719351,0.011612863,-0.019366099,-0.009010332,5.0379458e-05,0.019882528,-0.035470538,0.0070057707,0.01720525,0.0047701756,-0.0066218465,0.0060544536,-0.0055550123,0.0028080842,-0.016525736,0.003506283,-0.044684723,0.00059882016,0.0029354927,-0.0075629707,-0.040471748,-0.0063840174,0.020439727,-0.02064358,0.0012418085,0.19678673,-0.017341152,-0.0052050636,-0.0026976634,0.014025132,0.0074950196,0.030496508,-0.0050589684,0.0062685004,0.0150444005,-0.015683142,0.012305966,-0.01730038,-0.012027366,-0.0097442055,-0.020249464,-0.036014147,-0.0052798097,-0.017898351,0.0068392903,0.024856556,-0.0063364515,-0.031610906,-0.03169245,0.028322069,0.029137483,-0.021010518,0.014691054,0.024394488,-0.015968537,-0.027452294,-0.004603695,0.008548263,0.006020478,0.0055753975,-0.009125849,0.027329981,-0.0058234194,0.008317229,0.0029507817,0.0066388343,-0.0058098296,0.01391641,-0.035524897,0.0061903563,0.043679044,-0.015166713,-0.0111100245,-0.002113283,-0.010328585,-0.0018058037,-0.008670576,0.01902634,0.026799962,-0.0136514,0.011293493,-0.002492111,0.0183876,-0.0031155634,0.005330773,-0.008534674,0.011245927,-0.0356608,0.017871171,-0.023293678,-0.0046954295,0.010342176,0.00032701524,0.0011483757,-0.010627571,-0.009655869,-0.03492693,-0.004528949,0.008351205,-0.028729776,-0.04009122,-0.005092944,0.017721679,0.004518756,0.04734841,0.020996926,-0.009390859,-0.003947966,-0.025372986,-0.018115796,-0.017776038,0.021513356,0.013780507,-0.006485944,0.0017990086,-0.0033024293,-0.009336498,0.0048109465,-0.0120749315,0.0029762634,0.029599551,-0.0056841196,0.018632224,-0.0016783952,-0.021010518,-0.007569766,0.06729889,0.0068460857,-0.0075969463,-0.0021115842,0.0022814623,-0.001645269,0.0096694585,0.0058064316,-0.005993298,0.0024632318,-0.029762635,0.030849854,-0.008548263,0.0183876,-0.002220306,0.0040363027,-0.04503807,-0.0021234755,-0.008602625,0.0034162477,-0.011769151,-0.022505444,0.040281482,-0.024707064,0.00020215489,-0.010505259,0.007393093,-0.023837289,-0.030224703,0.014935678,-0.029789815,-0.011524527,-0.0066388343,0.011667225,0.00625491,0.0007317497,0.014283347,-0.02718049,0.015791863,0.018550683,0.0053205807,-0.0018109,0.011741971,-0.009146234,0.003954761,-0.003382272,-0.0075425855,-0.015805453,-0.0115924785,-0.027411522,-0.0062685004,0.00916662,0.010036395,0.01720525,-0.018740946,-0.02001843,-0.027058177,-0.0024717257,-8.493903e-06,-0.031773992,0.015479288,0.018822487,0.024707064,0.016403425,-0.020833844,-0.17449874,0.011300288,-0.007936703,-0.030224703,0.037264448,0.024829376,-0.0029473843,0.01143619,0.03006162,0.0046376707,0.006091827,-0.024081912,-0.03112166,0.009594712,0.017640136,0.011055663,-0.0135970395,0.04185795,0.049685933,0.0028556501,0.02448962,-0.019814575,0.023225727,0.000909697,0.0144872,0.029083122,-0.03215452,-0.010906171,0.012632132,-0.018971981,0.0015161616,0.004729405,0.007671693,0.013970771,0.010940147,-0.016539328,0.016648049,0.013311644,-0.014718235,0.00920739,0.011089639,0.016376244,0.022845201,0.008235688,0.0028454573,0.013868844,0.029653912,-0.026555337,0.027003815,0.008514288,0.040199943,-0.040988177,-0.00072580395,-0.008099785,0.014894907,0.0041518197,-0.0027044585,0.022559805,-0.01085181,-0.010668342,-5.8023972e-05,-0.019991249,-0.010301405,-0.0065980637,-0.009220981,-0.009696639,-0.016457785,0.007889137,-0.0076105366,0.010811039,-0.016593687,-0.012992273,-0.010613981,-0.003822256,0.014025132,-0.01140901,-0.040960997,0.01503081,0.00025800228,-0.029300567,0.010213069,-0.006645629,0.013481522,0.027329981,-0.017327562,0.009078283,-0.00038434908,-0.0029592756,-0.004681839,-0.00046673993,0.037047006,-0.02332086,-0.014052313,0.0002085253,0.025427347,0.0053443634,0.004692032,0.0066388343,-0.0032718512,0.0051642926,0.03446486,0.005639951,-0.00723001,0.0011118519,0.019366099,0.015438518,-0.017680908,-0.0018924415,0.02718049,0.003978544,-0.0047260076,0.03685674,-0.009873312,0.010022805,-0.006927627,0.047185328,-0.01618598,-0.008942381,-0.004746393,0.005086149,0.038514752,0.009594712,-0.012638927,-0.005052173,0.0026365074,-0.010002419,-0.09899134,-0.026120448,0.020738713,0.007997858,-0.019991249,0.026229171,-0.023062645,0.0139979515,-0.002622917,0.0313391,-0.0074406588,-0.015207483,-0.027683327,-0.017028576,-0.011048868,-0.011864283,-0.024870146,0.026283532,-0.014432839,0.035823885,0.004892488,-0.013834869,-0.009832541,-0.011184771,-0.022043375,0.04112408,-0.03734599,-0.022220049,0.01609085,0.0065538953,0.013461137,-0.013325234,0.025848644,-0.017966302,0.015927766,-0.007671693,-0.0139979515,-0.021540537,0.039710693,-0.022233639,-0.019678673,0.0037746902,0.019189425,-0.036530577,0.010681932,-0.0131213805,0.005952527,0.023049055,-0.0033092245,-0.021866703,-0.050148003,0.023864469,-0.028566694,-0.03609569,0.009438424,0.00060773874,0.017123709,-0.0128156,-0.019488411,0.0021795353,0.009920878,0.0043081073,-0.006316066,0.0021948244,-0.011259518,0.016281113,-0.017653728,-0.011021688,0.018605044,-0.019909708,0.00013101845,0.012924322,-0.011578888,0.010647956,-0.031447824,-0.008126966,0.0024496415,-0.026935864,0.026378663,0.012136088,-0.004603695,-0.013433957,-0.00017242623,-0.008493902,0.018265288,0.009479195,0.009594712,-0.0132776685,0.016539328,-0.03737317,0.005840407,0.0012570976,-0.013155356,-0.006329656,0.008086195,-0.015642371,-0.007175649,0.01721884,0.0008816671,0.011293493,-0.0064281854,-0.020086382,-0.06675528,0.020317415,-0.010858605,0.0017905147,0.00750861,-0.0075357906,0.011279902,0.0125573855,0.009574327,0.013433957,-0.020874616,-0.006808712,0.0043590707,-0.012883551,-0.012768035,0.00080692075,0.019325327,0.009907288,0.023524713,-0.014541561,-0.021051288,-0.01830606,-0.004325095,0.035171553,-0.010355766,0.02289956,-0.00803863,0.022355951,-0.008983151,-0.020412548,0.009309317,0.010430512,0.0039751465,0.017721679,-0.018034253,-0.00011381829,0.026881503,0.028675415,0.031773992,0.051452663,-0.005602578,-0.030822674,0.022410313,-0.03506283,-0.009642278,-0.0057860464,-0.017096527,-0.0028199756,0.0059491294,-0.0029303965,0.008269664,0.0003741564,-0.019814575,-0.021051288,-0.016716,-0.044820625,0.024041142,0.011905054,0.011646839,0.017898351,0.015751094,-0.007277576,0.0071416735,-0.009519966,0.0082220975,0.00090205244,-0.02279084,0.017708087,0.01196621,-0.0058336123,-0.005449688,-0.007739644,0.0016359256,0.004566322,0.025141953,-0.020996926,-0.020820254,0.005860793,-0.019352507,0.0142425755,0.0077668247,0.017599367,-0.030442147,0.0211736,0.032426324,0.0099888295,-0.0073183463,-0.0066762073,-0.002886228,-0.0033381036,-0.026392255,0.006502932,-0.0273028,0.018632224,-0.00862301,-0.0050012097,0.014555152,0.019855347,0.011286697,0.025209904,0.0020844038,-0.006387415,0.02226082,-0.013821279,-0.03731881,0.019719444,-0.0067067854,-0.037237268,-0.0057316856,0.020956157,0.016267523,0.008507493,0.0045527318,-0.01053244,-0.024272176,-0.000551679,-0.020371776,-0.007719259,-0.038079865,0.008419156,0.016919853,0.027384343,0.027588196,-0.030849854,0.0313391,0.028457971,-0.008521083,-0.01501722,0.002607628,0.00391399,-0.008262868,0.016240342,-0.0031631293,0.009098669,0.0015187098,-0.0077532344,-0.0089152,-0.0071688537,0.023973191,0.068494834,0.025916595,0.010715907,-0.012849576,-0.011544912,0.005480266,0.014922088,0.011470166,0.0015671251,-0.034899745,0.041477427,0.0067067854,-0.0068053147,-0.0067305686,-0.00016648049,4.9344264e-05,-0.01388923,0.017137298,-0.023959601,0.033540722,0.015302615,0.019311737,0.024285767,-0.0071960343,-0.024856556,-0.009139439,0.027642557,0.010022805,-0.0008115924,-0.033133015,-0.020942567,0.007692078,-0.0065742806,-0.0011713092,0.005830215,-0.013617424,-0.03065959,-0.0039207856,0.01333203,0.001347133,0.012380713,0.012584566,-0.027737688,-0.016022898,-0.027615376,0.014106673,-0.005524434,-0.013698966,0.0054598805]</t>
  </si>
  <si>
    <t>2025-07-27T17:43:57.054Z</t>
  </si>
  <si>
    <t>Personal Summary</t>
  </si>
  <si>
    <t>Technical Skills</t>
  </si>
  <si>
    <t>Certifications</t>
  </si>
  <si>
    <t>Soft Skills</t>
  </si>
  <si>
    <t>Vocal Attributes</t>
  </si>
  <si>
    <t>Task Delegation Recommendations</t>
  </si>
  <si>
    <t>Specialization Task Categories</t>
  </si>
  <si>
    <t>Additional Observations</t>
  </si>
  <si>
    <t>Innovative operations manager with 12 years of experience and a knack for overhauling processes using lean manufacturing and Kaizen strategies to turn losses into profits.</t>
  </si>
  <si>
    <t>Lean Manufacturing,Kaizen Integration,SWOT Analysis,Time-Motion Analysis,Automated Tools Implementation,ERP,Financial Analysis,Project Management</t>
  </si>
  <si>
    <t>Certified Manager (CM) – Institute of Certified Professional Managers,CSCP - Certified Supply Chain Professional – APICS,Six Sigma Black Belt Certification – American Association for Quality</t>
  </si>
  <si>
    <t>Employee Morale Boosting,Team Coordination,Negotiation,Strategic Planning</t>
  </si>
  <si>
    <t>Plan, coordinate and manage employees,Conduct SWOT analysis,Oversee franchise recruitment and development,Conduct weekly performance reviews</t>
  </si>
  <si>
    <t>Operations Management,Business Strategy,Logistics,Strategy Development</t>
  </si>
  <si>
    <t>Currently completing a Ph.D. in Machine Learning with Stanford University,Introduced the Appreciation Languages at Work programme</t>
  </si>
  <si>
    <t>[-0.021912746,-0.005673716,0.004810691,-0.012540834,-0.013242042,0.029369824,-0.018123528,0.0007985511,-0.01535915,-0.0088392645,0.0035903193,0.007989724,-0.00868419,0.001480796,-0.017611107,-0.014644457,0.01334992,0.00913593,-0.00755147,-0.010612512,-0.047978804,0.0062670456,-0.00067170995,-0.017300956,0.0063007576,0.011893565,0.028048316,-0.013417344,0.010518119,-0.019660791,0.0132150715,-0.008165027,-0.013727493,0.0013231928,-0.014819759,-0.02051033,0.015696269,0.009270778,0.015116424,-0.02342304,0.028344981,0.013875825,-0.0013821886,-0.0040656575,-0.0059636384,0.01773247,-0.025391817,-0.017597621,-0.002949793,0.03249829,0.01971473,0.035572816,-0.023315163,0.015467028,0.004567965,-0.01827186,-0.0054242476,0.019768668,-0.0060782586,-0.02378713,0.019566398,0.0070592756,-0.018487616,0.007045791,0.0044230036,-0.024879396,-0.012399243,0.015413089,0.005828791,0.012480152,0.0423152,0.015520968,-0.026915595,0.016613234,0.029909214,-0.014981576,-0.022897135,0.0043319813,-0.020375483,-0.0018844962,-0.00014875384,-0.03317253,0.003920696,-0.0075851814,0.013188102,0.019768668,-0.0061254557,0.0035363801,-0.014010673,0.014806274,-0.00868419,0.02695605,0.025122121,0.005838904,-0.031014964,-0.00058363756,-0.020739572,0.009088733,0.02141381,-0.025378332,-0.0100461515,0.02079351,-0.010019182,-0.015170363,-0.03012497,-0.022465622,0.00047323105,-0.010841753,0.0382428,-0.0039476654,-0.022721833,0.018285345,-0.003286912,-0.01945852,-0.008899947,-0.031824052,0.014968092,-0.0026564992,0.0017968452,-0.042045504,0.020860935,0.008926916,0.005080386,-0.01824489,0.031068904,0.01909443,-0.010005698,-0.015655816,-0.007875104,-0.009628124,-0.0068603754,-0.006290644,-0.0028958537,0.02288365,-0.022843195,0.0012001443,-0.021063207,0.01940458,-0.016316568,-0.016950352,0.00076736754,0.006115342,0.01765156,-0.013943249,-0.001564233,0.01473885,0.018622464,0.014914152,-0.00084364077,0.0008600753,0.007753741,-0.03171617,0.012223941,0.023841068,0.031689204,-0.00063926226,0.025701966,-0.00013158184,-0.029450731,-0.022209411,0.0063142423,-0.010383271,-0.013262268,0.01275659,-0.016033389,0.0026126737,0.015804147,-0.0021997027,0.0004980936,0.016613234,-0.006654733,0.010086606,-0.050513938,0.03365798,0.0061220843,0.00016645259,0.0067053004,0.0120418975,-0.020847451,-0.031958897,0.013646585,0.017826863,0.011246296,0.01351848,0.004042059,-0.0071064723,0.019027006,0.006621021,0.016626718,-0.011408113,-0.0017563909,0.0217779,-0.018703371,-0.019701244,-0.64770037,-0.034278277,-0.015723238,-0.009520246,0.00571417,0.007544727,0.015561421,-0.0023699477,-0.0031722914,0.024758033,0.0047904635,0.032552227,-0.014159006,-0.0067929514,-0.0027761764,-0.02775165,0.016478386,-0.033226468,0.024205158,9.881806e-05,-0.022708349,0.011934019,-0.0005052574,-0.0060681454,0.021332901,0.012068867,0.029747397,-0.011745232,0.0014125294,0.011556446,-0.023355616,0.017058231,0.0035700921,-0.005973752,0.0551527,0.02291062,-0.03360404,0.04520094,0.004776979,0.031500418,-0.019000037,-0.013767947,0.006027691,-0.0074098795,-0.015763693,0.020267606,-0.011266523,0.013343177,-0.016680658,-0.023544403,0.017840346,-0.016586265,-0.0035532361,0.004975879,-0.0020968814,-0.012952119,-0.0035296378,-0.015615361,0.01351848,-0.005393907,0.008387526,0.0134915095,-0.021575628,-0.010922661,-0.026443629,0.023261223,-0.005606292,-0.005734397,0.016869444,-0.005525383,-0.0058051925,0.010612512,-0.008050406,0.0045578512,0.016019903,0.015777178,0.005454588,-0.009857365,0.0038094467,0.0012574545,0.008009952,-0.007160411,-0.008771841,-0.01334992,0.028048316,0.010572057,-0.020672148,-0.033361316,-0.005060159,-0.023085922,0.027940437,-0.006358068,0.0069008297,-0.025540149,0.0070390487,0.012588031,0.005673716,0.009796684,0.027697712,-0.025715452,-0.039132796,-0.00022376285,0.028614676,-0.010497891,0.0085426,-0.007221093,-0.001405787,0.004308383,0.04989364,-0.0037689924,-0.000286762,-0.007248062,-0.0037184246,-0.019040491,-0.0032649992,-0.02839892,0.019620337,0.004952281,0.010248424,-0.038728252,0.0014496124,0.0016274429,0.03236344,-7.732671e-05,-0.0036813414,0.017948225,-0.009547215,0.0011049081,-0.015965965,-0.0061996216,0.0033475934,-0.024501823,0.0055725803,-0.017557167,0.012426213,0.0011099649,0.024704093,-0.01711217,-0.0024761404,-0.026484083,-0.010154029,-0.010005698,-0.00097596005,0.0007753741,-0.028857403,-0.030071031,-0.0029801335,-0.000828049,-0.00472304,-0.014118551,-0.007221093,-0.019391095,-0.020483362,0.044230036,0.019242764,-0.009169642,-0.0156693,-0.027347108,-0.011954246,-0.037164018,-0.00023977601,0.0050702724,-0.03767644,0.005960267,0.0038970977,-0.015777178,0.0061085997,-0.015561421,-0.023045467,-0.028884372,-0.0036948263,0.0012802101,-0.0016914955,-0.01626263,-0.02285668,0.0005246417,-0.008771841,-0.016370507,0.0059029567,0.0135589335,0.00092033535,0.02234426,-0.016222175,-0.0139027955,0.03894401,0.005768109,-0.0010754102,0.017543683,-0.015979448,0.018824736,-0.014132036,0.009210096,0.017004292,-0.0109766,-0.0076526054,0.038107954,-0.035626754,0.0031773483,-0.0023598343,0.0055051562,0.0055725803,0.023031982,0.0028992249,0.010902435,0.004291527,-0.02901922,0.013437571,-0.00941911,0.03301071,0.035087366,0.0009515189,-0.01233182,-4.4799977e-05,-0.01997094,0.008960628,0.005100613,-0.0065266276,0.0062839016,0.0005052574,0.0066345055,0.014698396,-0.010356301,-0.008016694,-0.014657942,0.004672472,0.010450695,-0.001205201,0.021332901,0.0052658017,-0.00084364077,-0.006246818,0.044149127,0.012271138,0.02429955,0.019836092,0.028021347,0.024056824,-0.018352767,0.0485991,0.016397476,0.012797045,0.026834687,0.029990122,-0.0065805665,0.015750209,-0.0036004328,0.037352804,0.023328647,-0.016249144,-0.001576875,-0.028884372,0.00089673704,-0.01306674,0.007490788,0.003657743,-0.0032734273,0.01003941,0.018865189,0.04584821,0.028803462,-0.004358951,0.033846766,-0.005410763,-0.007605409,0.011070994,0.010140545,0.004716297,0.0032093746,0.003917325,-0.014860214,0.015237787,-0.00068561616,0.00927752,0.012709393,-0.0045477375,0.011489022,0.01935064,0.011037282,-0.013167875,0.010086606,-0.018137012,-0.034871608,0.013228557,0.013269011,-0.0100461515,0.013370147,-0.0026497568,0.024420913,-0.022667894,0.0049623945,-0.0029599064,-0.008198738,-0.02958558,0.016073843,-0.0029295657,0.007821165,0.037379775,-0.02206108,0.010194484,0.0016796964,0.017880801,-0.008050406,-0.005956896,-0.00463876,0.022438653,0.005872616,-0.009661836,-0.01855504,0.0051039844,-0.002740779,0.016626718,-0.0162896,-0.0034992972,0.016478386,0.02775165,-0.008603281,-0.012102579,-0.005235461,0.013565676,-0.0010577114,-0.014024158,0.0014942808,-0.021373356,0.045659423,0.10431816,0.0129049225,-0.015736723,-0.0031250948,-0.017665045,-0.004183649,-0.024191672,-0.012257653,0.024704093,-0.021750929,-0.0010998513,0.0004980936,0.01188008,-0.011273266,0.012918407,-0.0120756095,0.009877592,0.008508888,0.008643736,0.0063041286,0.019795638,-0.005724284,-0.003937552,0.01351848,0.013262268,0.016532324,0.025540149,0.030772239,0.008333586,-0.02695605,-0.013242042,0.017665045,0.009877592,0.010234938,-0.018137012,0.036435843,0.018379739,0.0002844443,0.008407752,-0.006641248,0.0110103125,0.018002164,0.011320462,-0.0081448,0.013161133,-0.02576939,0.005626519,0.04533579,-0.026551507,-0.034035552,0.043879434,0.00084237655,-0.039051887,-0.0017665045,0.013626358,0.01202167,-0.007996467,0.009473049,-0.005977123,-0.0051376964,-0.008016694,-0.021211538,-0.005764738,-0.015305211,-0.00019215794,-0.008495403,-0.015062485,0.00058785157,-0.04050824,0.0041735354,-0.012250911,-0.008744871,-0.02837195,0.011057509,0.026524536,-0.0053163697,0.014469155,-0.0048444024,-0.014617488,0.022425167,-0.012210457,-0.0070390487,-0.002735722,-0.015736723,0.016033389,0.008576312,-0.010261908,-0.0019232649,-0.00987085,-0.014010673,0.030448604,-0.021939717,0.007470561,0.015628844,-0.016046872,-0.011994701,0.010619254,0.0038869842,0.02144078,-0.013821887,-0.0059467824,-0.019525943,-0.021211538,-0.005410763,0.007315486,0.012884695,0.0042814137,-0.00017951596,-0.01620869,0.008502146,0.035680693,0.003833045,0.017206563,-0.0063176136,0.0018474131,0.026443629,0.023436526,0.026564991,0.019269733,0.0016038445,0.007221093,-0.028668616,0.019161854,0.0015625474,0.0061052283,0.022735318,0.010457437,-0.003728538,-0.033199497,0.0022907248,-0.01360613,0.03430525,-0.02955861,-0.028048316,-0.01801565,-0.021467749,-0.019903516,0.025041213,-0.010390013,-0.03179708,-0.03894401,-0.010066379,0.008879719,-0.014604003,0.03468282,-0.024259096,-0.0031942043,0.0054883,-0.016963838,0.009439337,-0.0060715163,0.008158284,-0.022492591,0.01824489,-0.024569245,-0.04857213,-0.014388246,-0.009553958,0.019930486,0.020753058,0.041533083,-0.028479828,0.020240637,-0.0012254282,-0.0010652966,0.0053837933,-0.0034588429,-0.01012706,-0.014415217,0.014725366,0.008077376,0.018460646,-0.0016594692,-0.0060782586,-0.005393907,0.01968776,-0.014132036,-0.013026285,-0.0068839737,-0.020146241,-0.003758879,-0.0046994416,0.009230323,0.0044600866,-0.031985868,0.012534091,0.03951037,0.03592342,0.016882928,0.013740978,0.011886822,-0.0053332252,-0.014536579,-0.0004871372,0.009621382,-0.014577033,-0.0054579596,-0.051349994,0.01940458,0.02610651,-0.007032306,0.00027854473,0.023463495,-0.0037925907,-0.0029177666,0.009304489,-0.011509249,-0.021427296,0.008279647,-0.016882928,0.014172491,-0.020833965,-0.006570453,-0.0064760596,0.026969535,-0.0033947902,0.0012279566,0.014860214,-0.021858808,-0.0082189655,0.0439064,-0.0044533443,0.020699117,-0.0056332615,0.021481235,0.0054579596,0.014307338,0.00927752,0.021427296,0.0062973863,-0.011657582,0.019660791,0.029639518,-0.0126284845,-0.015655816,0.0005794236,-0.0023935463,-0.028048316,-0.009789941,0.015278242,0.017247017,0.0036948263,-0.016667172,0.0036914551,-0.021683507,0.03419737,-0.003688084,0.012453183,-0.009021309,-0.020860935,-0.017247017,0.011266523,0.009237066,0.022762287,0.013397116,-0.008704417,0.015804147,-0.0045747072,-0.00042982696,0.022802742,-0.012196972,0.008657221,0.0030795836,0.007254805,-0.010234938,0.028749524,-0.016303083,-0.0025637913,-0.004868001,0.026538022,0.0014529837,-0.008960628,0.009776456,-0.011792429,0.01230485,-0.0016080585,-0.011644096,-0.022870164,-0.008151541,0.0028334868,-0.0019215794,0.018298829,-0.026551507,-0.0077065444,0.0017985308,-0.022088049,0.0070255636,-0.027225746,0.0013644899,-0.048545163,-0.015089454,-0.013862341,0.0013746035,-0.0027610061,0.0067288987,-0.008266162,-0.012520607,0.02231729,-0.032201625,0.009547215,0.004760123,-0.021683507,-0.0138353715,-0.011967731,-0.02494682,-0.009607897,0.02842589,-0.004938796,-0.015547937,0.009169642,0.014954607,0.019242764,-0.016599748,0.009648351,0.02200714,0.013329692,-0.007517758,-0.0038566433,-0.029234976,0.009439337,-0.027441502,-0.011023797,-0.0030728413,-0.029504672,-0.006361439,0.0017176223,-0.012864468,-0.0028722554,-0.013801659,-0.037595533,0.004038688,0.006246818,-0.010605769,-0.0031267805,0.0038094467,0.006813179,0.004160051,0.01419946,-0.0191214,-0.015534452,-6.35259e-05,-0.016572779,0.024515307,0.021225024,0.00035481795,0.003866757,-0.028183164,-0.011408113,-0.037325837,-0.0047028125,-0.035761602,-0.0025351362,0.0072278352,-0.030340726,-0.012136291,-0.023180315,-0.02633575,-0.036274023,-0.021171086,0.008502146,0.0039038402,0.029288914,-0.0019418065,-0.010572057,-0.011131675,0.0110777365,-0.01535915,0.0053163697,0.008266162,-0.012014927,0.019053977,-0.01012706,-0.030098,-0.0036779703,0.008677448,0.018339284,0.011435082,-0.005916442,-0.011104706,-0.03473676,0.01125978,-0.0055456106,0.014995061,0.0011049081,0.016370507,-0.01711217,-0.0008933658,0.0036004328,-0.006708672,0.00015876206,0.025243483,0.01600642,0.00032574142,0.003833045,0.009911304,0.013376889,-0.00571417,0.010821526,0.011718263,0.009661836,0.020456392,0.01889216,0.022411684,0.0028082028,-0.010073121,-0.00039400804,-0.011994701,-0.016909897,-0.0050163334,-0.0085628275,0.011178872,-0.0056838295,-6.452672e-05,0.0122846225,-0.018595494,-0.0028874257,0.011542961,-0.024259096,-0.015871571,0.012068867,0.002327808,-0.0054208767,-0.0068435194,-0.017543683,0.0045039123,-0.03942946,0.0030913828,-0.010342817,-0.04064309,-0.0004530039,-0.016168237,-0.014469155,-0.017327925,-0.00913593,-0.013761205,0.022951074,0.21640354,0.0011167073,-0.016667172,0.0022334147,0.0053028846,0.005710799,0.03419737,0.015736723,0.005609663,0.037838258,0.022694863,0.00033711919,0.00027959823,-0.012210457,-0.017071715,-0.015574906,-0.040211577,-0.0018238148,-0.012743105,0.041829746,0.029963152,-0.016775051,0.00076736754,-0.00823245,0.01649187,0.004827547,-0.01855504,0.016923383,0.025081668,0.015965965,-0.03171617,0.0154535435,0.015534452,-0.008886462,0.030259818,0.007308744,0.020955328,-0.022371229,0.010909176,-0.02579636,-0.0063648103,0.006256932,0.0069109434,-0.021616083,0.0051950067,0.022425167,-0.007504273,0.015588391,-0.009931531,0.0058490178,-0.04579427,-0.009021309,0.032552227,0.023935461,0.01230485,0.016667172,0.0015263071,0.010032667,0.013821887,-0.008407752,0.0033947902,0.016410962,-0.008353814,-0.01999791,0.018595494,0.023544403,-0.0005954368,-0.016343538,-0.0068603754,-0.016222175,-0.016383993,-0.035734635,-0.01736838,0.002440743,-0.01762459,-0.031554356,0.032902833,0.0037892195,0.022586985,0.04579427,-0.016842475,-0.00337962,-0.018676402,-0.012385759,0.0007041577,-0.029855276,0.02061821,-0.0036004328,0.00166874,-0.007969498,-0.012783559,-0.00199406,-0.011745232,-0.014320822,-0.0040488015,0.014132036,0.02231729,0.012797045,-0.007922301,-0.017004292,-0.0038532722,0.048518192,0.010868723,-0.0032936544,-0.010511376,-0.016613234,-0.010659709,0.0049017128,-0.014293853,-0.022330774,-0.008191996,-0.037973106,-0.00093044894,-0.007248062,0.0020631694,0.026740294,-0.005464702,-0.019836092,0.013821887,-0.0041566794,0.020847451,0.0001016625,0.0002873941,-0.00016424025,-0.008920173,0.00075388275,-0.014469155,-0.009722517,-0.022182442,-0.010524861,0.014846729,-0.014388246,0.0052455743,-0.011576673,-0.004729782,-0.010214712,-0.0129723465,0.008980855,0.0069716247,0.010288877,0.029234976,-0.015035516,-0.0150759695,-0.0006194565,0.01589854,-0.018824736,0.013147648,0.028641645,-0.006489544,-0.02752241,-0.009749487,0.010484407,-0.00800321,-0.0058591315,0.01176546,0.0005684672,-0.056258447,0.00010508637,-0.008893204,0.010915919,-0.052078173,0.009924789,0.03185102,0.00039737925,0.0034403012,0.005080386,-0.17314442,0.010059636,0.020739572,-0.016680658,0.032120716,0.007403137,0.018649433,-0.014226429,0.01450961,0.003934181,0.0217779,0.009722517,-0.03926764,-0.018433677,0.0069176857,0.010956373,-0.0258503,0.009311232,0.021022752,0.01620869,0.0019788896,-0.006725528,-0.002831801,-3.8742368e-05,-0.009108961,0.035572816,-0.010383271,0.016060358,0.011960989,0.00030403936,-0.014442186,-0.01796171,0.0062501896,-0.008663963,-0.0015583334,0.0015060799,-0.013282496,-0.015237787,-0.016963838,0.01917534,0.03201284,0.020011395,0.005410763,0.013653327,0.00015623367,0.016437931,0.04687305,-0.0062333336,0.002031143,-0.0032970256,0.0061996216,-0.0052927714,-0.0003699883,0.0013198216,-0.009938274,0.0061591673,0.017530197,0.0026851543,0.008846007,-0.0018238148,0.002294096,-0.0052455743,-0.0004563751,0.0025907608,-0.02429955,-0.028129224,0.0026733552,0.006853633,-0.01592551,0.020968813,0.006637877,0.031824052,0.0023176945,-0.011731748,0.015305211,0.0024255726,0.008023436,0.0154535435,0.013053255,-0.013329692,-0.026767263,0.0014243285,-0.006577195,0.00551527,-0.018608978,0.004750009,0.0042308457,-0.004750009,-0.0064221206,-0.0052961423,0.024704093,-0.016640203,-0.0077469987,-8.233082e-05,0.026241357,0.010390013,0.005151181,0.010450695,0.008603281,7.890696e-05,-0.0010560259,0.0010610826,-0.026740294,0.0067120427,0.021427296,0.01906746,0.012770074,0.01620869,0.021427296,-0.006830035,-0.026902111,0.010794556,0.028776493,0.01971473,-0.010929404,0.029531641,0.016950352,-0.019013522,0.006047918,0.0020496845,0.06192205,-0.012682424,-0.021535173,-0.017718984,-0.008731387,-0.01202167,-0.094285496,-0.038539466,0.011495764,0.037298866,-0.01940458,0.01156993,-0.010565315,0.0038566433,-0.029612549,0.03813492,0.003445358,-0.038000073,0.001731107,0.01448264,0.024528792,-0.0041398234,0.01270265,-0.012399243,-0.01374772,0.037460685,-0.008009952,-0.023921978,-0.00469607,0.007194123,-0.028264072,0.009911304,-0.030853147,0.0191214,0.010093348,-0.0072008655,0.014846729,-0.011064252,0.025499694,-0.0069851093,0.009884334,-0.00027138094,-0.029315883,-0.00026632415,0.014024158,-0.0111114485,0.005602921,-0.035411,0.0053534526,-0.029288914,-0.010396755,-0.014388246,-0.013943249,0.036139175,0.00027201304,-0.029774366,-0.021359872,0.011462052,-0.02636272,-0.004099369,0.017543683,-0.021643052,0.01883822,0.011414856,-0.013653327,-0.0013206644,0.024933334,0.019418065,-0.019027006,0.021049721,0.004783721,0.008057148,-0.015979448,-0.032902833,-0.01391628,-0.015318695,0.0070862453,0.012911664,-0.036354933,0.008569569,-0.0129386345,-0.0039611505,-0.017179593,-0.023598343,0.0043994053,-0.0040521724,-0.015116424,-0.030178908,0.015399604,-0.023153346,-0.005916442,0.011347432,-0.020119272,0.021467749,0.0050669014,-0.006472688,0.033280406,0.008535857,0.009122445,-0.018474132,0.00809086,0.018608978,-0.0055287546,-0.02251956,0.0019198938,0.010659709,-0.029612549,0.0027559493,-0.08392919,0.022020625,-0.011981215,-0.009486534,-0.0030846405,-0.0048410315,0.018312315,0.004160051,0.006978367,-0.01173849,-0.0347907,0.023005012,-0.015507482,-0.0007054219,-0.02316683,0.00068561616,0.026281811,-0.008643736,0.0266459,-0.0019300074,-0.0066682175,0.00027959823,0.02370622,0.0125610605,-0.005781594,-0.0040724,-0.02376016,0.003007103,-0.015440059,0.0010197855,0.0006240919,-0.0082189655,4.9856768e-05,0.03303768,-0.014307338,-0.029073158,0.0061996216,0.015467028,-0.013471282,0.04064309,-0.009061764,-0.012864468,0.014091582,-0.0016931811,-0.024744548,0.0013864026,-0.0101809995,-0.0091831265,0.0098034255,-0.010329331,0.005960267,0.0077469987,-0.008023436,-0.019566398,0.01419946,-0.011907049,0.019552913,0.0053871647,0.006044547,-0.0138353715,0.0076323785,-0.013053255,0.009607897,0.0040150895,0.009257292,0.00073154864,-0.010012439,0.015049,-0.029181037,-0.04115551,-0.017206563,0.00010534975,0.0075649545,0.018824736,-0.016842475,-0.020753058,-0.0010728817,0.0095607,-0.008697675,0.03301071,0.00093297736,0.018420191,-0.0036071753,0.0105788,0.026376205,0.0012566118,-0.01535915,0.0062434473,0.021198055,0.005602921,-0.018123528,-0.0059906077,-0.0254053,-0.0129049225,-0.009830396,0.032039806,-0.0028874257,-0.011246296,0.0376225,0.032093745,0.00092033535,-0.008953885,0.009594412,-0.02839892,-0.033927675,0.00478035,-0.018689888,0.004251073,0.02226335,0.016343538,0.02520303,-0.00021017274,0.01131372,0.0069042007,-0.0211576,-0.024164703,0.0045578512,-0.028237103,-0.020186696,0.03489858,0.008866235,-0.004220732,0.0027003246,-0.012223941,0.0077200294,0.016235659,0.003374563,-0.036247056,0.0038128179,-0.011381144,0.0034386157,0.004898342,-0.03179708,-0.010194484,-0.03141951,-0.011907049,-0.014010673,-0.0052489457,0.000661175,0.07853528,0.0011234496,-0.022195928,0.010963116,-0.0032178026,0.014334308,0.00093382015,-0.0012987517,-0.0070390487,-0.02206108,0.018595494,-0.03584251,-0.013174618,-0.021750929,-0.0003763093,0.0030121598,0.0024811972,0.033711918,0.002548621,0.0028857403,-0.00067381695,-0.003951037,0.019202309,0.032741014,-0.03244435,-0.015750209,0.019188823,0.02345001,0.0045578512,-0.04056218,0.0019721473,0.0019536056,-0.03252526,-0.002865513,0.018514585,-0.0062839016,-0.0101135755,-0.018946098,0.02090139,0.036085237,-0.027994378,0.021400325,-0.00800321,-0.02463667,-0.017098686,-0.0032262306,-0.00062367046,0.014266884,-0.0085426]</t>
  </si>
  <si>
    <t>2025-07-27T17:45:23.600Z</t>
  </si>
  <si>
    <t>Marketing1</t>
  </si>
  <si>
    <t>A detail-oriented marketing professional with a strong background in designing and executing multi-channel campaigns, enhancing brand objectives, and mentoring teams.</t>
  </si>
  <si>
    <t>Content Strategy &amp; Editorial Calendar,Website Management and CMS Tools,Creative Tools,Analytics &amp; Performance Metrics Tracking,Intranet Management,MS Office Pack,Adobe Photoshop,Canva,Playplay,iMovie,Content Localization,SEO Optimization,Project Management</t>
  </si>
  <si>
    <t>Meta Certified Digital Marketing Associate | 2024,Brand Management | 2023,Fundamentals of Digital Marketing | 2023,Salesforce 101,Complete Digital Marketing Course,Designing Social Media feed,Content Writing &amp; Canva | 2024</t>
  </si>
  <si>
    <t>Proactive communication,Collaboration and teamwork,Adaptability,Creativity,Attention to detail,Strategic Problem-solving,Time management,Analytical thinking,Leadership and accountability,Branding and storytelling</t>
  </si>
  <si>
    <t>Brand content and communications,Digital content strategy management,Campaign design and execution,Content creation mentorship,Internal and external communication enhancement</t>
  </si>
  <si>
    <t>Brand Management,Communications &amp; Events,Business Development,Digital Marketing</t>
  </si>
  <si>
    <t>Successfully increased client engagement by 30% through digital content strategies.,Expertise in SEO optimization resulted in a 35% increase in blog visibility.,Proven ability to deliver multi-format content and manage cross-functional projects.</t>
  </si>
  <si>
    <t>[-0.026977262,-0.0077106548,-0.018403921,-0.031484615,-0.011422202,0.023432901,-0.02835488,0.0054101646,-0.020624163,-0.0102585815,0.01531431,0.00703522,-0.019072669,-0.012712884,-0.005139322,-0.012311636,0.023339275,-0.0051727593,0.008045028,-0.03030762,-0.03790459,0.003761703,0.0034774852,-0.0010064645,-0.006135755,-0.0075969677,0.0110343285,-0.01116139,0.006921533,-0.016183682,0.021667408,-0.0067978147,-0.014792687,-0.027552383,0.003534329,-0.017173428,0.0063965665,-0.021627283,0.01198395,-0.014712438,-0.003785109,0.012672759,-0.012893446,-0.008727151,-0.026375389,0.020597413,-0.019179668,-0.024823895,-0.0033989074,0.01193045,0.014110565,0.017922424,-0.026535887,0.013816317,0.021038786,-0.015876058,-0.011335265,0.02792688,0.01531431,-0.04049933,-0.0153276855,0.01528756,-0.005961881,-0.009964333,0.0007176493,-0.012358448,-0.0354971,0.018430673,0.0058883186,0.035925098,0.055104766,0.0025880516,0.013923316,0.019233169,0.006543691,-0.004504012,-0.02115916,0.011154703,0.006022068,0.006139099,0.016625054,-0.031350866,-0.009001337,0.006761034,0.015354435,0.036647346,0.014592064,0.014271065,-0.0065002223,-0.004684574,-0.0044438248,0.018136423,0.018738296,0.027258135,-0.037556842,0.008232278,0.0012179557,0.018417297,0.012646009,-0.009268836,0.021600533,0.0049554165,-0.04263932,-0.006657378,-0.048016045,0.009730271,-0.021801157,0.0002986374,0.04237182,-0.012251448,-0.02819438,0.030334372,-0.006266161,-0.046304055,-0.010472581,-0.01060633,0.0023188808,-0.002203522,0.02830138,-0.0006369817,0.0146455625,0.014137316,0.017200178,-0.031217117,-0.007342844,0.017280426,0.0044037,-0.03300936,0.00830584,-0.015983058,0.0086602755,-0.005075791,-0.0034373605,0.015073561,-0.00999777,0.02822113,-0.020744538,0.024008023,-0.02735176,-0.030147122,-0.0004898573,0.02626839,0.0066239405,0.000228001,0.012605884,-0.017240303,0.004514043,0.0065971906,0.026616137,0.00351761,0.016384305,-0.002303834,-0.0121310735,0.010078019,0.018738296,0.015969682,0.008747213,-0.00063447386,0.003305283,-0.017628176,-0.0027686132,-0.0034841727,-0.006807846,0.01304057,0.018791795,0.017440926,0.01645118,0.01312082,-0.0033203296,0.0010114801,-0.009335711,0.010278644,-0.040980827,0.02240303,0.003872046,0.015795808,0.004738074,0.0033487515,-0.012291573,-0.03795809,0.022148905,0.0015631965,0.0053733834,0.008600089,-0.013388318,0.020222913,0.01520731,-0.011870262,0.005176103,-0.03985733,0.009556397,0.019313417,-0.014378064,-0.019594291,-0.6402853,0.000117866686,-0.002925769,-0.014498439,-0.00024325679,0.008198841,0.018925546,0.0045909495,-0.01674543,-0.001151081,-0.015020061,-0.0046377615,-0.02345965,-0.00066665735,0.007382969,-0.019554168,0.0051460094,-0.03736959,0.017333927,-0.00589835,-0.012833258,-0.008165403,-0.0030545027,5.9142327e-05,0.0043234504,0.0008835822,0.0057913503,-0.005681007,0.0005893334,0.036700845,-0.034694605,0.024208648,0.005049041,-0.0019025857,0.048390545,0.010285332,-0.0088876495,0.034801602,-0.011402139,0.04063308,-0.0358716,-0.0010875501,0.0060053496,-0.0003431509,-0.0045107,0.023285776,-0.0043267943,0.012833258,-0.0048183235,-0.021119036,0.008446277,-0.0104391435,0.007148907,-0.00296255,0.00999777,0.0035978598,0.008312527,-0.022055281,0.0026983947,0.007382969,-0.004366919,0.011963887,-0.041435573,-0.019460542,-0.018497547,0.011542576,-0.020864911,-0.010412393,0.021774407,-0.0064534103,-0.026482388,0.026910385,-0.0032099865,0.014164065,-0.0028522066,0.012592509,0.0180428,0.0010766829,-0.0060086935,0.016076682,0.032287113,-0.024476146,0.0033571108,-0.018109674,0.04502006,-0.0054870704,-0.016491305,-0.03292911,0.01515381,-0.02121266,0.02456977,0.00035401803,-0.0033186579,-0.016384305,0.020196164,0.013408381,0.004540793,0.012605884,0.012525635,-0.0051694154,-0.022215782,0.0041362015,0.019300044,0.0017287114,0.038359337,0.011783325,-0.017146677,0.012659384,0.039135084,-0.0024877395,-0.010392331,-0.023325901,-0.003164846,-0.00062444265,0.004517387,-0.01885867,0.012686133,-0.0075902804,0.012197948,-0.008519839,-0.0022570216,-0.0024158491,0.0049921977,0.0055773514,-0.03041462,0.033865355,0.0007356219,-0.008031653,0.008553276,-0.0038687023,0.0046377615,-0.024382522,0.013923316,0.009268836,0.003280205,0.010231832,0.014351314,0.0006913174,5.919457e-05,-0.038305838,-0.0019845073,-0.018551046,-0.0085666515,0.008125278,-0.029986624,-0.012967007,-0.010057958,0.006868033,-0.010766829,-0.012070887,-0.019380294,-0.006022068,0.003845296,0.03761034,0.017079802,-0.010057958,-0.021787783,-0.021841282,-0.008345964,-0.023419525,0.024502896,0.003708203,-0.00952296,-0.010820329,-0.019741416,-0.015060186,-0.0013567208,0.002723473,0.0027385196,-0.023994649,0.015635308,0.034453854,-0.008827463,0.007342844,0.0034641104,0.0088408375,-0.009074899,-0.010231832,0.0052931337,0.006543691,-0.0029725812,0.008071778,-0.0036045471,-0.013154257,0.02218903,0.006593847,0.008814088,0.03341061,-0.03263486,0.020249665,0.009837271,0.009964333,0.0116362,0.0031732053,-0.015488184,0.033865355,-0.023432901,0.0036513596,-0.018296922,0.013455193,0.004076014,-0.0024492864,0.008539901,0.010164957,0.010198394,-0.034962103,0.0021450066,-0.0040091393,0.031056618,0.011315202,0.002656598,-0.024529645,-0.0035109227,-0.008205527,-0.010927329,-0.003276861,-0.0024860676,0.0052095405,-0.0045641996,0.00772403,0.0039288895,-0.029665625,0.009395897,-0.018765045,0.020329913,0.02229603,-0.0014779313,0.018470796,0.00046770505,-0.019982165,0.011542576,0.030120373,0.011328577,-0.01134864,0.01129514,-0.0021316316,0.026067765,-0.030254122,0.029665625,0.0110343285,0.012231385,0.046865802,0.031243868,-0.011629513,0.0046009803,-0.0028338162,0.033892106,-0.009797146,0.009462773,0.00708872,-0.038921084,0.002733504,-0.011455639,-0.019487292,0.022991527,-0.012967007,0.008071778,0.014886312,0.025800265,0.011790013,0.005597414,0.006299598,-0.0053867586,-0.0018340391,-0.0013951737,0.022978153,-0.017200178,-0.0062561296,0.0012672759,-0.031939365,0.0088609,-0.004975479,0.0034273292,0.016130181,-0.030254122,0.027819881,0.014792687,-0.00783103,-0.013281318,0.029585375,-0.027391884,-0.03787784,0.0047180112,0.016036557,-0.011315202,0.010987516,-0.002086491,0.014953187,-0.02007579,-0.013669192,-0.0029207533,0.031457867,-0.008145341,-0.013629068,0.022469904,0.020704413,0.029451625,0.008138653,-0.0077374047,-0.009449397,0.019928666,0.0003352095,-0.010298707,-0.021440035,0.034159604,0.020584038,-0.023740524,0.0058314754,-0.007797592,0.008058404,0.028756129,-0.0054402584,-0.0036045471,0.025492642,0.038466338,0.009589834,-0.012853321,-0.0091618365,0.030548371,0.012418635,-0.01015827,0.0066807843,-0.0062862234,0.031511366,0.098653585,0.013435131,-0.021359785,0.013241194,-0.012786446,0.011107891,-0.040900577,-0.00077407487,0.012104324,0.0010658158,-0.009335711,0.025024518,-0.006961658,-0.014966561,-0.013722692,0.013154257,0.016772179,-0.014391439,0.0007753287,0.014926436,-0.00025098916,-0.005226259,-0.0016534773,0.010994203,0.0235399,-0.0048684794,0.021573784,0.03520285,-0.004911948,-0.011696388,-0.019554168,0.031083368,-0.0019193044,0.014244314,-0.018417297,0.018216673,0.009743646,-0.008874275,0.03081587,0.0041696387,0.030976368,0.008473027,0.002200178,-0.019781541,0.023432901,-0.01116139,-0.005416852,0.027712883,-0.006135755,-0.015608558,0.031163618,0.028756129,-0.0151003115,-0.011535889,-0.0019811634,0.017053053,0.011910387,0.010385644,-0.01780205,-0.013829691,0.0061725364,-0.04033883,-0.0038519837,-0.0038319214,-0.004139545,-0.012545696,-0.0151939355,0.0047514485,-0.030120373,0.016210431,-0.002542911,-0.028274631,-0.022536779,-0.011555951,0.015006687,0.0077641546,0.03953633,0.010144895,0.025131518,0.00036885586,-0.0020563975,-0.0102117695,-0.0013274631,-0.050610784,-0.0038820773,0.009656709,-0.028488629,-0.0018039455,-0.02703076,0.012699509,-0.002771957,-0.010559518,0.005380071,-0.003126393,0.005049041,0.006135755,4.7700483e-05,0.0037382967,0.03977708,-0.010546143,-0.009222023,-0.009188586,-0.043441817,-0.0232724,0.031939365,-0.010699955,0.0074498435,0.009509585,-0.017775299,-0.01417744,0.021613909,0.005356665,0.027659383,-0.0023840836,-0.006276192,0.021841282,0.0054135085,0.030200623,0.014391439,-0.007844404,0.015354435,-0.03295586,0.016839053,0.0030912838,-0.01780205,0.015755683,0.014899687,-0.009950958,-0.00119037,0.0008555784,0.008145341,-0.0010850423,-0.050878283,-0.008158715,-0.036433347,-0.029879624,0.010599643,0.016411055,-0.012264823,-0.026255013,-0.013214444,0.0031146898,0.008921087,-0.018778421,0.045608558,-0.035684347,-0.019353542,-0.0049286666,-0.01407044,0.04274632,-0.012492197,0.004112795,-0.022630405,-0.002139991,-0.0028906597,-0.02814088,-0.009797146,-0.009235398,0.013950066,0.028649129,0.013368255,-0.020650912,0.036674093,-0.02624164,0.022710653,0.008352652,-0.0023055058,-0.011836825,-0.02483727,0.023192152,-0.0050089164,0.012572447,0.014525188,-0.015715558,0.009703522,0.00011222414,-0.010245207,-0.01539456,-0.011529201,-0.01425769,-0.011482389,0.0096633965,-0.003594516,-0.005446946,-0.03322336,0.01666518,0.03341061,0.04071333,0.01904592,0.015474809,-0.008626838,-0.01301382,-0.00012695747,-0.00064157933,-0.005590726,-0.025171643,-0.010017833,-0.053606775,-0.00062695047,0.00528979,0.0069950954,0.006316317,0.014110565,0.016210431,-0.024208648,0.017467676,-0.004604324,-0.022550154,-1.2369211e-05,-0.026535887,-0.004570887,-0.0021232723,-0.010399018,-0.02218903,0.028916627,-0.010940704,-0.02031654,0.014979936,0.008419527,0.00068254006,-0.0024977706,-0.025465893,0.04946054,-0.01409719,0.018136423,0.036781095,0.0007782545,-0.0065470347,0.0148729365,0.01417744,-0.018216673,0.03132412,0.06264824,0.010880517,-0.015849307,-0.014190814,0.0050590723,-0.007443156,0.0034507355,0.013909941,0.02835488,-0.0013583926,0.003138096,0.0103053935,-0.016330807,0.026094515,-0.00043426768,-0.019152919,0.0011569326,-0.031136869,-0.02692376,0.019848416,-0.011074453,0.003191596,0.0027736288,0.0064500663,-0.0048417295,-0.004279982,-0.0019811634,0.013802942,-0.0062460983,0.0110811405,-0.01893892,-0.004393669,0.002114913,0.031725366,-0.008646901,0.0034607665,0.012472135,0.026107889,-0.001808961,-0.0009538006,0.01901917,-0.0066874716,-0.021787783,0.0055740075,-0.00941596,-0.0356576,-0.024489522,-0.027338384,0.019527417,0.00952296,-0.009750334,0.0034741415,0.008131966,-0.005911725,0.00021086434,0.0018373828,-0.004493981,-0.031350866,-0.0016718679,-0.011649576,-0.015461435,0.001329135,0.007242532,0.018791795,-0.017293802,-0.007583593,-0.031511366,-0.009349085,-0.0041696387,-0.011555951,-0.03723584,-0.0011594404,-0.013588943,-0.016892554,0.020062415,0.0097102085,-0.0469728,0.008272403,0.009449397,0.0002898601,-0.016879179,-0.00833259,0.023098527,-0.008111903,-0.00012225534,0.010465893,-0.046491303,0.0030210654,-0.01301382,-0.019647792,0.00994427,-0.006165849,0.011067766,-0.019968791,0.020637538,0.0026917073,-0.023927774,-0.030013373,0.003948952,0.017226927,-0.015488184,-0.011549263,-0.020463664,-0.0040057953,-0.004771511,0.030173872,-0.0235399,-0.003972358,0.004316763,-0.014725813,0.034908604,0.011656263,-0.013923316,-0.02814088,-0.042398572,-0.014672313,-0.039135084,0.0117432,-0.034587603,0.028568879,0.02129291,-0.007316094,-0.021052161,-0.023138652,-0.05448952,-0.03378511,-0.003164846,0.0065704407,-0.013415068,0.015849307,0.0013500333,0.005467008,-0.027739633,0.011709763,-0.029050376,0.0018641327,0.0019159607,-0.009884083,0.017467676,-0.012585822,-0.015942933,-0.010974141,0.022001782,0.0029441593,0.0017738518,0.008232278,-0.014913062,-0.00528979,0.02218903,0.008205527,0.025372267,0.0013650801,0.019794917,0.003494204,0.007904592,-0.005022291,0.003052831,-0.015247435,-0.017200178,0.00941596,0.0055873827,-0.005166072,-0.006496879,-0.00822559,-0.018684795,0.020664288,-0.004453856,-0.008024966,-0.010994203,0.029103877,0.032019615,-0.0020781318,-0.01550156,0.0113085145,0.0025730047,-0.010064645,0.007958091,-0.024489522,0.026509138,-0.025185019,0.006052162,0.01420419,0.0047648237,0.0031297368,0.00835934,-0.006894783,0.0009303945,0.00589835,0.006934908,-0.0040057953,-0.022389656,-0.0175078,-0.005681007,-0.0357111,-0.017895674,-0.015488184,-0.013047257,0.023660274,-0.024690146,-0.015635308,0.0040559517,0.024529645,0.011883637,0.024529645,0.2116451,0.005938475,-0.001532267,-0.0016083369,-0.0023874275,0.020664288,0.031778865,0.013475255,0.010780204,0.007403031,0.02811413,-0.0055506015,-0.0017002897,-0.009623271,0.020557288,0.0010348862,-0.019193044,-0.010131519,-0.03563085,-0.004507356,-0.0067978147,0.0036814532,-0.007175657,-0.015033436,0.00769728,-0.0020681007,-0.013421755,-0.0009629959,0.012592509,0.010011145,-0.017761925,0.025345517,0.00048651357,-0.0023523183,0.0103053935,0.011642888,-0.005935131,-0.0175613,0.00048651357,-0.0118502,0.0035911724,0.00095714437,-0.00063363794,-0.018444046,0.022496656,0.029585375,-0.0064500663,0.0066640656,-0.010753455,-0.005901694,-0.022643778,0.0019276637,0.021346409,-0.0048383856,0.0046912613,0.009342398,0.006416629,0.015234061,-0.0034239856,0.0019594291,-0.016464556,0.012712884,0.010753455,0.011228265,0.0177218,-0.013127507,0.0006470129,-0.004353544,-0.0021667408,-0.0010624721,-0.0018390547,-0.045287557,-0.013160944,-0.000683794,-0.002088163,-0.026576012,0.022643778,0.003761703,0.024850644,0.05186803,-0.021025412,-0.0073361564,-0.036540344,-0.02494427,0.007637093,-0.029612124,0.013802942,-0.02240303,0.0028806285,-0.007516718,-0.019313417,0.002213553,-0.004758136,0.007951404,0.008720463,-0.00093373825,0.018979045,0.009268836,-0.010800267,-0.0037784216,-0.004407044,0.06933571,0.010913954,0.0105327675,-0.009168523,-0.014712438,-0.0074832807,-0.011368702,0.0058582253,-0.0062293797,0.016156932,-0.039563082,0.014378064,-0.015849307,-0.009536334,0.034025855,-0.0077909045,-0.037556842,0.010111457,-0.02832813,0.011255015,-0.012585822,0.015113686,0.019072669,0.0046912613,-0.009743646,-0.008847525,0.013722692,-0.03694159,-0.026870262,0.0233794,-0.003494204,0.027204635,0.0032200175,-0.010800267,0.0010357222,0.019554168,0.00878065,0.0033454078,0.01367588,0.024168523,0.014043691,-0.0027368478,0.002608114,0.00010652933,-0.031056618,0.015006687,0.011816762,-0.019273294,0.00225535,-0.0006052162,0.008392777,-0.019514043,0.002188475,0.019487292,0.005684351,-0.027712883,-0.024609895,-0.0066841277,0.01663843,-0.019139543,-0.010312081,0.039108336,-0.0067443154,-0.00063614576,0.0073896563,-0.17034328,0.036807843,0.01790905,-0.0087539,0.014832812,-0.008513152,0.009101649,-0.0053098523,-0.008606776,0.011990637,0.025532767,-0.011562639,-0.023446275,-0.013435131,0.003494204,7.988394e-05,0.010679892,0.020008916,0.0079714665,0.019219793,0.03333036,-0.014618813,-0.004888542,0.011448951,0.00090698834,-0.014618813,-0.006473473,0.016036557,0.005707757,0.003972358,0.01409719,-0.036433347,0.026723137,0.0003632133,-0.0057913503,-0.006724253,-0.01515381,-0.028863128,-0.015635308,0.03785109,0.007382969,0.007817654,0.0064901914,0.0010073005,-0.017387426,0.013020507,0.036781095,0.019300044,-0.012612572,-0.012692821,0.019233169,-0.031805616,0.006593847,-0.005811413,0.0038687023,0.009242086,0.011997324,0.007148907,0.013475255,-0.009462773,-0.0146455625,-0.024476146,-0.0005922592,0.003557735,-0.0031230492,-0.032287113,-0.018016048,0.011054391,-0.009155149,0.03062862,-0.010840392,-0.012044136,0.0031046588,-0.010198394,0.03247436,-0.010526081,0.0043602316,0.010947391,0.015020061,0.0116897,-0.013368255,-0.006406598,-0.032153364,0.0051593846,-0.017106552,-0.01351538,0.010118145,0.019634416,0.0051526967,0.0016735398,0.011208203,-0.028836377,0.00656041,-0.013274631,0.02565314,0.020423539,0.0011326905,0.002457646,0.014806062,0.008145341,0.015046812,0.0009329023,-0.01425769,-0.00043719346,0.011509139,-0.0105327675,0.00082088716,0.022015156,0.025144894,-0.027579132,-0.0032467674,0.008051716,0.00817209,-0.003872046,0.0080650905,0.019580917,0.012298261,-0.0033420639,0.015996432,-0.01415069,0.06837271,-0.014979936,-0.014003566,0.0032434238,-0.021226035,-0.030655371,-0.09892108,-0.05638876,0.028595628,0.026014265,-0.008479714,0.01550156,-0.015822558,-0.011301827,-0.014431564,0.03744984,0.012478822,-0.009382523,-0.012967007,0.004400356,0.03239411,-0.010559518,0.013435131,-0.009115024,-0.014378064,0.023820775,-0.0019911947,-0.024663396,-0.024101648,-0.021787783,-0.025880516,0.018457422,-0.017895674,0.016865803,0.022443155,-0.004116139,-0.028916627,-0.007469906,0.021667408,-0.014043691,0.0011209875,0.008593401,-0.014792687,-0.024008023,0.005062416,-0.03771734,0.0018006017,-0.009048149,-0.005503789,-0.048765045,0.0012371823,-0.007603655,-0.010900578,0.008479714,-0.0042833257,-0.01550156,-0.032795362,0.023526525,-0.023633525,-0.0050390097,0.0025529424,-0.019179668,-0.006012037,0.0004568379,-0.0099843955,-0.003771734,0.02089166,0.012004011,-0.01851092,0.03290236,0.015608558,0.002746879,-0.006192599,-0.017842174,0.008312527,-0.026509138,0.0038018276,0.03319661,-0.01742755,0.008700401,-0.022643778,0.004199732,-0.025372267,-0.004062639,0.010412393,-0.020062415,-0.014699062,-0.035095852,0.01407044,-0.01883192,0.008653589,0.020757912,-0.0119505115,0.00708872,-0.0036948281,-0.032233614,0.026388763,0.03319661,0.029852873,-0.00162004,0.01129514,0.0010616361,0.005229603,-0.022857778,-0.007911279,0.007015158,-0.024088273,-0.0049420414,-0.0712082,0.014806062,-0.01653143,0.013060632,-0.0021249442,-0.008292465,-0.002710098,-0.006553722,0.009248774,0.00013803359,-0.015113686,0.007904592,-0.008345964,-0.0078377165,-0.01176995,-0.005811413,0.021386534,-0.02232278,-0.0075033433,0.007864467,-0.012077574,-0.001000613,0.025318768,-0.011268389,-0.003263486,0.015581809,-0.011669638,-0.006868033,-0.012839946,-0.0062561296,0.011937137,0.0023640213,0.0050089164,0.04041908,0.002138319,-0.027472133,-0.01232501,0.045929555,-0.050744534,0.024770396,-0.004086045,-0.013241194,0.017922424,-0.023111902,-0.0017078131,0.004286669,-0.021988407,-0.0034574228,0.012599196,-0.016691929,0.010271956,0.0041930447,-0.0027535665,-0.013267944,0.015889432,-0.024596522,0.030949619,0.009750334,0.0034707978,-0.017079802,0.017440926,-0.00071723136,-0.0015849308,-0.0049788225,0.011375389,-0.019233169,0.010880517,0.02814088,-0.0039890767,-0.011629513,-0.02830138,-0.011683013,0.0091618365,0.02505127,-0.010559518,-0.015086936,0.016892554,0.015983058,-0.01655818,0.03811859,0.0011611122,0.028649129,0.007429781,0.02126616,0.011870262,-0.007229157,-0.005480383,-0.012204636,-0.005988631,0.007262594,-0.016678555,0.014485064,0.0013090726,0.004266607,-0.0042498885,0.004065983,0.02089166,-0.0018557734,0.012284885,0.029959872,-0.0014144003,0.011020954,0.006329692,-0.0036413283,-0.019420417,0.0075969677,-0.045207307,-0.010954078,0.022055281,0.025251893,0.002974253,-0.006239411,0.024449397,-0.0014277752,-0.0112617025,0.0040459204,0.007556843,-0.00783103,-0.02131966,0.034052607,-0.016732054,0.006306286,0.013635755,-0.02616139,0.016170306,0.0069683455,0.0062327236,-0.014699062,0.017200178,0.0041061076,0.010913954,0.0061190366,0.005125947,0.0040793577,-0.019366918,-0.017868925,0.0005755405,0.014953187,0.023406152,0.05954525,0.0046745427,-0.015247435,0.019420417,0.0038787336,0.00192432,0.0083392775,-0.0031113462,-0.036914844,-0.0059184125,0.023580026,-0.005426883,0.012706196,-0.012318322,0.0012639321,-0.008452964,-0.011408826,0.014806062,-0.005483727,-0.006212661,0.009904145,-0.0030912838,0.004340169,0.013816317,-0.03335711,-0.0014077128,0.016518055,0.012070887,-0.007048595,-0.030468121,0.01531431,-0.015300935,-0.03370486,-0.013582255,-0.009074899,-0.019661168,-0.0069415956,-0.022817653,0.005697726,0.043709315,0.0062628174,0.010699955,-0.029986624,-0.027284885,-0.024770396,-0.027766382,-0.0233794,-0.009529647,-0.03057512]</t>
  </si>
  <si>
    <t>2025-07-27T17:45:36.022Z</t>
  </si>
  <si>
    <t>finance_12</t>
  </si>
  <si>
    <t>Seeking an internship opportunity in corporate finance that will utilize my analytical and communication skills gained from my previous work and educational experience.</t>
  </si>
  <si>
    <t>Bloomberg,Microsoft Excel,Microsoft PowerPoint</t>
  </si>
  <si>
    <t>Analytical skills,Communication skills,Collaboration,Efficiency</t>
  </si>
  <si>
    <t>Prepare performance reports,Improve efficiency of processes,Assist in forecasting,Monitor expenses</t>
  </si>
  <si>
    <t>Corporate finance,Compliance audit,Event planning</t>
  </si>
  <si>
    <t>Member &amp; Director of Events for Student Finance Association,Fluent in Spanish,Experience with financial counseling</t>
  </si>
  <si>
    <t>[-0.04014097,-0.029532667,0.0029152846,-0.025121424,-0.030305633,0.020443643,-0.028626429,-0.00091873115,-0.004361266,-0.04006101,0.0400077,-0.0010753236,0.019484097,0.015592608,-0.023362258,-0.020616893,0.021043358,-0.041073862,-0.006350323,-0.019164247,-0.046324708,-0.0020223747,-0.010295119,-0.007243233,-0.005007626,-0.023855358,0.009728721,-0.0111147305,0.0012060949,-0.029212818,0.0149795655,0.008376029,-0.016805366,-0.004208005,-0.007163271,-0.013333679,-0.006753465,0.01350693,0.02099005,-0.011960996,0.0009936956,0.016285613,-0.0070766453,0.00039564577,-0.0031318485,0.017671622,-0.023055736,-0.017578334,-0.0029469363,0.014526447,0.017231831,0.0049343277,-0.03398389,0.0033350857,0.00076505396,-0.011094741,0.014952911,0.012967186,-0.017698277,-0.01669875,0.0024621661,-0.0010211825,-0.002017377,-0.0090756975,-0.014926258,-0.003195152,-0.02634751,0.00465446,-0.0056972993,0.006606868,0.03299769,-0.00854928,0.0036715928,0.025481254,0.011667802,-0.0034483653,-0.0118144,-0.008182787,-0.0046511283,0.0048210477,0.0040081,-0.03134514,-0.009015726,-0.018271338,0.020923415,0.04112717,-0.00089957356,0.014699698,-0.025294675,0.009548807,0.008389357,0.026494106,0.014819642,0.0042879675,-0.01464639,0.009508826,-0.008862466,0.042753067,-0.0064669345,-0.03419712,0.036809217,-0.0028386542,-0.024948172,0.0003410883,-0.046511285,0.0034816829,0.006983356,-0.024255168,0.025667831,0.005940517,-0.028466506,-0.009648759,0.015459338,-0.013953385,-0.0014501458,-0.033477463,0.025654504,-0.01924421,-0.002452171,-0.018631168,0.017125215,0.0037382278,0.012700646,-0.04022093,0.0016400558,0.014033347,0.009515489,-0.03166499,0.0026720667,-0.0008604254,-0.013313688,0.0075164367,0.004877688,0.020243736,-0.032491263,0.0002611262,-0.013766807,-0.014819642,-0.0050476072,-0.034170467,-0.0085093,0.027746847,0.0009853662,0.016458863,-0.0009029053,-0.014233253,0.024588343,-0.0022705903,0.019710656,-0.012540721,0.01629894,-0.023988629,-0.020830125,0.02340224,-0.0063536544,-0.003764882,-0.0014834634,0.020830125,0.003804863,-0.012527394,0.005004294,-0.012527394,0.013406978,0.008702541,-0.010301783,0.010175176,-0.0014368189,0.0054707397,-0.004930996,-0.014193271,0.0023772065,-0.0068300953,-0.044219036,0.01799147,0.00879583,0.020950068,0.010401736,-0.009202304,-0.009195641,-0.03518332,0.024668306,0.014899603,0.023522181,0.001326871,0.0052041993,0.0035982942,0.021349879,-0.021802997,0.0040114317,-0.029719245,0.019723983,0.005214195,0.01977729,-0.012187555,-0.636285,-0.01491293,0.0026504102,0.020723509,0.008129479,0.017245159,0.011914352,0.0051742136,-0.001096147,-0.00066926604,-0.003641607,0.005564029,-0.011547859,-0.0037149056,0.0033134292,-0.024215188,0.015965765,-0.006010484,0.007243233,0.015019546,-0.008842475,0.0032301354,-0.02076349,-0.021509804,0.01705858,0.004930996,0.020377006,-0.032837767,0.024455074,0.026760647,-0.023255643,0.021349879,0.011654475,-0.005777261,0.053654563,0.0086359065,-0.02093674,0.008376029,0.008156134,0.011767754,-0.020710181,-0.016498845,-0.015059528,0.024774922,-0.0076830243,0.019710656,0.019310845,-0.009995261,0.00146264,0.0066235266,-0.012174228,-0.007962892,-0.022202808,-0.00095538044,0.020696854,0.0014476471,0.013180418,-0.02340224,-0.021376533,-0.0034017207,0.0032817775,-0.010728247,-0.02969259,-0.022509329,-0.013900077,0.029905822,-0.010614968,0.0048243795,0.022336079,-0.018138068,-0.0060204794,0.02049695,-0.014233253,0.012520731,-0.0024555025,0.007056655,-0.0045011993,-0.026040988,0.00031297663,0.021962922,0.01817805,-0.026227567,-0.016378902,-0.021363206,0.020057159,-0.034543626,-0.025254695,-0.032251377,0.008555944,0.0066268584,0.011714446,0.004684446,0.013926731,-0.041020554,0.0037149056,0.009082361,-0.0022156164,-0.010654949,0.009608778,0.020510277,0.01696529,-0.02142984,0.02321566,-0.005197536,0.0034217113,0.006213721,0.018244684,0.02370876,0.025294675,-0.007156607,-0.013900077,-0.040754013,0.011434579,-0.027586922,0.015219452,-0.033877272,0.013100456,-0.00930892,-0.018564533,-0.019937215,0.0056506544,0.010608304,0.011921016,-0.022136172,-0.0070166737,0.023468874,0.012174228,-0.009535479,0.016059054,-0.013307025,-0.0013252051,0.0006888401,0.016378902,0.010634959,0.0024754931,0.0004885184,-0.00159591,-0.007236569,-0.011048096,-0.021189954,-0.029132856,-0.022749215,-0.010648285,-0.022802524,-0.01920423,-0.017485045,-0.017604988,-0.0006488591,-0.0027187113,-0.010841527,-0.015779186,0.0043479386,-0.01960404,0.019057631,0.031718295,-0.037209027,0.0010086885,-0.012893887,-0.011248001,-0.04451223,-0.016498845,0.0053408016,-0.0249615,-0.0026170926,0.003343415,-0.0050476072,0.011627821,-0.009755376,0.025521236,-0.023855358,0.021269917,0.021936268,-0.002288915,-0.0017391755,-0.014326542,0.003318427,-0.0092156315,-0.02294912,-0.013966712,0.0017758248,0.024028609,0.0002213534,-0.014299887,-0.017231831,0.04285968,-0.0062870197,0.005054271,0.029852515,-0.0053208107,0.002991915,0.005074261,-0.015632588,-0.007796304,-0.0047144317,-0.015712552,0.06732808,-0.036329444,-0.0022222798,-0.029719245,0.020243736,0.017911509,0.017671622,0.013700172,-0.009368892,0.016125688,-0.021909613,-0.0032034814,-0.014393177,0.014286561,0.00509092,0.0031901544,-0.022749215,-0.010628295,0.010461708,0.01487295,-0.015086181,-0.0038948203,0.0026554079,-0.008889119,-0.0065002516,-0.003315095,-0.004831043,0.0061903987,-0.0010095214,0.024575017,0.019484097,0.0039914413,0.029212818,-0.008589261,0.008569271,-0.0077363327,0.028439851,0.024361784,0.022136172,0.00630701,0.011041433,0.03590298,-0.0060004885,0.044352308,0.010508352,-0.0069500385,0.022735888,0.023149027,0.0034150477,0.00395146,-0.024628324,0.021776343,0.019364154,-0.0016142348,0.019923888,-0.02522804,0.0010261802,-0.011008115,-0.012040959,0.009228958,-0.025068115,0.00687674,0.010668276,0.0287597,0.028626429,-0.0056906356,0.0063170055,-0.0012827253,-0.004984304,-0.014060001,-0.0036649292,-0.003275114,-0.014526447,-0.02528135,-0.020656874,0.018724456,-0.013080466,0.023748742,0.012700646,0.003928138,0.01477966,0.0006655178,-0.017378429,0.0028120002,0.0005797252,-0.014033347,-0.015366049,0.015166144,0.014099983,0.0019940548,0.0051109106,0.00630701,0.009009062,-0.019057631,-0.005207531,0.020123793,-0.006037138,-0.0055140527,0.0134869395,0.0023305619,-0.004807721,0.047977258,0.009142333,0.01920423,0.0029552656,0.032704495,-0.0063270004,-0.025321329,-0.007609726,0.040247586,0.0142599065,-0.0066801663,0.006506915,-0.010688267,0.0038781615,0.019044304,-0.011407925,-0.022935793,0.025374638,0.0034450334,-0.0026487443,0.0014809646,0.004114716,0.01567257,0.022975774,-0.0039181425,-0.0072232424,-0.0310786,0.046244744,0.09814014,0.026654031,-0.005180877,0.0042979624,0.021896286,0.0013901743,-0.016818693,-0.028599774,0.02161642,-0.01683202,0.03598294,-0.018951016,-0.013726826,0.010475034,-0.0017358437,-0.0070699817,-0.024348456,-0.02040366,0.012407452,0.008449328,0.008069508,-0.01310712,0.006033806,0.0020956732,0.0063403277,0.0036782562,0.018151395,0.02241604,-0.021030031,-0.007083309,-0.032091454,0.015206125,0.021443168,0.011461234,-0.0026204244,0.011781082,-0.0062870197,0.015712552,0.034836818,-0.006983356,-0.00030756253,0.011401262,0.002518806,-0.02589439,0.011681129,-0.030012438,-0.015072854,0.00031485074,0.00016981534,0.0072765504,0.027053842,-0.0031301829,-0.017764911,-0.014166618,0.008102826,0.0009262276,0.010088551,0.0055473703,-0.0055573652,-0.020710181,-0.021096665,-0.01058165,0.0096554225,-0.008715868,-0.010335101,-0.009162324,-0.00495765,-0.012207546,-0.039901085,0.013480276,-0.014992893,-0.023535509,-0.030039093,-0.0060404697,0.013726826,0.0011427916,0.021336552,0.0035949624,0.009182313,0.004114716,0.009468844,-0.029959131,-0.0027037184,-0.009548807,-0.027480306,0.007163271,-0.0198306,0.0012477419,-0.0060837828,0.0027220428,0.0047410857,-0.021763016,-0.0075764083,-0.026360836,-0.023762068,0.00041896806,-0.003411716,0.01080821,0.013393651,-0.0071499436,-0.0064269532,-0.021962922,-0.02380205,-0.017844874,0.018164722,-0.0039981045,0.0029052894,0.032544572,-0.026534088,-0.0035716402,0.0254546,-0.0044978675,0.015259433,-0.00047893962,0.027067168,0.017858202,0.0030968653,0.037075758,0.01158784,-0.014886276,0.013646864,-0.027826808,0.012474086,0.025108097,0.0059438488,0.0089357635,0.014966238,-0.0340372,0.0012652335,0.00022093693,0.02027039,0.0058705504,-0.021709708,-0.008829148,-0.03161168,-0.0010203497,-0.0027470312,-0.0021889622,-0.029239472,-0.008182787,-0.02099005,0.0034816829,0.018191377,-0.0024754931,0.043819226,-0.036382753,-0.0062736925,0.019684002,-0.016672097,0.03094533,0.0154193565,0.011181366,-0.028599774,-0.00091873115,-0.008589261,-0.017258486,0.0020123792,-0.0042213323,0.01589913,0.016498845,-0.006780119,-0.0003904399,0.037395604,0.0013243721,0.012374134,-0.0070766453,-0.0004493703,-0.008349375,0.0042979624,0.031158563,-0.0023788724,0.0069500385,0.011980987,-0.026733993,-0.0054141,0.02330895,-0.009435527,-0.0048110527,-0.014433158,-0.0013685179,-0.0056206686,0.008535953,-0.009602115,-0.030252324,-0.019657347,-0.016978618,0.018737784,0.0058938726,0.03558313,-0.0038148582,-0.0015192798,0.0022555974,0.014619736,-0.010268466,0.022749215,0.009995261,-0.03656933,-0.05237517,-0.002503813,0.03624948,0.013593555,0.005783925,0.0025254695,0.0024138556,0.016099034,0.018724456,0.00058264047,0.01196766,0.030785406,-0.004481209,0.012000977,-0.006863413,0.003518332,0.016778713,0.0026554079,0.00966875,-0.023029083,0.017724931,-0.0069100577,0.0055273795,0.017125215,-0.031851567,0.012327489,-0.0037582184,0.025001481,0.035796363,0.005130901,-0.0030518866,-0.013247053,0.033104308,-0.015339395,0.01732512,0.04683113,0.0018158059,-0.029719245,0.002313903,0.014739679,-0.0056140055,0.02138986,0.005104247,0.0051109106,0.02486821,-0.005154223,0.0052608396,-0.038035303,0.035289936,-0.0051775454,0.005484067,-0.0013960049,-0.03174495,0.004967645,0.008835811,-0.01804478,0.015992418,-0.000108073764,-0.01297385,0.02112332,-0.01004857,-0.0066801663,0.009328911,0.006783451,0.02737369,-0.033024345,0.03067879,-0.010235148,-0.005227522,0.0011361281,0.009828674,0.0014093319,0.024135225,-0.017498372,-0.0060471334,0.004371261,-0.009168986,0.006836759,0.002775351,-0.008462654,-0.028653083,0.011974324,-0.018764438,0.010175176,0.017218504,0.0070300004,-0.0038481758,0.009275603,0.007676361,0.01799147,-0.0059072,-0.012753954,-0.014859622,-0.015725879,-0.018697802,0.027666884,0.015499319,0.0068300953,0.009095688,0.011181366,0.015112836,-0.017658295,-0.0056439913,-0.022855831,-0.025881063,-0.02553456,0.008022863,-0.011714446,-0.018284665,0.016378902,-0.019564059,-0.019217556,0.004477877,0.0006551061,0.026720665,-0.011281319,-0.003544986,0.0135735655,0.0039314697,0.0006505249,0.005264171,-0.0053907777,0.0028103343,-0.013140437,-0.00763638,0.013713499,-0.015792513,0.022482675,-0.020563586,0.021416513,-0.020950068,-0.019377481,-0.023122372,-0.0132403895,0.010874845,-0.013606883,0.012047622,-0.0017541684,-0.012494077,0.0030635477,0.032917727,-0.014859622,-0.009055707,0.006253702,0.023868686,0.04264645,0.030199017,5.0106453e-05,0.0036649292,-0.021896286,-0.024908192,-0.016139016,0.033210922,0.004237991,0.038061958,0.010768228,-0.0456317,-0.003884825,-0.013806788,-0.031558372,-0.030385595,-0.017405082,0.034623586,0.0037448914,0.008869129,-0.00993529,0.017911509,-0.015259433,-0.0043379436,-0.029585974,-0.010188503,0.019937215,-0.02522804,0.008782503,-0.0060438015,-0.02241604,0.002477159,0.029319433,0.0016442206,0.001475967,0.031851567,0.0020640215,-0.028199965,0.0058239056,-7.1112125e-05,0.0211633,0.015992418,-0.0025904386,-0.022882486,0.010228484,0.019790618,-0.004481209,-0.030358942,0.005104247,-0.0020590238,-0.007363176,0.0084426645,-0.0048210477,0.0060304743,0.030385595,-0.0041113845,-0.003518332,-0.034623586,0.004557839,0.025427945,0.03656933,-0.011801072,-0.011274655,0.0069500385,-0.027347036,-0.0050942516,0.016218977,-0.030971983,0.0057705976,-0.016911983,-0.0046944413,0.007456465,-0.01924421,-0.02205621,-0.011287983,-0.023588818,0.0011561186,-0.007609726,-0.007969555,-0.012780608,-0.0073565124,-0.006726811,0.008276077,-0.023828704,-0.024108572,-0.019297518,-0.015592608,0.015552627,-0.0048210477,-0.026627377,0.0020490286,-0.006890067,-0.0011011447,0.029612629,0.21877629,-0.012340817,-0.0021189954,0.0047111,0.015219452,0.030119056,0.005830569,0.009035717,-0.017698277,0.023642125,0.0076163895,-0.017431736,-0.021149974,-0.011794409,0.005207531,0.019883906,-0.042166676,-0.017205177,-0.051815435,0.004534517,0.010108542,0.017911509,0.005510721,-0.013180418,0.023828704,0.01145457,-0.009182313,0.012847243,0.02281585,0.004078067,-0.0062703607,0.014659717,0.0054740715,0.00014035014,0.0077763135,-0.009961944,0.005210863,-0.027133804,0.0033634056,-0.0126606645,0.001313544,-0.004877688,-0.0028186638,-0.033504117,0.017884854,0.037795417,-0.004184683,0.0049443226,0.008136143,0.016325595,-0.04984304,-0.0015525973,0.025614524,0.024548363,0.011894361,0.0249615,0.0113213,0.021962922,-0.010188503,0.015565954,-0.014473138,0.010248475,0.008136143,0.018657822,0.02536131,-0.005683972,-0.0037315644,0.008022863,0.01665877,0.0038248533,-0.004481209,-0.005890541,-0.02987917,0.0150328735,-0.037049104,-0.00763638,0.025041463,0.03568975,0.03848842,0.033637386,-0.014166618,-0.0060671237,-0.025774447,-0.015286087,0.005900536,-0.017218504,-0.0016175664,-0.00057056284,0.008029527,-0.027693538,-0.012007641,0.012407452,-0.009362228,-0.020163774,0.0017791566,-0.016152343,-0.0034750192,0.029959131,-0.019297518,-0.010708257,-0.018591186,0.06380975,0.0046877777,-0.011148049,-0.0074697924,-0.012287509,-0.017764911,0.015339395,0.0024021945,-0.013167092,0.0120809395,-0.024814904,0.018990997,-0.0057239532,0.0014409835,-0.021109993,0.020416988,-0.026973879,0.01629894,0.0066701714,-0.0015134492,-0.009015726,0.006836759,0.0005526547,0.0023338937,-5.6691875e-05,-0.011667802,-0.001800813,-0.0019140926,-0.037928686,0.031451758,0.0019040974,0.01464639,-0.014553101,0.0100952145,-0.00414137,-0.016512172,0.014499793,0.00014232835,-0.0065035834,0.008709204,-0.0113079725,-0.011434579,0.0049942993,-0.013740153,0.0032168084,0.006510247,-0.00248882,0.0011019775,-0.0073032044,-0.016498845,-0.022496002,0.01071492,-0.023242315,0.04014097,0.006890067,-0.03366404,-0.027960079,0.0071499436,0.014393177,-0.027133804,-0.00598383,0.026947225,-0.004954318,0.012094267,0.0040813987,-0.16909318,0.008682551,-0.0039014837,-0.011347953,0.013633537,0.010148522,0.009722058,-0.01804478,-0.0020273721,0.0018874386,0.004058076,-0.016205652,-0.016445538,-0.029346088,0.0021556448,0.008462654,0.0023355596,0.008555944,0.022069538,0.005107579,0.018990997,-0.0023622136,0.0070033465,-0.026240893,0.017804893,0.019177575,-0.01804478,0.0006313674,0.0040280903,-0.005480735,-0.00030714605,-0.017658295,0.030838713,0.014659717,0.0054674083,-0.012087603,-0.024508381,-0.020177102,-0.0039314697,0.014060001,0.024161879,0.0127273,0.008542617,-0.0021173295,-0.014553101,-0.0105350055,0.02572114,-0.00566065,0.010368418,-0.006160413,0.038381804,-0.030358942,0.012567376,-0.012753954,0.0024138556,0.027826808,-0.0021156636,0.0049942993,0.004261313,0.006536901,-0.008862466,-0.0022922466,0.01337366,0.009948617,-0.030518865,-0.021030031,-0.003208479,0.018684477,0.0009670416,0.012967186,0.009728721,-0.006183735,-0.0033867278,-0.01715187,0.029399397,-0.00088458066,-0.0211633,0.025134752,0.0045411806,0.019230884,-0.001882441,0.027720192,-0.019710656,-0.015952438,-0.03129183,0.0035849672,-0.0037515548,-0.017565006,0.010528342,-0.005127569,0.013213736,-0.013846769,-0.019444115,0.002042365,0.0099019725,0.036942486,0.02357549,0.0006051298,0.01647219,-0.0077230055,0.016059054,0.010168513,-0.010461708,0.0052608396,0.033797313,0.011101404,0.008995735,0.0033667374,0.029719245,-0.01924421,-0.013740153,0.005873882,0.0049876356,0.007969555,0.024335131,0.0050942516,-0.014046675,0.0030518866,-0.0061770715,-0.027560268,0.045365162,-0.0244684,-0.011621158,-0.02406859,-0.004807721,0.007089972,-0.09168987,-0.023882011,0.017365102,0.039794467,0.018471243,0.008455992,-0.009961944,-0.0007267388,-0.016872002,0.027586922,-0.002557121,0.008609252,-0.013806788,0.0017208508,0.027560268,-0.017578334,-0.007109963,-0.00026633206,-0.0026220903,0.020257063,-0.011754428,-0.013273708,-0.0018941021,0.005630664,-0.04158029,0.034836818,-0.017431736,0.004734422,0.014313214,0.0074764555,-0.008649233,-0.02429515,0.0363561,-0.01286057,-0.004834375,-0.020976722,-0.01629894,-0.022096192,0.0027270406,-0.0032701164,0.023535509,0.012134247,0.043072913,-0.052481785,0.005957176,-0.0071232896,-0.028972931,0.0069100577,0.020710181,0.0015775855,-0.022655927,0.008209442,-0.03595629,-0.026707338,0.0047410857,0.008715868,0.0035249956,0.017831547,-0.017005272,-0.0058139106,0.025467927,-0.012267518,-0.021816324,0.013913404,0.016805366,-0.0073698396,-0.01947077,-0.031824913,-0.00024321803,-0.048163835,-0.022975774,0.033344194,-0.030012438,0.009395546,-0.02009714,0.015086181,-0.011028105,-0.0236288,0.012227537,0.016512172,-0.02661405,-0.04032755,0.013273708,-0.004831043,-0.002640415,0.03510336,-0.0034583604,-0.013300361,0.021723036,-0.006660176,0.014699698,0.014992893,0.030332288,0.00095121574,-0.015992418,-0.0043645976,-0.00790292,0.00068342604,0.014526447,0.023762068,-0.02089676,0.0037282326,-0.08204111,0.014339869,-0.011694456,-0.0013718497,0.03227803,-0.0029086212,0.012933869,0.0009637098,-0.0045911567,0.010934817,-0.03313096,0.023762068,-0.0045178584,0.011861044,-0.007942901,-0.012087603,0.028786354,0.0037315644,0.020337027,0.036196172,-0.00018595351,-0.007336522,0.020510277,0.00106866,-0.0012469089,0.022229461,-0.01477966,0.00070341653,-0.01924421,-0.010441717,0.0030968653,0.008122816,0.0039314697,0.042726412,-0.0071432805,-0.03656933,0.005617337,0.026893917,-0.011687793,0.02915951,-0.010408399,-0.00841601,0.023682106,-0.030278979,-0.008622579,-0.0013801791,-0.0060571283,-0.0070433277,0.0049876356,-0.025654504,0.005160887,-0.0076230527,-0.015352722,-0.019817272,0.011048096,-0.0073964936,-0.0142065985,-0.0079162475,0.011614494,-0.0170186,0.03166499,-0.007909584,-0.020723509,0.010608304,0.0076163895,-0.012534058,-0.024415093,0.0012519065,4.974855e-06,-0.022456022,-0.039767813,0.009348901,0.027280401,0.017365102,0.0010545001,0.0032151425,0.01799147,-0.0022122846,0.012594029,0.043712612,0.03822188,0.015099509,0.011821062,0.031051947,0.018511225,0.016725404,-0.020656874,-0.012040959,-0.021496477,-0.0022922466,-0.0064935884,-0.0011436245,-0.0037448914,-0.015552627,0.009961944,0.016099034,0.0002461333,-0.016019072,0.009462181,0.038141917,0.011754428,0.009515489,0.0075897356,-0.025907718,-0.029399397,0.014060001,-0.02657407,-0.018697802,0.011201357,0.0035116686,0.027253747,-0.00046769495,-0.00066926604,-0.0037149056,-0.018657822,0.009388883,-0.010001925,-0.029506013,-0.01096147,0.00955547,0.019550731,0.01451312,-0.009768702,-0.028546467,0.01156785,0.015219452,-0.012940532,-0.031531718,-0.0028586448,0.0016450535,-0.002883633,0.029639283,-0.015579281,-0.029799206,-0.0047210953,-0.020523604,-0.03049221,0.00839602,0.024548363,0.059864953,0.004984304,-0.011407925,-0.012040959,0.013173755,-0.007509773,0.009748712,0.010081887,-0.016618788,-0.0462714,0.033823967,-0.008329385,-0.00146264,-0.025001481,-0.009642095,0.031131908,0.012380797,0.015112836,-0.019763963,-0.009035717,0.009975271,0.006253702,0.0122342,-0.002218948,-0.044858735,0.0092156315,0.020456968,0.02442842,-0.008229432,-0.03353077,0.020803472,-0.008316058,-0.01871113,0.007556418,0.0012202548,-0.01964402,-0.02063022,-0.009648759,0.011108068,0.04006101,-0.0068300953,0.0084426645,-0.021416513,-0.004154697,-0.036276136,-0.0053374697,-0.0198306,0.007703015,-0.023335604]</t>
  </si>
  <si>
    <t>2025-07-27T17:45:40.146Z</t>
  </si>
  <si>
    <t>Strategic and innovative HR Executive who translates business vision into HR initiatives that improve performance, profitability, growth, and employee engagement.</t>
  </si>
  <si>
    <t>HRIS management,Change Management,M&amp;A Strategies,HR Policy Design,Workforce Planning,Organizational Development</t>
  </si>
  <si>
    <t>Senior Professional in Human Resources (SPHR),Society of Human Resources Management Senior Certified Professional (SHRM-SCP)</t>
  </si>
  <si>
    <t>Leadership Development,Employee Relations,Coaching &amp; Mentoring,Conflict Resolution,Organization-Wide Consensus Building</t>
  </si>
  <si>
    <t>Directing HR operations,Managing HR budget,Leading international HR launches,Implementing organizational transformation,Overseeing employee performance improvement</t>
  </si>
  <si>
    <t>Strategic HR Leadership,Employee Engagement,Talent Acquisition,HR Integration Post-Acquisition</t>
  </si>
  <si>
    <t>Empowers organizations by appreciating human capital as the greatest asset.,Thrives on tough challenges and translates strategies into actionable goals.</t>
  </si>
  <si>
    <t>[-0.03235029,-0.0049365703,-0.003919059,-0.029619422,-0.012912544,0.015702495,-0.0036663224,0.007634616,-0.0039485996,-0.008586481,-0.005760426,-0.0005702986,-0.008967227,0.0012480923,0.0032872173,-0.00828451,0.02103294,-0.013641214,0.000566606,-0.017895067,-0.03426715,-0.02754501,-0.004765891,0.005783402,-0.009374232,-0.005235259,0.01417951,-0.017619355,0.0065842816,-0.014468352,0.0039453176,0.0062987222,0.020153286,-0.017133575,-0.0068403007,-0.0104245655,0.010043819,-0.002456797,0.007982539,0.0025536248,0.0013719989,0.013050401,-0.015426782,0.0012776329,0.0026028592,0.02469598,-0.019588731,-0.053750847,0.0023369933,0.035264965,0.022674087,0.02628461,-0.021860078,0.0036696047,0.03502864,-0.019168597,-0.013772505,0.036577884,-0.00043572453,-0.021256136,0.009991303,0.0007114372,-0.028437795,0.018223297,0.015413653,-0.014757194,-0.026507806,0.008094137,-0.0072407406,0.017002283,0.04159323,0.0039026476,-0.017934455,0.029987037,0.030144589,-0.022057015,-0.009164165,0.00859961,-0.0043720156,-0.01498039,0.016542763,-0.037391894,-0.00716853,-0.020954166,0.005806378,0.033216815,-0.0111991875,0.008901581,-0.0022647828,0.017120445,-0.0076674386,0.0018101851,0.009846882,0.0076543097,-0.005468302,-0.007555841,0.006233076,0.0064431434,0.019509956,-0.017750645,0.0011323914,0.0004611623,-0.017133575,-0.011579934,-0.038836103,0.0014491328,-0.02691481,-0.00014503636,0.050704878,-0.023172995,-0.026271481,0.016280178,-0.00450659,-0.013437712,0.013903798,-0.032901715,0.024945434,-0.009295457,0.010641197,-0.031299956,0.015124811,0.0064037554,-0.009544911,-0.027597528,0.019575601,0.010765924,-0.006456272,-0.02276599,0.030170847,-0.00173141,0.0036991453,-0.023474967,0.0054092207,0.01187534,-0.02279225,-0.020140156,-0.0123611195,0.017593095,-0.019050434,-0.03718183,0.008350156,0.026560323,-0.00370571,-0.009453007,-0.0066925976,0.02213579,0.021413686,0.002279553,0.011809694,0.026836036,0.009590863,-0.012407071,0.020599676,0.013890668,0.010614939,0.006233076,-0.01639834,-0.00015929384,0.003026275,-0.01911608,0.019221114,-0.009774672,0.0136018265,0.031772606,-0.0071488363,-0.003561289,0.0005452711,0.022411503,0.0019841467,0.016319565,-0.0055864644,0.009584298,-0.05466989,0.014074476,-0.0030722271,0.009315151,0.018682817,-0.0042374413,-0.016135758,-0.013155434,0.013424583,-0.006006598,0.029882004,0.019562472,-0.001696946,0.010555858,0.0037910496,0.0075427117,-0.00010575141,-0.021610623,0.011855646,0.024801014,0.0054223496,-0.03295423,-0.6419642,-0.030827306,-0.042407237,-0.025404956,0.009380796,-0.010719973,0.016463988,-0.00812696,0.0027965144,-0.0018676253,0.0005321419,0.025247406,-0.02182069,-0.029225545,-0.021361168,-0.027439978,0.009466136,-0.022332728,0.041829556,-0.0008698079,-0.019720022,-0.0053763976,-0.010523034,-0.011652144,0.015019777,0.0058884355,-0.012978191,-0.0063249804,0.0083304625,0.016687183,-0.008540529,0.016923508,-0.008048185,-0.017172962,0.055037506,0.019050434,-0.017947584,0.027282428,0.0028555957,0.06795661,-0.011422383,0.00070856523,0.0007545173,-0.018131392,-0.012367683,0.015387394,-0.017724387,-0.001356408,0.007962845,0.009466136,-0.022713475,-0.013234209,0.0052385414,0.01641147,0.008428931,-0.0062790285,-0.008586481,-0.031772606,-5.554257e-05,-0.015544944,0.019076692,0.027781336,-0.028910445,-0.0050842734,-0.012046019,0.029934522,-0.0042932406,0.008015362,-0.0034857963,-0.007142272,-0.009216681,0.026625969,0.009151036,-0.020520901,-0.003236342,0.004056915,0.0044245324,-0.009203552,0.012302038,0.00605255,0.01849901,-0.02407891,-0.012374248,0.0029524234,0.025063597,-0.0061936886,-0.03413586,-0.025549376,0.0070766257,-0.0055339476,0.014849098,0.007378597,0.01163245,-0.012492411,0.0042768293,0.014691548,-0.0029753996,0.018853497,0.026586581,-0.0094136195,-0.03232403,0.0021187207,0.005156484,0.00019427077,0.012715607,0.007056932,-0.019720022,0.00593767,0.05477492,-0.0023386346,-0.0011044919,-0.016437728,0.0017133575,0.010739666,0.010772489,-0.02405265,0.02930432,0.009216681,-0.0055241007,-0.030485947,0.026783518,-0.010838135,0.025706926,-0.031431247,0.0064890953,0.0062035355,-0.0024633617,0.018577784,-0.006328263,-0.006551459,0.01498039,-0.025247406,0.01465216,0.002734151,0.018866627,0.013588697,0.025601894,-0.010962862,-0.012446458,-0.031746347,0.014310801,0.00090837484,-0.0072932574,-0.0014540562,-0.0125974445,-0.030328397,0.004322781,0.002699687,-0.008035055,-0.006151019,-0.015032906,-0.019365534,-0.010792183,0.0468449,0.018787852,-0.021938853,-0.025260534,-0.021755045,-0.014074476,-0.036892984,0.006216665,0.011192623,-0.02549686,-0.0052844933,-0.011468335,-0.018617172,-0.014218898,-0.010286709,0.002924524,-0.03282294,0.021269266,0.013102918,-0.011573369,-0.00026360922,-0.02501108,0.0014581591,-0.00046895776,-0.0052746464,0.008448625,0.008789984,-0.01719922,0.008993486,-0.027965145,-0.0033906098,0.024643464,0.013719989,0.000678204,0.017895067,-0.0032675236,0.020192673,-0.007221047,0.016490245,0.021755045,0.010995685,0.0060558324,0.0047823023,-0.043247506,0.0032691648,-0.0091838585,0.013614955,0.030223364,0.008776854,0.0013137382,0.01658215,0.022083273,-0.02770256,-0.012380813,-0.011008814,0.0018512139,0.010719973,0.0037385328,-0.019431181,-0.007365468,-0.02356687,-0.009269198,0.007345774,-0.0014031806,0.018078875,-0.015098552,-0.013299855,0.026534066,-0.0108118765,-0.005927823,-0.0060262918,0.017750645,0.02150559,-0.0022089838,0.019234244,0.012512105,0.033033006,0.014074476,0.02707236,0.00041931306,0.02343558,0.004332628,0.03235029,0.029409355,-0.027098618,0.009302021,0.021466203,0.014678419,0.030407172,0.020428998,-0.018748464,-0.0002800207,0.0037319683,0.019207984,0.0077856015,-0.008231994,0.008081008,-0.030092072,-0.0013547669,0.019733151,0.006328263,0.026429031,-0.004132408,-0.005770273,0.0044409437,0.028726637,0.026310869,0.0037910496,0.009787801,0.029278062,-0.007221047,0.001523805,0.012610573,-0.010818441,-0.0047199386,0.017790034,-0.024643464,0.0036236525,0.00397814,0.0019693763,0.01435019,-0.022017628,0.022201438,0.0052057183,0.005008781,-0.01851214,0.0046378816,-0.013431147,-0.015649978,0.02103294,0.027965145,-0.011021943,0.0019808644,0.0010076643,0.017960712,-0.016989153,0.008868759,-0.0054847132,0.007135707,-0.031273697,0.015439911,0.010463953,0.015833786,0.009709026,-0.00047962522,0.00836985,0.0028654428,0.022844765,-0.0043490394,-0.0057866843,0.00035530832,0.034372184,0.0037582265,-0.033558175,-0.020941036,-0.011140106,0.00041418447,0.0025585482,-0.03137873,-0.009584298,0.0025618304,0.024197072,0.008264816,-0.023724422,-0.0026619404,0.02358,0.026350256,-0.0041028676,-0.0022188306,-0.02722991,0.018262684,0.11469648,0.030223364,-0.027597528,-0.0019923525,-0.009111648,-0.021610623,-0.008133524,-0.038205903,0.00026832754,-0.02917303,0.010043819,-0.009774672,-0.0024732086,-0.019956348,0.014993519,-0.0057440144,0.019523084,-0.034004565,0.0057308855,0.01895853,0.014008831,-0.005747297,0.0025208017,0.02725617,0.011658709,0.0036433463,0.02312048,0.0048939004,0.0008607816,-0.011520852,-0.020744098,0.029593162,-0.010621503,0.0029983756,-0.019076692,-0.00024001775,0.0011561881,-0.018052617,0.01433706,-0.015873173,0.014809711,0.011593062,0.025221147,-0.005547077,0.005793249,0.009295457,-0.014796581,0.03825842,-0.007693697,-0.004394992,0.022358987,0.008264816,-0.033663206,0.01433706,-0.009288892,0.016175145,-0.0026488113,0.003961729,0.004230877,-0.010634633,-0.027623786,-0.003951882,-0.022857895,-0.0074179843,0.009682767,-0.00041972334,0.0015599102,0.011711225,-0.023448708,0.022516537,-0.009505523,-0.030879822,-0.026008898,0.02786011,0.013667473,-0.0027078926,0.013089788,0.020428998,0.021584366,0.008310769,-0.00024986462,-0.011868775,-0.018446492,0.0034562557,0.0018594195,0.0034070213,-0.029409355,-0.002478132,-0.003384045,0.0137593765,0.022043886,-0.020941036,0.017776905,-0.0021170797,-0.01098912,-0.012610573,0.013181693,-0.0046149055,0.027203653,0.0071488363,-0.02804392,-0.026560323,-0.024288975,-0.028306503,0.026849166,-0.0028506722,0.0077265203,0.014481481,-0.025037339,-0.024525302,0.03261287,-0.0021400556,0.04345757,0.0041127144,-0.009794366,-0.0010027408,0.024617204,0.02501108,0.0073523386,-0.018827239,0.0064890953,-0.029566905,0.035947684,0.003987987,-0.021794433,0.0014220539,0.030407172,-0.01754058,-0.01881411,0.008186041,-0.013424583,0.011225445,-0.009754978,0.012827205,-0.0153086195,-0.022030758,-0.02406578,0.017094187,-0.027466236,-0.03250784,-0.018748464,-0.010641197,0.003682734,-0.0062363585,0.0350549,-0.02870038,-0.004332628,0.018118262,-0.011730919,0.007680568,-0.0122035695,0.0017625919,-0.029409355,0.0076740035,0.003080433,-0.021137973,-0.0076083574,-0.0067746546,0.004473767,0.01848588,-0.0010183317,-0.023619387,-0.0018938837,0.01385128,0.030065812,-0.005963928,0.00925607,-0.029278062,-0.038704813,0.034976125,0.009512088,0.008245123,-0.0008640639,0.0017379747,-0.020573419,0.01671344,-0.036761694,-0.030801047,-0.017934455,-0.024157684,-0.0037089922,-0.023685034,0.0027883088,-0.00875716,-0.02898922,0.012833769,0.04361512,0.0050481684,0.0344247,0.0152298445,-0.0038665424,0.01466529,-0.009006615,-0.006958463,0.010614939,-0.008218864,-0.014704677,-0.041278128,0.007365468,0.016792215,-0.00065194565,0.01704167,0.017750645,-0.017474933,-0.0032347008,0.007628051,-0.011396125,0.001797056,0.017579967,-0.01639834,0.023396192,-0.01991696,0.0063807797,-0.02996078,0.008803112,-0.016634665,-0.0065153535,0.012229827,-0.0029458588,-0.0069387695,0.028884187,-0.019864444,0.011724354,0.0014228744,0.03326933,0.017435545,-0.005067862,0.0024206918,-0.0013244057,0.0041488195,-0.006498942,0.03684047,0.014271414,0.0038763892,-0.01802636,-0.0060361386,-0.008671821,-0.02296293,-0.0041127144,0.0065809996,0.02788637,-0.019431181,0.0016362235,0.00248962,-0.011481465,0.009288892,0.00796941,0.01880098,-0.015518686,-0.015361136,-0.01721235,0.015059165,-0.013168563,0.013496793,-0.0037352506,-0.0080219265,-0.01802636,-0.012695913,-0.0029639115,0.012308602,-0.0023845865,0.012019761,0.000104930834,0.008921275,-0.005589747,0.01609637,0.0038895183,0.0054847132,0.014835969,0.018551527,0.010181676,-0.013043837,0.026967328,-0.008087573,-0.011192623,-0.011172929,-0.008849065,-0.0066236695,-0.014625902,-0.0042669824,0.02262157,0.0049103117,-0.030696014,-0.010326097,-0.0029491412,0.002054716,0.006945334,-0.008277945,0.012472717,-0.027098618,0.00095514755,0.003492361,-0.0030295574,0.017790034,0.014323931,0.0014598003,-0.016844733,0.018039487,-0.015334877,0.0015812451,-0.010352355,0.0013662549,-0.026809778,-0.0064365785,-0.016949765,-0.0015197021,0.022057015,-0.008133524,-0.015544944,0.02180756,0.0061936886,0.02788637,-0.0088753225,-0.0075952285,0.010930039,0.0075952285,0.028621603,0.019798797,-0.015242973,0.02406578,-0.006272464,-0.0035973943,-0.0011676761,-0.017632483,0.010010997,-0.020573419,0.009308586,-0.008954098,-0.018630302,-0.025063597,-0.00028596987,-0.007693697,-0.014061348,0.0009559681,-0.0075755347,0.0050186277,-0.011350173,0.023369933,-0.011396125,-0.006873124,-0.008776854,-0.0038238724,0.005504407,0.016687183,0.0018889603,0.011330479,-0.039466303,-0.016923508,-0.052858062,0.01591256,-0.004309652,0.011527416,0.014783452,-0.023881972,-0.0020087638,-0.00892784,-0.06428044,-0.030170847,-0.013116047,0.022043886,0.0083304625,0.0047199386,-0.0012497335,-0.008337026,0.017724387,0.024879789,-0.0069125113,-0.009367667,0.030249622,-0.018302072,0.022923542,0.021229878,-0.025890736,0.0054912777,0.04395648,0.00844206,0.003817308,-7.0518035e-06,-0.024669722,-0.00613789,0.030302139,0.004628035,0.030144589,0.021689398,0.018774722,-0.012019761,-0.0082123,0.004808561,-0.012151052,-0.009636816,0.020744098,-0.010726537,-0.00021683655,0.006361086,-0.004375298,0.015242973,-0.011251704,0.011684966,-0.0035777004,-0.0043391925,0.00716853,0.01513794,0.035790134,-0.00676809,0.008658691,0.012420201,-0.008921275,-0.008159783,0.006308569,0.006518636,0.025641281,-0.02247715,-0.012984755,0.0037319683,-0.00756897,-0.0085274,0.016687183,-0.0024863377,0.0120525835,0.012899416,-0.00024904407,-0.01075936,-0.025562506,-0.014730936,-0.00892784,-0.018433362,0.0018298789,0.004867642,-0.014297673,-0.013785635,-0.026665356,-0.05687559,-0.016214533,0.0135230515,0.007221047,0.051676437,0.21038191,0.0054551726,0.0029606293,-0.021361168,-0.01180313,0.01498039,0.025208019,0.0068074777,0.004628035,0.013398324,0.003146079,0.001997276,-0.018827239,-0.0029113947,0.016857862,-0.016779087,-0.046004634,0.022529665,-0.016293308,0.0010125877,0.020035123,-0.010168547,-0.01607011,-0.020993553,0.0077068266,0.0084092375,-0.007378597,-0.0024239742,0.0016157093,0.024827272,-0.008422366,-0.0043260637,0.001614068,-0.0010454106,0.01187534,-0.017186092,0.0008267278,-0.007870941,-0.010155418,0.004431097,0.0071488363,0.017895067,-0.0017954148,-0.03266539,0.026573453,0.054039687,-0.0077987304,0.018564655,0.0065842816,0.016477115,-0.045505725,0.005901565,0.010877523,0.028962962,0.01848588,0.015728753,0.023015445,0.0150722945,-0.021072328,0.013995701,-8.8621935e-05,0.014796581,0.0037483796,-0.031588797,0.021321781,0.020494644,-0.010457389,-0.015413653,-0.00042218505,0.0069978507,-0.0013120971,-0.02996078,-0.017803162,-0.012544928,-0.0031838252,-0.016267048,0.04521688,-0.007470501,0.025286794,0.03332185,0.0020383045,-0.005166331,-0.02883167,-0.0077265203,-0.0029491412,-0.03405708,0.02276599,0.014862227,-0.0028293375,0.0064694015,0.002144979,0.0026159883,0.0054125027,-0.015715623,-0.00095925044,0.016503375,0.016188273,0.011619321,-0.014849098,-0.010667455,0.0072735636,0.06149706,-0.010667455,-0.009984738,-0.002735792,-0.014560256,0.009505523,-0.009164165,-0.00091576,0.002591371,-0.011645579,-0.019063564,-0.009905963,-0.012584316,0.0019857879,0.021912595,0.017488062,-0.048052784,0.016122628,-0.012229827,0.013772505,0.022857895,0.00034341,0.0076674386,-0.005025192,0.0010724895,0.012098536,0.00370571,-0.022542795,-0.012039455,0.011901598,-0.017002283,-0.0038205902,-0.025916994,-0.020061381,-0.011330479,0.019549344,0.025102984,-0.0013588697,-0.00741142,0.0065809996,-0.018223297,-0.008008798,0.025982639,-0.008343591,-0.0031772605,0.012709042,0.0066236695,-0.0024387445,-0.012085406,-0.017146705,0.006085373,-0.0017035106,-0.02898922,0.016162015,-0.017790034,-0.036289044,-0.017396158,0.0021843666,0.01658215,-0.039177462,0.026429031,0.042486012,-0.011035073,-0.0026504523,-0.0069125113,-0.16532259,0.00725387,0.021216748,-0.011980373,0.012026325,0.012649961,-0.002622553,-0.0050744265,0.0061116316,0.01607011,0.037969578,0.0067812195,-0.038547263,-0.028884187,-0.0014540562,0.0009781236,-0.010345791,0.01322108,0.028017662,-0.012846898,0.007582099,-0.006472684,0.018105134,-0.00089688686,0.0038796715,0.0047166566,-0.020730969,0.006318416,-0.0002738664,-0.006787784,-0.0014893409,-0.01435019,0.024971692,-0.0037779205,-0.01881411,-0.007995668,-0.008671821,-0.023724422,-0.03151002,0.013437712,0.026849166,0.007444243,0.009354538,-0.0030673037,-0.01881411,-0.012853463,0.0152298445,0.0035580066,-0.010910345,-0.009505523,-0.002724304,-0.010332662,0.005960646,0.0048282547,0.015728753,-0.0014351831,0.02691481,0.017448675,0.010457389,-0.011179494,-0.025575634,-0.013089788,0.007857812,0.003994552,0.0015197021,-0.0356851,0.010825005,0.015111682,-0.029671937,0.023947617,0.011264833,0.012492411,-0.008881887,-0.022516537,0.005616005,-0.0055076894,0.0007028212,0.025759444,-0.0034857963,-0.0015533456,-0.012997884,0.007792166,-0.032901715,-0.009603992,-0.032927975,-0.023041705,-0.003068945,0.009925657,0.015991336,-0.006032856,0.011809694,-0.040910512,-0.019391794,-0.020337094,0.022647828,0.006016445,0.008507706,0.011310785,0.0019529649,-0.01353618,0.008363285,0.022490278,-0.022739733,0.018906014,0.015833786,0.010555858,0.011849081,0.0034070213,0.037969578,-0.02213579,-0.024433397,0.012827205,0.025956381,0.029934522,-0.0060230093,0.009446442,-0.0018889603,0.005684933,0.010175112,-0.0031526433,0.078197375,-0.010181676,-0.023133608,-0.023317417,-0.006718856,-0.013037272,-0.09410993,-0.03445096,0.012498976,0.026625969,0.010477083,0.00995848,-0.0008632433,0.014376448,-0.044008996,0.011468335,0.024092037,-0.042170912,0.0017297689,0.0071619656,0.04348383,0.0011028508,0.009072261,-0.0059475168,0.0070503675,0.026297739,0.0077790366,-0.021531848,-0.023698162,-0.013470534,-0.007713391,0.023816325,-0.02182069,0.005261517,0.010825005,-0.00035100032,-0.02901548,-0.0114749,0.04062167,-0.0020120463,0.008967227,0.0056652394,9.369924e-05,-0.008954098,0.0011849081,-0.00085831987,0.0072604343,-0.01721235,-0.011284526,-0.03841597,-0.016660925,-0.010910345,-0.004352322,0.0059475168,0.015348007,-0.008415801,-0.053304456,0.0048610773,-0.02867412,0.0075098886,0.010070078,-0.0011414178,0.012256086,0.012919109,-0.03455599,0.012571186,0.015269232,-0.000728259,-0.021768173,0.023803197,0.009505523,0.006498942,-0.026691616,-0.032586616,0.0026767107,-0.020993553,-0.009551476,-0.0075624054,-0.032376546,0.041146837,-0.008750596,0.007975974,-0.030013297,-0.016043853,0.016831603,-0.011382995,-0.021781303,-0.030380914,0.02964568,-0.034319665,0.0002851493,0.025286794,0.0062002535,0.0030098637,0.020218931,-0.015807528,0.02741372,0.022989187,-0.0070831906,-0.036236525,0.00041110732,0.012269215,-0.0039223414,-0.015046036,-0.012984755,0.0152298445,-0.02054716,0.0032429064,-0.07630677,0.010982555,-0.020455256,0.017081058,0.0024814142,-0.03027588,0.020153286,0.0136806015,-0.0050974027,-0.0036433463,-0.025129244,0.009754978,-0.0033101935,0.0019496826,-0.03345314,0.00066220283,0.009761542,-0.00037910495,0.006932205,-0.006272464,-0.03439844,-0.0013079941,0.03589517,-0.017238608,0.0066466453,0.0041553844,-0.015663108,-0.0125186695,-0.0084092375,-0.0009781236,0.004890618,-0.02373755,-0.0075295824,0.03715557,-0.014849098,0.0012078842,0.025378697,0.007772472,-0.013076659,0.027965145,-0.0070963195,-0.014547127,0.010549293,0.00033971743,-0.018919142,0.03187764,-0.02804392,-0.0023599693,0.0134442765,-0.019181727,4.8413836e-05,0.023803197,-0.010851264,0.005727603,-0.013418018,0.003326605,0.0059475168,0.010437695,0.010949733,-0.023369933,0.007765908,-0.026035156,-0.0049070297,-0.007188224,0.01689725,0.013483664,-0.005448608,0.009354538,-0.020310836,-0.01180313,-0.035475034,0.0021416969,-0.0008591405,0.014993519,-0.007201353,-0.004444226,-0.0012144488,0.01353618,-0.029409355,0.014310801,-0.00071923266,0.0011126976,-0.013930055,0.030853564,0.011652144,-0.003695863,-0.006699162,-0.0026537348,0.009551476,0.01385128,0.020796616,0.0011668556,-0.014402706,-0.0032314186,0.020205801,0.009472701,0.0106543265,-0.013273597,0.02054716,0.025943251,-0.010805312,0.014310801,0.023448708,-0.016162015,-0.04206588,-0.011153235,-0.0136806015,0.0058982824,0.004723221,-0.0060131624,0.010332662,-0.008645562,0.022739733,0.0014368242,-0.02914677,0.0046608574,0.025864476,-0.008317333,-0.018866627,0.010398308,-0.0063939085,0.01290598,0.0029409353,-0.009131342,0.0071291425,0.020993553,0.0033774804,-0.026061414,-0.010135724,0.003682734,0.0008021106,-0.00430637,-0.03185138,0.0037319683,-0.029041737,4.7413763e-05,-0.015794398,-0.015689366,-0.020192673,0.042564787,0.010739666,-0.024341492,0.008645562,0.0037582265,0.032402806,0.0047265035,0.011901598,-0.03791706,-0.0055766176,0.03153628,-0.040647928,-0.016358953,-0.023514355,0.005382962,0.015728753,-0.0018216731,0.030669754,0.0010823364,0.0033610691,0.013890668,-0.006718856,0.020534031,0.009623686,-0.035658844,-0.016214533,0.022358987,0.010628068,0.014809711,0.0042079007,0.018302072,-0.01091691,-0.031588797,0.0033118348,-0.0056225695,-0.0012070637,-0.03011833,0.008428931,0.02165001,0.029383097,0.009689332,0.0030443277,-0.023396192,-0.022227695,-0.008560223,0.012229827,-0.02870038,-0.0023386346,0.01187534]</t>
  </si>
  <si>
    <t>2025-07-27T17:45:45.035Z</t>
  </si>
  <si>
    <t>tech_14</t>
  </si>
  <si>
    <t>Detail-oriented and innovative Software Engineer with 4+ years of experience in developing scalable web applications, optimizing backend infrastructure, and deploying cloud-native solutions. Passionate about clean code, automation, and continuous learning. Adept at working cross-functionally with product and design teams to deliver robust, user-focused technology.</t>
  </si>
  <si>
    <t>Python,JavaScript (ES6+),TypeScript,SQL,Java,React,Node.js,Express.js,Django,Flask,Git,Docker,Jenkins,AWS (EC2, S3, Lambda),Firebase,PostgreSQL,MongoDB,MySQL,SQLite,REST APIs,GraphQL,Agile/Scrum,CI/CD,Unit Testing,Jira</t>
  </si>
  <si>
    <t>AWS Certified Solutions Architect - Associate (2023),Google Data Analytics Professional Certificate (2022)</t>
  </si>
  <si>
    <t>Collaboration,Mentoring,Problem-solving,Communication</t>
  </si>
  <si>
    <t>Leading development of internal dashboards,Building and maintaining RESTful APIs,Optimizing infrastructure and deployment processes,Conducting code reviews and mentoring</t>
  </si>
  <si>
    <t>Web application development,Backend infrastructure optimization,Cloud-native solutions deployment,Cross-functional team collaboration</t>
  </si>
  <si>
    <t>Experience in migrating legacy services to cloud platforms,Active contribution to open-source projects for nonprofits</t>
  </si>
  <si>
    <t>[-0.0068740807,-0.008911852,0.0060997275,-0.015881028,-0.007750322,0.0033470388,-0.023488706,0.003265528,-0.017307468,-0.026952917,0.02912654,-0.0059061395,0.016655382,-0.00077987195,-0.008252973,-0.014210056,0.023570217,0.0047276285,-0.008633357,-0.014155716,-0.02342078,-0.020065252,0.004112901,-0.014047034,-0.008375239,-0.00619822,-0.000111759,-0.034424745,0.006215201,-0.02138301,0.027441982,-0.012797201,-0.017715022,-0.0047242325,-0.011520199,-0.004089127,-0.010650749,0.0016174807,0.008599393,0.0036408175,0.024697784,0.01657387,-0.0012065303,-0.012627387,0.0027119336,0.034533426,-0.02780878,-0.032414142,-0.009047703,0.028555963,0.02051356,0.02333927,-0.015283282,0.007166161,-0.007451449,0.0023909844,-0.015731592,0.024113623,0.0045612105,-0.011574539,-0.0063714306,0.010304328,-0.014250811,-0.010542069,-0.023461536,-0.009129214,-0.032685846,0.021980755,0.007594093,0.007852211,0.044124532,0.008334483,-0.0010545464,0.013293059,0.008558637,-0.0033843978,-0.01794597,0.015514229,-0.015948953,-0.0004733572,-0.0064121857,-0.024874391,0.0048974426,0.0021990945,0.00596048,0.031408843,-0.014481759,-0.00024750427,-0.010283951,0.0012600217,-0.022320384,0.016465189,0.017810117,0.02674914,-0.02001091,0.00012863429,-0.011730768,0.010949623,-0.0062185978,-0.02585252,-0.013591932,0.019875059,-0.01319117,-0.003326661,-0.024045696,-0.01120774,0.0012022848,-0.009305821,0.03589194,-0.008198632,-0.0021634335,0.02001091,0.015772346,-0.023325685,-0.012573047,-0.020608656,0.030294862,-0.018720323,0.006351053,-0.033419445,0.009597901,0.027211035,0.0058314214,-0.035783257,0.011105851,0.008701282,-0.01321834,-0.01598971,0.004737817,-0.008028817,0.006011424,-0.0047887615,0.0011063399,-0.007166161,0.0008325143,-0.021002626,-0.033500955,0.004493285,-0.019942984,-0.02141018,0.0038445946,0.022130193,0.016356507,0.008884681,0.020187518,0.00075057894,0.01390439,0.013116452,0.030756757,0.01025678,-0.009529975,-0.014970824,-0.01900561,0.00872166,0.0040857308,-0.006476715,0.008796378,0.0041061086,-0.0123013435,0.0067755883,0.0005769439,-0.0033470388,-0.0021753204,-0.025037412,0.004044975,0.025580818,0.016424434,0.007933722,-0.0027391037,0.009360162,0.0026609893,0.013170793,-0.027659344,0.011459066,0.016370093,0.009985077,-0.002908918,-0.008776,-0.037576497,-0.030838266,0.030919777,0.001359363,0.013490044,0.028718986,-0.008972985,0.0009203932,0.0135511765,0.01149982,-0.0066974736,-0.008137499,0.0046936655,0.018054651,-0.011954923,-0.024657028,-0.63469774,-0.017647097,0.013245511,-0.03298472,0.008402409,0.0064936965,-0.0026609893,0.015052334,-0.006082746,0.007960891,-0.0023570217,0.018638812,-0.018706737,0.0039193127,-0.0037223282,-0.02286379,0.0071118204,-0.030783927,0.00083506154,0.003304585,-0.015948953,0.01144548,-0.013130037,-0.008782793,-0.0010647353,-0.020418465,0.009102044,-0.01598971,0.002350229,0.016220657,-0.039016522,0.026504608,0.010100551,0.011438687,0.048498947,-0.011805486,-0.0030736378,0.032386974,0.005685381,0.041489016,-0.0024962693,0.015296867,0.013007771,0.018312769,-0.018489376,0.026681215,0.0144681735,-0.019603357,-0.0063476562,-0.018394278,0.011323214,-0.008796378,-0.008579016,0.0024724954,0.00079175894,-0.01284475,0.02096187,-0.012450781,-0.007526167,-0.00400422,0.020567901,0.017144445,-0.050971445,-0.01382288,-0.028827665,0.016111976,0.009529975,-0.024657028,-0.00643596,-0.015785933,0.0012260588,0.014047034,0.009652242,0.00061557663,0.008551845,0.029534094,0.031680547,-0.010854526,-0.006069161,-0.008361653,0.02714311,-0.008823548,0.0017728608,-0.01067792,0.026613288,0.011520199,-0.021478105,-0.026504608,0.015487059,-0.019318068,0.029017858,0.011363969,-0.009978285,-0.030349202,0.019331653,0.0388535,2.7647882e-05,0.02920805,0.01937241,-0.025866106,-0.033691145,-0.004255545,0.032006588,-0.011812279,0.03706026,0.010569239,-0.029425412,0.00081171206,0.027414812,0.001656538,-0.007736737,-0.02437174,-0.0103382915,0.0021073949,0.024167962,-0.031463183,0.0019902228,-0.005546133,-0.008701282,-0.028800495,-0.002968353,0.0030940156,0.010243195,-0.026178563,-0.032604337,0.024086453,-0.008816755,-0.0064563374,-0.009217517,-0.009034118,0.004768384,0.004564607,0.004768384,-0.0031568469,0.005732929,-0.0024589102,0.025336286,-0.005471415,0.0050265016,-0.019182216,-0.006164257,-0.0026134413,-0.006249164,0.0005930762,-0.012797201,0.004958576,-0.02154603,0.019684868,0.019385993,-0.0077571147,-0.00023179644,0.007940514,0.004517059,0.037467815,0.010351877,-0.01067792,0.013979109,-0.016736891,-0.018041065,-0.043255083,0.0011581331,-0.0037121393,-0.027360471,-0.0053661303,-0.012022848,-0.0060521797,-0.0029377865,0.023149079,-0.0017032368,-0.021206403,-0.012600217,0.0042861113,-0.008701282,0.00033538314,-0.0077910777,0.006887666,-0.016139146,-0.011465858,0.01596254,-0.0019885248,0.0013279474,0.01194813,-0.005138579,-0.010589616,0.05349828,0.02101621,-0.002790048,0.025064582,-0.006378223,0.005807647,-0.022727938,-0.0005285468,-0.004849895,0.019385993,-0.023352856,0.03130016,-0.0032264707,0.014169301,-0.006887666,0.020418465,-0.013734576,0.018326353,0.00574991,0.015269697,0.005709155,-0.017388979,0.0021311687,0.00049076317,0.0152561115,0.0075873006,0.0073971087,0.0011377555,-0.0021124892,-0.021097722,0.005807647,-0.0018543715,-0.0010358669,0.0051080124,-0.0058585913,-0.0019613546,0.014033449,-0.008449957,0.01112623,-0.008151084,-0.009448465,0.010698297,-0.011880204,0.017878044,0.0016055937,-0.03488664,-0.004119694,0.027441982,0.010936038,-0.0051317867,0.021491691,0.018720323,0.007437864,-0.05050955,0.022184532,0.0039261053,0.01141831,0.022741525,0.025023827,-0.01998374,0.00088897755,-0.0005340658,0.032196783,0.014454588,-0.0066193594,-0.0019579583,-0.016859159,-0.010827356,-0.0026049505,-0.0077231517,0.022660013,0.0047514024,-0.012382855,0.0031279784,0.037467815,0.026912162,0.0052370713,0.022687184,0.026545363,0.011438687,0.019277314,0.0061133127,-0.019236557,-0.0202962,0.0056582107,-0.027577834,-0.014060619,-0.018326353,0.011139815,-0.0011632276,-0.016954254,0.01239644,0.0025319303,0.011751146,-0.010433387,-0.0006274636,-0.014780632,-0.020391295,0.024480421,0.012267381,0.02048639,0.0016964443,-0.00021842358,0.028365772,-0.011268874,-0.0015232337,0.0088914735,0.009523183,-0.0010919056,0.0071933316,-0.0005633588,-0.0016174807,0.05732929,-0.009210724,-0.0033181703,-0.019861475,0.020119593,-0.002324757,-0.0064801117,-0.015609325,0.041489016,-0.0040110126,-0.014631195,-0.025254775,0.026613288,-0.028882006,0.012362477,-0.01284475,0.0045000776,0.008796378,0.007526167,-0.014033449,-0.019915815,-0.015419133,0.016003294,0.020744508,-0.014970824,-0.015745176,-0.0049381983,0.030974118,0.08553204,-0.00086605264,-0.0063001085,0.008776,9.254876e-05,-0.0011216231,-0.015731592,-0.0018917307,0.014848557,-0.01186662,0.0045374366,0.013938353,0.005091031,-0.0022941905,-0.009529975,0.011723976,0.025214018,-0.028365772,-0.020948285,-0.009149591,-0.0008252972,0.0062389756,0.0012795504,-0.0063816193,0.04874348,0.010195647,0.015881028,0.01757917,0.0017915403,-0.030077498,-0.0132251335,0.026355172,0.010073381,0.012117945,0.0015767253,0.054204706,0.010922452,0.014386663,0.01704935,-0.0014009675,0.027605003,-0.004184223,0.0047853654,0.0014909691,0.017307468,-0.018149747,-0.011690012,0.05357979,-0.02529553,-0.0075533376,0.016668966,0.010874904,-0.03015901,-0.017239543,-0.0041264864,0.00054213195,0.02386909,-0.013965524,-0.021138478,-0.039478414,-0.008857511,-0.027591418,-0.010311121,-0.023773994,0.011853035,-0.01387722,0.0003493928,0.02439891,-0.029995989,-0.002397777,-0.013442496,-0.038527455,-0.023149079,0.0068944586,0.029588435,0.0064869043,0.006615963,0.015487059,-0.009176762,-0.0013432307,-0.014753462,-0.004160449,-0.015079505,-0.0099443225,-0.014848557,0.014182886,-0.012443988,-0.014345908,-0.017864458,0.022646427,0.0037528947,-0.035321362,0.023162663,0.013204755,-0.0005586889,0.021070551,0.014658365,0.0112552885,0.011357177,-0.020350538,0.002647404,-0.024670614,-0.007043895,-0.036217984,0.022850204,0.01509309,0.0007853909,0.014984409,-0.011520199,-0.014441003,0.008490712,-0.003708743,0.018992025,0.007417486,0.012715691,0.017008595,0.0033776052,0.019100707,0.016831988,0.006092935,0.01802748,-0.02912654,0.04010333,0.03575609,-0.0065514334,0.0038921426,0.013367778,-0.0024979676,-0.010025833,-0.012715691,0.01067792,0.0013160604,-0.01802748,-0.0016556889,-0.014318737,-0.039885968,0.006065765,-0.0013381363,-0.014753462,-0.030838266,-0.022768693,-0.006734833,0.0030804304,-0.012654558,0.0033487368,-0.029968819,-0.0144681735,-0.0005858591,-0.015038749,0.03600062,-0.021206403,-0.0005357639,0.0023094737,0.0023824938,-0.026097054,-0.008782793,0.009231103,-0.015595741,0.02101621,0.03328359,0.006531056,0.0037393097,0.04885216,0.016220657,0.00450687,0.0046087587,-0.004680081,0.015785933,-0.021627542,0.011302836,0.014101375,0.021301499,-0.015894614,-0.00022309346,-0.008212217,0.02384192,-0.0060182167,-0.02825709,-0.0273333,-0.020201102,-0.019712038,0.021464521,-0.0038581796,0.0021685278,-0.00853826,0.014413833,0.049151033,0.011717183,0.015473474,0.020160347,0.017891629,0.003623836,-0.0073835235,0.004639325,0.012973809,-0.032876037,-0.01657387,-0.039559927,-0.02526836,0.016451605,0.008680904,0.036598366,0.007077858,0.023556631,-0.015473474,0.015813103,-0.012736068,-0.018394278,0.015038749,-0.020934701,-0.0115134055,-0.018584471,-0.0195626,-0.010304328,0.0022840016,0.0011912469,0.009502805,0.024100037,-0.016723307,-0.0072680498,-0.005209901,-0.0032349613,0.04760233,0.011873412,0.011010756,0.043499615,0.01598971,-0.022266043,-0.010066588,0.019236557,-0.014821387,0.021926416,0.04382566,-0.0020309784,-0.028528793,0.0009051099,0.00079345703,0.00021385982,-0.008585808,0.008361653,-0.0004924613,-0.016859159,-0.02638234,-0.005970669,-0.007566923,0.03290321,-0.027374057,0.01886976,2.4782266e-05,-0.012491535,-0.016764062,-0.001847579,-0.01512026,0.0076144706,0.007865796,0.003936294,0.011791901,-0.032522824,0.0060589723,0.0015130449,-0.00756013,0.019195803,-0.019698452,0.0011148305,0.014658365,0.039750118,-0.0054068854,0.0030074103,0.012980601,0.031517524,-0.0189241,-0.032414142,0.002180415,-0.0002855002,0.013775332,-0.0066329446,-0.022266043,-0.017402563,-0.0057193437,-0.013653065,0.011744353,-0.0021413576,-0.011730768,-0.017334638,-0.010474143,-0.0022262647,0.019331653,0.0012549273,0.022755109,-0.03303906,-0.0061948234,-0.010623579,-0.012294551,0.016614625,-0.0021158855,-0.0018153143,-0.018992025,0.0028902385,-0.03206093,0.025553647,0.008239388,0.0074922047,-0.02043205,0.02196717,-0.018693153,-0.0039770496,0.01794597,-0.011214533,-0.030566564,0.022673598,-0.010182062,0.007166161,-0.015201771,-0.01171039,0.03192508,0.01794597,0.029045029,-0.0070167244,-0.021994341,0.026545363,-0.018149747,-0.012382855,0.012491535,-0.013571555,-0.015853858,-0.0025591007,-0.00922431,-0.0010545464,-0.021179233,-0.04091844,-0.001085113,0.002146452,-0.01844862,-0.007988062,-0.011465858,-0.010881697,-0.021627542,0.00803561,-0.0041876193,-0.015948953,1.7313092e-05,0.0020683375,0.037494984,0.009115629,0.0019630527,-0.019752793,-0.046950243,-0.020282613,-0.047194775,-0.001203983,-0.023447951,0.051732212,0.017647097,-0.021111308,0.010419802,-0.01419647,-0.026042713,-0.026681215,-0.024928732,0.010236403,0.030457882,0.012559461,0.0042283745,-0.0051215976,-0.011044718,0.044097364,-0.022619257,-0.0073359753,0.012002471,-0.0024521176,0.00808995,-0.010915659,-0.028555963,-0.0035321363,0.015704421,0.00090765714,-0.014522514,-0.010548861,-0.020554315,-0.012742861,0.0042725266,0.0010086966,0.015935369,-0.0014332322,0.014128545,-0.028474452,-0.008932229,0.018570885,-0.0097813,0.0042147897,-0.0023298515,0.012274174,-0.018625226,0.0019613546,-0.022361139,-0.009231103,-0.004995935,-0.0068740807,0.018435035,-0.019345239,-0.003372511,0.034560595,-0.00450687,0.004754799,-0.0074446565,0.003566099,-0.022007925,0.018258428,0.00025896673,-0.02244265,0.021804148,-0.013836465,0.009645449,0.015052334,0.0008966192,-0.01853013,-0.010779808,-0.011336799,-0.018856173,0.020744508,0.014970824,-0.016696136,0.004007616,-0.0020547523,-0.0019290898,-0.03494098,0.015908198,0.0024962693,-0.0045985696,0.021315085,-0.018761078,-0.024303814,-0.0010435085,0.012233418,0.0044253594,0.020173931,0.21214554,0.022687184,-0.0027119336,-0.010365462,0.0037936503,0.021709053,0.022945302,0.009169969,-0.024602687,0.03130016,0.003504966,-0.003088921,0.004197808,-0.00827335,0.018339938,-0.0035457215,-0.019942984,-0.007954099,-0.0273333,0.010813771,0.008939022,-0.0065853964,-0.013707406,-0.03423455,0.015459889,-0.0020326765,-0.0056276442,0.010168477,0.013754954,0.02096187,-0.017905215,0.0062287864,0.025703084,0.009652242,0.018611642,-0.027183864,0.013483251,-0.020160347,0.0028240108,-0.00088473223,-0.0034489273,-0.0035253437,0.025974786,-0.033446614,0.005641229,0.015785933,-0.017905215,0.009740545,0.011873412,0.032631505,-0.020662997,0.007138991,0.010032626,0.0036034582,0.0069080433,0.009903567,0.030485053,0.022429066,-0.00036297794,-0.0019036176,-0.011309628,-0.0057193437,-0.02476571,0.004921217,0.010963208,0.004343848,-0.01704935,0.014671951,-0.0036204397,-0.006914836,-0.015011579,-0.029860137,-0.006870684,0.012967016,-0.024208719,-0.039885968,0.0120432265,0.009998662,0.0077095665,0.043336596,0.0144681735,-0.020255443,-0.0020547523,-0.010813771,-0.007607678,-0.018041065,0.044260386,-0.011628879,-0.022266043,-0.018380694,-0.025485722,-0.00046444195,-0.011988886,-0.0016149335,0.0022262647,0.011690012,0.010582823,0.016872743,-0.0014255906,-0.02918088,-0.008314106,0.054720942,0.02001091,0.016641796,-0.03216961,-0.0035457215,0.0007251068,0.0076348484,-0.00057609484,-0.0016938971,-0.020948285,-0.02621932,0.019752793,-0.014726291,-0.0049178204,0.017619926,0.0013814389,-0.02825709,0.019616941,-0.008701282,0.022374725,-0.03890784,0.0048566875,-0.0012286061,-0.0067314366,-0.009835641,-0.020078836,0.00874883,-0.029941648,-0.03192508,0.016533114,-0.022483407,0.010915659,-0.010963208,-0.0090205325,-0.009706582,-0.0015920085,0.013231926,-0.014454588,0.015052334,0.035457212,-0.014685536,-0.007913344,0.007621263,-0.017891629,-0.014182886,0.020635827,0.019413164,-0.008674111,-0.027849536,0.0042759227,0.009584316,-0.0024385327,-0.0011759637,0.01763351,-0.01218587,-0.038391605,-0.018013895,0.0042759227,0.0020479597,-0.038473114,0.0085654305,0.04858046,0.015052334,-0.014155716,-0.0062050126,-0.17388979,0.015147431,0.0025438173,-0.0323598,0.010249988,0.009638657,0.009081665,0.00090680807,-0.0031976022,0.002847785,0.030485053,-0.016234241,-0.03021335,0.00065972836,0.012627387,0.026056297,-0.0010103948,0.015908198,0.029506924,0.021138478,0.025594402,-0.004207997,0.0070031392,-0.009611486,0.00607935,0.0013500232,-0.008334483,0.0010630372,-0.0049721613,0.027740855,-0.0121722855,-0.0121587,0.020921115,-0.011873412,0.0054782075,-0.0023332478,-0.008178254,-0.0099647,-0.015161016,0.018543715,0.028039727,0.012647765,0.03817424,0.0046427213,-0.018285599,0.010922452,0.028664645,-0.024412496,0.008809963,0.0021006023,0.027849536,-0.03779386,-0.012600217,-0.0051997122,0.021206403,-0.009217517,0.007818248,0.020690167,0.013320229,-0.007940514,0.018122576,-0.02717028,0.0041332785,-0.0048838574,-0.02498307,-0.019385993,0.0013500232,0.014508929,-0.020391295,0.0016972934,-0.005437452,0.0036510061,-0.00906808,-0.0011292647,0.0021956982,0.012342099,-0.0113843465,0.04684156,0.024616273,-0.0090884585,0.00033007644,-0.01763351,-0.004418567,0.015663667,-0.03225112,-0.017932383,-0.009360162,-0.0036544024,-0.01615273,-0.0011377555,0.017538415,-0.045211345,-0.0076484336,-0.005746514,0.006925025,0.0043098857,0.01456327,0.0152561115,0.015378378,-0.0079065515,0.007023517,-0.008144291,-0.038391605,-0.00195626,0.02476571,0.019997325,0.01612556,0.0010061495,0.018204087,-0.0021396594,-0.02767293,0.018231258,0.012267381,0.0058721765,0.00036127982,0.018394278,0.010053003,-0.004849895,0.011397932,-0.008877888,0.05830742,-0.010324706,-0.0012651162,0.0017660682,0.009604693,-0.025730254,-0.09390049,-0.04176072,0.04667854,0.020160347,-0.009496013,0.016465189,-0.011805486,0.018041065,-0.03695158,-0.0007251068,0.014237226,-0.008022025,-0.017850874,0.005654814,0.018964855,-0.0016251223,-0.015133846,0.01355797,-0.005807647,0.0161799,-0.0074106934,-0.011452273,0.014821387,0.008096743,-0.017864458,0.038717646,-0.013992694,0.008674111,-0.0036068545,-0.007913344,-0.0021209798,-0.004527248,0.02373324,-0.0066601145,-0.0018373901,-0.023176247,-0.014128545,-0.01165605,0.058905166,0.00022903696,-0.0063476562,-0.02439891,0.02820275,-0.013530799,-0.020717338,0.011248495,0.0076823966,0.027931048,0.009231103,-0.04295621,-0.04368981,0.014033449,-0.0152561115,-0.018176917,0.014875728,0.012498328,0.013741368,0.0051215976,-0.0046936655,0.019616941,0.016111976,-0.007485412,-0.01408779,0.021328669,0.014508929,0.032604337,-0.014576855,-0.013360985,-0.00906808,-0.03225112,-0.0009679412,-0.007213709,-0.030675245,0.017062936,-0.032441314,0.0017490868,0.00042347427,-0.0031976022,-0.00522009,0.006663511,-0.016940668,-0.012206248,-0.0012965318,-0.011133022,0.039451245,0.017117275,-0.0036306286,-0.0023892864,0.009529975,-0.024534762,0.009169969,0.00024410797,0.013625895,-0.004112901,0.007580508,0.0041332785,-0.003708743,-0.013408532,-0.021681882,0.016614625,-0.028909177,-0.00474461,-0.087325275,0.0025930635,-0.01886976,0.0072884276,0.025091752,-0.015758762,0.026626874,-0.015473474,0.006055576,-0.0032162818,-0.016859159,-0.0056310403,-0.00042899323,-0.016220657,-0.02484722,0.0005480755,0.020445636,0.00018647726,0.022564916,-0.0023790975,-0.0161799,-0.004646118,0.0022789072,-0.0045578144,-0.023801165,0.0031517523,-0.016804818,-0.013741368,-0.02680348,-0.029887307,-0.005923121,0.001633613,0.0039634644,0.03795688,0.0051691458,-0.032278292,0.016356507,0.019127876,0.0027832554,0.02909937,-0.0018305975,-0.033663977,0.014848557,-0.020350538,-0.0012201153,-0.014807802,-0.0047989506,0.00070048374,0.011588124,0.008422786,0.008551845,-0.0022143777,-0.01816333,-0.009047703,0.0042487523,-0.039152373,0.01165605,0.026015542,-0.029669944,0.012511914,0.03890784,-0.020771679,-0.0074650343,-0.003909124,0.013021356,-0.018937685,-0.008776,0.014427418,0.013802501,0.0056242477,-0.011506613,-0.03314774,0.014739877,0.03581043,0.0050638607,-0.029615603,-0.0035321363,0.015663667,-0.0215732,0.048417438,0.017728606,-0.00026406115,0.012280966,0.021776978,0.027020842,-0.010317913,-0.00391252,-0.03317491,0.013632688,0.0063918084,-0.013741368,-0.0020564506,-0.014916483,-0.0024232492,-0.008769208,-0.012179078,0.0032451502,-0.014807802,0.033500955,0.01509309,0.005481604,-0.004472907,0.007166161,-0.012382855,-0.031463183,0.0037155356,-0.01958977,-0.008001647,-0.0074650343,0.011615294,0.026178563,0.012620594,0.0033300573,-0.013231926,-0.025920447,-0.0128922975,-0.006615963,-0.01710369,-0.025512893,0.024195133,-0.0123692695,0.01144548,0.0045102662,-0.040266354,0.022483407,0.016723307,-0.002835898,-0.027102353,-0.0017329544,-0.009835641,-0.01419647,-0.009869603,-0.017171616,-0.0081714615,-0.028963517,-0.0034777957,0.004418567,-0.009659034,0.016302168,0.085205995,0.009428087,-0.011133022,0.010120929,-0.0005973216,0.004754799,0.001835692,0.017158031,0.01816333,-0.041869402,0.029615603,-0.0023757012,-0.018788248,-0.012321722,0.00073784287,-0.008456749,-0.0026830651,0.03879916,-0.014739877,0.018108992,-0.0031279784,0.007831833,-0.0065242634,-0.00729522,-0.03996748,0.01651953,0.049341228,0.023189833,0.01112623,-0.04654269,0.016030464,-0.010936038,-0.03896218,0.007655226,0.016438019,-0.0010630372,-0.019698452,-0.026531778,0.0223068,0.035593066,-0.016139146,0.023488706,-0.02817558,-0.010514898,0.0024724954,0.00040245976,-0.031599034,0.0016514435,-0.0015003089]</t>
  </si>
  <si>
    <t>2025-07-27T17:45:50.404Z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</si>
</sst>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6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2.0"/>
  </cols>
  <sheetData>
    <row r="1"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</row>
    <row r="2">
      <c r="A2" s="2">
        <v>0.0</v>
      </c>
      <c r="B2" s="2">
        <v>295.0</v>
      </c>
      <c r="C2" s="2">
        <v>30.0</v>
      </c>
      <c r="D2" s="2">
        <v>11.0</v>
      </c>
      <c r="E2" s="2" t="s">
        <v>14</v>
      </c>
      <c r="F2" s="2" t="s">
        <v>14</v>
      </c>
      <c r="G2" s="1" t="str">
        <f>VLOOKUP(B2,tasks!B2:C74,2,FALSE)</f>
        <v>computer_programmers_0</v>
      </c>
      <c r="H2" s="1" t="str">
        <f t="shared" ref="H2:H69" si="1">LEFT(G2,FIND("_"&amp;RIGHT(G2,LEN(G2)-FIND("@",SUBSTITUTE(G2,"_","@",LEN(G2)-LEN(SUBSTITUTE(G2,"_",""))))),G2)-1)</f>
        <v>computer_programmers</v>
      </c>
      <c r="I2" s="2" t="b">
        <v>1</v>
      </c>
    </row>
    <row r="3">
      <c r="A3" s="2">
        <v>1.0</v>
      </c>
      <c r="B3" s="2">
        <v>296.0</v>
      </c>
      <c r="C3" s="2">
        <v>30.0</v>
      </c>
      <c r="D3" s="2">
        <v>11.0</v>
      </c>
      <c r="E3" s="2" t="s">
        <v>15</v>
      </c>
      <c r="F3" s="2" t="s">
        <v>15</v>
      </c>
      <c r="G3" s="1" t="str">
        <f>VLOOKUP(B3,tasks!B3:C75,2,FALSE)</f>
        <v>computer_programmers_1</v>
      </c>
      <c r="H3" s="1" t="str">
        <f t="shared" si="1"/>
        <v>computer_programmers</v>
      </c>
      <c r="I3" s="2" t="b">
        <v>1</v>
      </c>
    </row>
    <row r="4">
      <c r="A4" s="2">
        <v>2.0</v>
      </c>
      <c r="B4" s="2">
        <v>297.0</v>
      </c>
      <c r="C4" s="2">
        <v>30.0</v>
      </c>
      <c r="D4" s="2">
        <v>11.0</v>
      </c>
      <c r="E4" s="2" t="s">
        <v>16</v>
      </c>
      <c r="F4" s="2" t="s">
        <v>16</v>
      </c>
      <c r="G4" s="1" t="str">
        <f>VLOOKUP(B4,tasks!B4:C76,2,FALSE)</f>
        <v>computer_programmers_2</v>
      </c>
      <c r="H4" s="1" t="str">
        <f t="shared" si="1"/>
        <v>computer_programmers</v>
      </c>
      <c r="I4" s="2" t="b">
        <v>1</v>
      </c>
    </row>
    <row r="5">
      <c r="A5" s="2">
        <v>3.0</v>
      </c>
      <c r="B5" s="2">
        <v>298.0</v>
      </c>
      <c r="C5" s="2">
        <v>30.0</v>
      </c>
      <c r="D5" s="2">
        <v>11.0</v>
      </c>
      <c r="E5" s="2" t="s">
        <v>17</v>
      </c>
      <c r="F5" s="2" t="s">
        <v>17</v>
      </c>
      <c r="G5" s="1" t="str">
        <f>VLOOKUP(B5,tasks!B5:C77,2,FALSE)</f>
        <v>computer_programmers_3</v>
      </c>
      <c r="H5" s="1" t="str">
        <f t="shared" si="1"/>
        <v>computer_programmers</v>
      </c>
      <c r="I5" s="2" t="b">
        <v>1</v>
      </c>
    </row>
    <row r="6">
      <c r="A6" s="2">
        <v>4.0</v>
      </c>
      <c r="B6" s="2">
        <v>299.0</v>
      </c>
      <c r="C6" s="2">
        <v>30.0</v>
      </c>
      <c r="D6" s="2">
        <v>11.0</v>
      </c>
      <c r="E6" s="2" t="s">
        <v>18</v>
      </c>
      <c r="F6" s="2" t="s">
        <v>18</v>
      </c>
      <c r="G6" s="1" t="str">
        <f>VLOOKUP(B6,tasks!B6:C78,2,FALSE)</f>
        <v>computer_programmers_4</v>
      </c>
      <c r="H6" s="1" t="str">
        <f t="shared" si="1"/>
        <v>computer_programmers</v>
      </c>
      <c r="I6" s="2" t="b">
        <v>1</v>
      </c>
    </row>
    <row r="7">
      <c r="A7" s="2">
        <v>5.0</v>
      </c>
      <c r="B7" s="2">
        <v>300.0</v>
      </c>
      <c r="C7" s="2" t="s">
        <v>19</v>
      </c>
      <c r="D7" s="2">
        <v>11.0</v>
      </c>
      <c r="E7" s="2" t="s">
        <v>20</v>
      </c>
      <c r="F7" s="2" t="s">
        <v>20</v>
      </c>
      <c r="G7" s="1" t="str">
        <f>VLOOKUP(B7,tasks!B7:C79,2,FALSE)</f>
        <v>computer_programmers_5</v>
      </c>
      <c r="H7" s="1" t="str">
        <f t="shared" si="1"/>
        <v>computer_programmers</v>
      </c>
      <c r="I7" s="2" t="b">
        <v>1</v>
      </c>
    </row>
    <row r="8">
      <c r="A8" s="2">
        <v>6.0</v>
      </c>
      <c r="B8" s="2">
        <v>301.0</v>
      </c>
      <c r="C8" s="2">
        <v>30.0</v>
      </c>
      <c r="D8" s="2">
        <v>11.0</v>
      </c>
      <c r="E8" s="2" t="s">
        <v>21</v>
      </c>
      <c r="F8" s="2" t="s">
        <v>21</v>
      </c>
      <c r="G8" s="1" t="str">
        <f>VLOOKUP(B8,tasks!B8:C80,2,FALSE)</f>
        <v>computer_programmers_6</v>
      </c>
      <c r="H8" s="1" t="str">
        <f t="shared" si="1"/>
        <v>computer_programmers</v>
      </c>
      <c r="I8" s="2" t="b">
        <v>1</v>
      </c>
    </row>
    <row r="9">
      <c r="A9" s="2">
        <v>7.0</v>
      </c>
      <c r="B9" s="2">
        <v>302.0</v>
      </c>
      <c r="C9" s="2">
        <v>30.0</v>
      </c>
      <c r="D9" s="2">
        <v>11.0</v>
      </c>
      <c r="E9" s="2" t="s">
        <v>22</v>
      </c>
      <c r="F9" s="2" t="s">
        <v>22</v>
      </c>
      <c r="G9" s="1" t="str">
        <f>VLOOKUP(B9,tasks!B9:C81,2,FALSE)</f>
        <v>computer_programmers_7</v>
      </c>
      <c r="H9" s="1" t="str">
        <f t="shared" si="1"/>
        <v>computer_programmers</v>
      </c>
      <c r="I9" s="2" t="b">
        <v>1</v>
      </c>
      <c r="J9" s="2">
        <v>30.0</v>
      </c>
      <c r="K9" s="2">
        <v>11.0</v>
      </c>
    </row>
    <row r="10">
      <c r="A10" s="2">
        <v>8.0</v>
      </c>
      <c r="B10" s="2">
        <v>303.0</v>
      </c>
      <c r="C10" s="2">
        <v>30.0</v>
      </c>
      <c r="D10" s="2">
        <v>11.0</v>
      </c>
      <c r="E10" s="2" t="s">
        <v>23</v>
      </c>
      <c r="F10" s="2" t="s">
        <v>23</v>
      </c>
      <c r="G10" s="1" t="str">
        <f>VLOOKUP(B10,tasks!B10:C82,2,FALSE)</f>
        <v>computer_programmers_8</v>
      </c>
      <c r="H10" s="1" t="str">
        <f t="shared" si="1"/>
        <v>computer_programmers</v>
      </c>
      <c r="I10" s="2" t="b">
        <v>1</v>
      </c>
    </row>
    <row r="11">
      <c r="A11" s="2">
        <v>9.0</v>
      </c>
      <c r="B11" s="2">
        <v>304.0</v>
      </c>
      <c r="C11" s="2">
        <v>30.0</v>
      </c>
      <c r="D11" s="2">
        <v>11.0</v>
      </c>
      <c r="E11" s="2" t="s">
        <v>24</v>
      </c>
      <c r="F11" s="2" t="s">
        <v>24</v>
      </c>
      <c r="G11" s="1" t="str">
        <f>VLOOKUP(B11,tasks!B11:C83,2,FALSE)</f>
        <v>computer_programmers_9</v>
      </c>
      <c r="H11" s="1" t="str">
        <f t="shared" si="1"/>
        <v>computer_programmers</v>
      </c>
      <c r="I11" s="2" t="b">
        <v>1</v>
      </c>
    </row>
    <row r="12">
      <c r="A12" s="2">
        <v>10.0</v>
      </c>
      <c r="B12" s="2">
        <v>305.0</v>
      </c>
      <c r="C12" s="2">
        <v>27.0</v>
      </c>
      <c r="D12" s="2" t="s">
        <v>25</v>
      </c>
      <c r="E12" s="2" t="s">
        <v>26</v>
      </c>
      <c r="F12" s="2" t="s">
        <v>26</v>
      </c>
      <c r="G12" s="1" t="str">
        <f>VLOOKUP(B12,tasks!B12:C84,2,FALSE)</f>
        <v>computer_programmers_10</v>
      </c>
      <c r="H12" s="1" t="str">
        <f t="shared" si="1"/>
        <v>computer_programmers</v>
      </c>
      <c r="I12" s="2" t="b">
        <v>0</v>
      </c>
    </row>
    <row r="13">
      <c r="A13" s="2">
        <v>11.0</v>
      </c>
      <c r="B13" s="2">
        <v>306.0</v>
      </c>
      <c r="C13" s="2">
        <v>30.0</v>
      </c>
      <c r="D13" s="2" t="s">
        <v>27</v>
      </c>
      <c r="E13" s="2" t="s">
        <v>28</v>
      </c>
      <c r="F13" s="2" t="s">
        <v>28</v>
      </c>
      <c r="G13" s="1" t="str">
        <f>VLOOKUP(B13,tasks!B13:C85,2,FALSE)</f>
        <v>computer_programmers_11</v>
      </c>
      <c r="H13" s="1" t="str">
        <f t="shared" si="1"/>
        <v>computer_programmers</v>
      </c>
      <c r="I13" s="2" t="b">
        <v>1</v>
      </c>
    </row>
    <row r="14">
      <c r="A14" s="2">
        <v>12.0</v>
      </c>
      <c r="B14" s="2">
        <v>307.0</v>
      </c>
      <c r="C14" s="2" t="s">
        <v>19</v>
      </c>
      <c r="D14" s="2">
        <v>11.0</v>
      </c>
      <c r="E14" s="2" t="s">
        <v>29</v>
      </c>
      <c r="F14" s="2" t="s">
        <v>29</v>
      </c>
      <c r="G14" s="1" t="str">
        <f>VLOOKUP(B14,tasks!B14:C86,2,FALSE)</f>
        <v>computer_programmers_12</v>
      </c>
      <c r="H14" s="1" t="str">
        <f t="shared" si="1"/>
        <v>computer_programmers</v>
      </c>
      <c r="I14" s="2" t="b">
        <v>1</v>
      </c>
    </row>
    <row r="15">
      <c r="A15" s="2">
        <v>13.0</v>
      </c>
      <c r="B15" s="2">
        <v>308.0</v>
      </c>
      <c r="C15" s="2">
        <v>30.0</v>
      </c>
      <c r="D15" s="2">
        <v>11.0</v>
      </c>
      <c r="E15" s="2" t="s">
        <v>30</v>
      </c>
      <c r="F15" s="2" t="s">
        <v>30</v>
      </c>
      <c r="G15" s="1" t="str">
        <f>VLOOKUP(B15,tasks!B15:C87,2,FALSE)</f>
        <v>computer_programmers_13</v>
      </c>
      <c r="H15" s="1" t="str">
        <f t="shared" si="1"/>
        <v>computer_programmers</v>
      </c>
      <c r="I15" s="2" t="b">
        <v>1</v>
      </c>
    </row>
    <row r="16">
      <c r="A16" s="2">
        <v>14.0</v>
      </c>
      <c r="B16" s="2">
        <v>309.0</v>
      </c>
      <c r="C16" s="2" t="s">
        <v>31</v>
      </c>
      <c r="D16" s="2">
        <v>11.0</v>
      </c>
      <c r="E16" s="2" t="s">
        <v>32</v>
      </c>
      <c r="F16" s="2" t="s">
        <v>32</v>
      </c>
      <c r="G16" s="1" t="str">
        <f>VLOOKUP(B16,tasks!B16:C88,2,FALSE)</f>
        <v>computer_programmers_14</v>
      </c>
      <c r="H16" s="1" t="str">
        <f t="shared" si="1"/>
        <v>computer_programmers</v>
      </c>
      <c r="I16" s="2" t="b">
        <v>1</v>
      </c>
    </row>
    <row r="17">
      <c r="A17" s="2">
        <v>15.0</v>
      </c>
      <c r="B17" s="2">
        <v>310.0</v>
      </c>
      <c r="C17" s="2">
        <v>30.0</v>
      </c>
      <c r="D17" s="2">
        <v>11.0</v>
      </c>
      <c r="E17" s="2" t="s">
        <v>33</v>
      </c>
      <c r="F17" s="2" t="s">
        <v>33</v>
      </c>
      <c r="G17" s="1" t="str">
        <f>VLOOKUP(B17,tasks!B17:C89,2,FALSE)</f>
        <v>computer_programmers_15</v>
      </c>
      <c r="H17" s="1" t="str">
        <f t="shared" si="1"/>
        <v>computer_programmers</v>
      </c>
      <c r="I17" s="2" t="b">
        <v>1</v>
      </c>
    </row>
    <row r="18">
      <c r="A18" s="2">
        <v>16.0</v>
      </c>
      <c r="B18" s="2">
        <v>311.0</v>
      </c>
      <c r="C18" s="2" t="s">
        <v>19</v>
      </c>
      <c r="D18" s="2">
        <v>11.0</v>
      </c>
      <c r="E18" s="2" t="s">
        <v>34</v>
      </c>
      <c r="F18" s="2" t="s">
        <v>34</v>
      </c>
      <c r="G18" s="1" t="str">
        <f>VLOOKUP(B18,tasks!B18:C90,2,FALSE)</f>
        <v>computer_programmers_16</v>
      </c>
      <c r="H18" s="1" t="str">
        <f t="shared" si="1"/>
        <v>computer_programmers</v>
      </c>
      <c r="I18" s="2" t="b">
        <v>1</v>
      </c>
    </row>
    <row r="19">
      <c r="A19" s="2">
        <v>36.0</v>
      </c>
      <c r="B19" s="2">
        <v>332.0</v>
      </c>
      <c r="C19" s="2" t="s">
        <v>35</v>
      </c>
      <c r="D19" s="2" t="s">
        <v>36</v>
      </c>
      <c r="E19" s="2" t="s">
        <v>37</v>
      </c>
      <c r="F19" s="2" t="s">
        <v>37</v>
      </c>
      <c r="G19" s="1" t="str">
        <f>VLOOKUP(B19,tasks!B19:C110,2,FALSE)</f>
        <v>operations_1</v>
      </c>
      <c r="H19" s="1" t="str">
        <f t="shared" si="1"/>
        <v>operations</v>
      </c>
      <c r="I19" s="2" t="b">
        <v>1</v>
      </c>
    </row>
    <row r="20">
      <c r="A20" s="2">
        <v>37.0</v>
      </c>
      <c r="B20" s="2">
        <v>333.0</v>
      </c>
      <c r="C20" s="2">
        <v>26.0</v>
      </c>
      <c r="D20" s="2">
        <v>10.0</v>
      </c>
      <c r="E20" s="2" t="s">
        <v>38</v>
      </c>
      <c r="F20" s="2" t="s">
        <v>38</v>
      </c>
      <c r="G20" s="1" t="str">
        <f>VLOOKUP(B20,tasks!B20:C111,2,FALSE)</f>
        <v>operations_2</v>
      </c>
      <c r="H20" s="1" t="str">
        <f t="shared" si="1"/>
        <v>operations</v>
      </c>
      <c r="I20" s="2" t="b">
        <v>1</v>
      </c>
    </row>
    <row r="21">
      <c r="A21" s="2">
        <v>38.0</v>
      </c>
      <c r="B21" s="2">
        <v>334.0</v>
      </c>
      <c r="C21" s="2">
        <v>29.0</v>
      </c>
      <c r="D21" s="2">
        <v>8.0</v>
      </c>
      <c r="E21" s="2" t="s">
        <v>39</v>
      </c>
      <c r="F21" s="2" t="s">
        <v>39</v>
      </c>
      <c r="G21" s="1" t="str">
        <f>VLOOKUP(B21,tasks!B21:C112,2,FALSE)</f>
        <v>operations_3</v>
      </c>
      <c r="H21" s="1" t="str">
        <f t="shared" si="1"/>
        <v>operations</v>
      </c>
      <c r="I21" s="2" t="b">
        <v>0</v>
      </c>
    </row>
    <row r="22">
      <c r="A22" s="2">
        <v>39.0</v>
      </c>
      <c r="B22" s="2">
        <v>335.0</v>
      </c>
      <c r="C22" s="2">
        <v>26.0</v>
      </c>
      <c r="D22" s="2">
        <v>7.0</v>
      </c>
      <c r="E22" s="2" t="s">
        <v>40</v>
      </c>
      <c r="F22" s="2" t="s">
        <v>40</v>
      </c>
      <c r="G22" s="1" t="str">
        <f>VLOOKUP(B22,tasks!B22:C113,2,FALSE)</f>
        <v>operations_4</v>
      </c>
      <c r="H22" s="1" t="str">
        <f t="shared" si="1"/>
        <v>operations</v>
      </c>
      <c r="I22" s="2" t="b">
        <v>1</v>
      </c>
    </row>
    <row r="23">
      <c r="A23" s="2">
        <v>40.0</v>
      </c>
      <c r="B23" s="2">
        <v>336.0</v>
      </c>
      <c r="C23" s="2" t="s">
        <v>41</v>
      </c>
      <c r="D23" s="2">
        <v>9.0</v>
      </c>
      <c r="E23" s="2" t="s">
        <v>42</v>
      </c>
      <c r="F23" s="2" t="s">
        <v>42</v>
      </c>
      <c r="G23" s="1" t="str">
        <f>VLOOKUP(B23,tasks!B23:C114,2,FALSE)</f>
        <v>operations_5</v>
      </c>
      <c r="H23" s="1" t="str">
        <f t="shared" si="1"/>
        <v>operations</v>
      </c>
      <c r="I23" s="2" t="b">
        <v>1</v>
      </c>
    </row>
    <row r="24">
      <c r="A24" s="2">
        <v>41.0</v>
      </c>
      <c r="B24" s="2">
        <v>337.0</v>
      </c>
      <c r="C24" s="2">
        <v>29.0</v>
      </c>
      <c r="D24" s="2">
        <v>8.0</v>
      </c>
      <c r="E24" s="2" t="s">
        <v>43</v>
      </c>
      <c r="F24" s="2" t="s">
        <v>43</v>
      </c>
      <c r="G24" s="1" t="str">
        <f>VLOOKUP(B24,tasks!B24:C115,2,FALSE)</f>
        <v>operations_6</v>
      </c>
      <c r="H24" s="1" t="str">
        <f t="shared" si="1"/>
        <v>operations</v>
      </c>
      <c r="I24" s="2" t="b">
        <v>0</v>
      </c>
    </row>
    <row r="25">
      <c r="A25" s="2">
        <v>42.0</v>
      </c>
      <c r="B25" s="2">
        <v>338.0</v>
      </c>
      <c r="C25" s="2" t="s">
        <v>44</v>
      </c>
      <c r="D25" s="2">
        <v>10.0</v>
      </c>
      <c r="E25" s="2" t="s">
        <v>45</v>
      </c>
      <c r="F25" s="2" t="s">
        <v>45</v>
      </c>
      <c r="G25" s="1" t="str">
        <f>VLOOKUP(B25,tasks!B25:C116,2,FALSE)</f>
        <v>operations_7</v>
      </c>
      <c r="H25" s="1" t="str">
        <f t="shared" si="1"/>
        <v>operations</v>
      </c>
      <c r="I25" s="2" t="b">
        <v>1</v>
      </c>
    </row>
    <row r="26">
      <c r="A26" s="2">
        <v>43.0</v>
      </c>
      <c r="B26" s="2">
        <v>339.0</v>
      </c>
      <c r="C26" s="2">
        <v>26.0</v>
      </c>
      <c r="D26" s="2">
        <v>10.0</v>
      </c>
      <c r="E26" s="2" t="s">
        <v>46</v>
      </c>
      <c r="F26" s="2" t="s">
        <v>46</v>
      </c>
      <c r="G26" s="1" t="str">
        <f>VLOOKUP(B26,tasks!B26:C117,2,FALSE)</f>
        <v>operations_8</v>
      </c>
      <c r="H26" s="1" t="str">
        <f t="shared" si="1"/>
        <v>operations</v>
      </c>
      <c r="I26" s="2" t="b">
        <v>1</v>
      </c>
      <c r="J26" s="2">
        <v>10.0</v>
      </c>
      <c r="K26" s="2">
        <v>26.0</v>
      </c>
    </row>
    <row r="27">
      <c r="A27" s="2">
        <v>44.0</v>
      </c>
      <c r="B27" s="2">
        <v>340.0</v>
      </c>
      <c r="C27" s="2" t="s">
        <v>47</v>
      </c>
      <c r="D27" s="2">
        <v>10.0</v>
      </c>
      <c r="E27" s="2" t="s">
        <v>48</v>
      </c>
      <c r="F27" s="2" t="s">
        <v>48</v>
      </c>
      <c r="G27" s="1" t="str">
        <f>VLOOKUP(B27,tasks!B27:C118,2,FALSE)</f>
        <v>operations_9</v>
      </c>
      <c r="H27" s="1" t="str">
        <f t="shared" si="1"/>
        <v>operations</v>
      </c>
      <c r="I27" s="2" t="b">
        <v>1</v>
      </c>
    </row>
    <row r="28">
      <c r="A28" s="2">
        <v>45.0</v>
      </c>
      <c r="B28" s="2">
        <v>341.0</v>
      </c>
      <c r="C28" s="2">
        <v>26.0</v>
      </c>
      <c r="D28" s="2">
        <v>7.0</v>
      </c>
      <c r="E28" s="2" t="s">
        <v>49</v>
      </c>
      <c r="F28" s="2" t="s">
        <v>49</v>
      </c>
      <c r="G28" s="1" t="str">
        <f>VLOOKUP(B28,tasks!B28:C119,2,FALSE)</f>
        <v>operations_10</v>
      </c>
      <c r="H28" s="1" t="str">
        <f t="shared" si="1"/>
        <v>operations</v>
      </c>
      <c r="I28" s="2" t="b">
        <v>1</v>
      </c>
    </row>
    <row r="29">
      <c r="A29" s="2">
        <v>46.0</v>
      </c>
      <c r="B29" s="2">
        <v>342.0</v>
      </c>
      <c r="C29" s="2">
        <v>27.0</v>
      </c>
      <c r="D29" s="2">
        <v>10.0</v>
      </c>
      <c r="E29" s="2" t="s">
        <v>50</v>
      </c>
      <c r="F29" s="2" t="s">
        <v>50</v>
      </c>
      <c r="G29" s="1" t="str">
        <f>VLOOKUP(B29,tasks!B29:C120,2,FALSE)</f>
        <v>operations_11</v>
      </c>
      <c r="H29" s="1" t="str">
        <f t="shared" si="1"/>
        <v>operations</v>
      </c>
      <c r="I29" s="2" t="b">
        <v>1</v>
      </c>
    </row>
    <row r="30">
      <c r="A30" s="2">
        <v>47.0</v>
      </c>
      <c r="B30" s="2">
        <v>343.0</v>
      </c>
      <c r="C30" s="2">
        <v>27.0</v>
      </c>
      <c r="D30" s="2">
        <v>9.0</v>
      </c>
      <c r="E30" s="2" t="s">
        <v>51</v>
      </c>
      <c r="F30" s="2" t="s">
        <v>51</v>
      </c>
      <c r="G30" s="1" t="str">
        <f>VLOOKUP(B30,tasks!B30:C121,2,FALSE)</f>
        <v>operations_12</v>
      </c>
      <c r="H30" s="1" t="str">
        <f t="shared" si="1"/>
        <v>operations</v>
      </c>
      <c r="I30" s="2" t="b">
        <v>0</v>
      </c>
    </row>
    <row r="31">
      <c r="A31" s="2">
        <v>48.0</v>
      </c>
      <c r="B31" s="2">
        <v>344.0</v>
      </c>
      <c r="C31" s="2">
        <v>27.0</v>
      </c>
      <c r="D31" s="2">
        <v>10.0</v>
      </c>
      <c r="E31" s="2" t="s">
        <v>52</v>
      </c>
      <c r="F31" s="2" t="s">
        <v>52</v>
      </c>
      <c r="G31" s="1" t="str">
        <f>VLOOKUP(B31,tasks!B31:C122,2,FALSE)</f>
        <v>operations_15</v>
      </c>
      <c r="H31" s="1" t="str">
        <f t="shared" si="1"/>
        <v>operations</v>
      </c>
      <c r="I31" s="2" t="b">
        <v>1</v>
      </c>
    </row>
    <row r="32">
      <c r="A32" s="2">
        <v>49.0</v>
      </c>
      <c r="B32" s="2">
        <v>345.0</v>
      </c>
      <c r="C32" s="2">
        <v>26.0</v>
      </c>
      <c r="D32" s="2" t="s">
        <v>36</v>
      </c>
      <c r="E32" s="2" t="s">
        <v>53</v>
      </c>
      <c r="F32" s="2" t="s">
        <v>53</v>
      </c>
      <c r="G32" s="1" t="str">
        <f>VLOOKUP(B32,tasks!B32:C123,2,FALSE)</f>
        <v>operations_16</v>
      </c>
      <c r="H32" s="1" t="str">
        <f t="shared" si="1"/>
        <v>operations</v>
      </c>
      <c r="I32" s="2" t="b">
        <v>1</v>
      </c>
    </row>
    <row r="33">
      <c r="A33" s="2">
        <v>50.0</v>
      </c>
      <c r="B33" s="2">
        <v>346.0</v>
      </c>
      <c r="C33" s="2">
        <v>27.0</v>
      </c>
      <c r="D33" s="2">
        <v>9.0</v>
      </c>
      <c r="E33" s="2" t="s">
        <v>54</v>
      </c>
      <c r="F33" s="2" t="s">
        <v>54</v>
      </c>
      <c r="G33" s="1" t="str">
        <f>VLOOKUP(B33,tasks!B33:C124,2,FALSE)</f>
        <v>marketing_0</v>
      </c>
      <c r="H33" s="1" t="str">
        <f t="shared" si="1"/>
        <v>marketing</v>
      </c>
      <c r="I33" s="2" t="b">
        <v>1</v>
      </c>
    </row>
    <row r="34">
      <c r="A34" s="2">
        <v>51.0</v>
      </c>
      <c r="B34" s="2">
        <v>347.0</v>
      </c>
      <c r="C34" s="2">
        <v>26.0</v>
      </c>
      <c r="D34" s="2">
        <v>7.0</v>
      </c>
      <c r="E34" s="2" t="s">
        <v>55</v>
      </c>
      <c r="F34" s="2" t="s">
        <v>55</v>
      </c>
      <c r="G34" s="1" t="str">
        <f>VLOOKUP(B34,tasks!B34:C125,2,FALSE)</f>
        <v>marketing_2</v>
      </c>
      <c r="H34" s="1" t="str">
        <f t="shared" si="1"/>
        <v>marketing</v>
      </c>
      <c r="I34" s="2" t="b">
        <v>0</v>
      </c>
      <c r="M34" s="2" t="s">
        <v>56</v>
      </c>
    </row>
    <row r="35">
      <c r="A35" s="2">
        <v>52.0</v>
      </c>
      <c r="B35" s="2">
        <v>348.0</v>
      </c>
      <c r="C35" s="2" t="s">
        <v>41</v>
      </c>
      <c r="D35" s="2">
        <v>9.0</v>
      </c>
      <c r="E35" s="2" t="s">
        <v>57</v>
      </c>
      <c r="F35" s="2" t="s">
        <v>57</v>
      </c>
      <c r="G35" s="1" t="str">
        <f>VLOOKUP(B35,tasks!B35:C126,2,FALSE)</f>
        <v>marketing_3</v>
      </c>
      <c r="H35" s="1" t="str">
        <f t="shared" si="1"/>
        <v>marketing</v>
      </c>
      <c r="I35" s="2" t="b">
        <v>1</v>
      </c>
    </row>
    <row r="36">
      <c r="A36" s="2">
        <v>53.0</v>
      </c>
      <c r="B36" s="2">
        <v>349.0</v>
      </c>
      <c r="C36" s="2">
        <v>27.0</v>
      </c>
      <c r="D36" s="2">
        <v>9.0</v>
      </c>
      <c r="E36" s="2" t="s">
        <v>58</v>
      </c>
      <c r="F36" s="2" t="s">
        <v>58</v>
      </c>
      <c r="G36" s="1" t="str">
        <f>VLOOKUP(B36,tasks!B36:C127,2,FALSE)</f>
        <v>marketing_4</v>
      </c>
      <c r="H36" s="1" t="str">
        <f t="shared" si="1"/>
        <v>marketing</v>
      </c>
      <c r="I36" s="2" t="b">
        <v>1</v>
      </c>
    </row>
    <row r="37">
      <c r="A37" s="2">
        <v>54.0</v>
      </c>
      <c r="B37" s="2">
        <v>350.0</v>
      </c>
      <c r="C37" s="2" t="s">
        <v>59</v>
      </c>
      <c r="D37" s="2">
        <v>9.0</v>
      </c>
      <c r="E37" s="2" t="s">
        <v>60</v>
      </c>
      <c r="F37" s="2" t="s">
        <v>60</v>
      </c>
      <c r="G37" s="1" t="str">
        <f>VLOOKUP(B37,tasks!B37:C128,2,FALSE)</f>
        <v>marketing_5</v>
      </c>
      <c r="H37" s="1" t="str">
        <f t="shared" si="1"/>
        <v>marketing</v>
      </c>
      <c r="I37" s="2" t="b">
        <v>1</v>
      </c>
    </row>
    <row r="38">
      <c r="A38" s="2">
        <v>55.0</v>
      </c>
      <c r="B38" s="2">
        <v>351.0</v>
      </c>
      <c r="C38" s="2">
        <v>27.0</v>
      </c>
      <c r="D38" s="2">
        <v>9.0</v>
      </c>
      <c r="E38" s="2" t="s">
        <v>61</v>
      </c>
      <c r="F38" s="2" t="s">
        <v>61</v>
      </c>
      <c r="G38" s="1" t="str">
        <f>VLOOKUP(B38,tasks!B38:C129,2,FALSE)</f>
        <v>marketing_6</v>
      </c>
      <c r="H38" s="1" t="str">
        <f t="shared" si="1"/>
        <v>marketing</v>
      </c>
      <c r="I38" s="2" t="b">
        <v>1</v>
      </c>
      <c r="J38" s="2">
        <v>27.0</v>
      </c>
      <c r="K38" s="2">
        <v>9.0</v>
      </c>
    </row>
    <row r="39">
      <c r="A39" s="2">
        <v>56.0</v>
      </c>
      <c r="B39" s="2">
        <v>352.0</v>
      </c>
      <c r="C39" s="2">
        <v>27.0</v>
      </c>
      <c r="D39" s="2" t="s">
        <v>62</v>
      </c>
      <c r="E39" s="2" t="s">
        <v>63</v>
      </c>
      <c r="F39" s="2" t="s">
        <v>63</v>
      </c>
      <c r="G39" s="1" t="str">
        <f>VLOOKUP(B39,tasks!B39:C130,2,FALSE)</f>
        <v>marketing_7</v>
      </c>
      <c r="H39" s="1" t="str">
        <f t="shared" si="1"/>
        <v>marketing</v>
      </c>
      <c r="I39" s="2" t="b">
        <v>1</v>
      </c>
    </row>
    <row r="40">
      <c r="A40" s="2">
        <v>57.0</v>
      </c>
      <c r="B40" s="2">
        <v>353.0</v>
      </c>
      <c r="C40" s="2">
        <v>26.0</v>
      </c>
      <c r="D40" s="2">
        <v>10.0</v>
      </c>
      <c r="E40" s="2" t="s">
        <v>64</v>
      </c>
      <c r="F40" s="2" t="s">
        <v>64</v>
      </c>
      <c r="G40" s="1" t="str">
        <f>VLOOKUP(B40,tasks!B40:C131,2,FALSE)</f>
        <v>marketing_8</v>
      </c>
      <c r="H40" s="1" t="str">
        <f t="shared" si="1"/>
        <v>marketing</v>
      </c>
      <c r="I40" s="2" t="b">
        <v>0</v>
      </c>
    </row>
    <row r="41">
      <c r="A41" s="2">
        <v>58.0</v>
      </c>
      <c r="B41" s="2">
        <v>354.0</v>
      </c>
      <c r="C41" s="2" t="s">
        <v>41</v>
      </c>
      <c r="D41" s="2">
        <v>9.0</v>
      </c>
      <c r="E41" s="2" t="s">
        <v>65</v>
      </c>
      <c r="F41" s="2" t="s">
        <v>65</v>
      </c>
      <c r="G41" s="1" t="str">
        <f>VLOOKUP(B41,tasks!B41:C132,2,FALSE)</f>
        <v>marketing_9</v>
      </c>
      <c r="H41" s="1" t="str">
        <f t="shared" si="1"/>
        <v>marketing</v>
      </c>
      <c r="I41" s="2" t="b">
        <v>1</v>
      </c>
    </row>
    <row r="42">
      <c r="A42" s="2">
        <v>59.0</v>
      </c>
      <c r="B42" s="2">
        <v>355.0</v>
      </c>
      <c r="C42" s="2">
        <v>27.0</v>
      </c>
      <c r="D42" s="2">
        <v>9.0</v>
      </c>
      <c r="E42" s="2" t="s">
        <v>66</v>
      </c>
      <c r="F42" s="2" t="s">
        <v>66</v>
      </c>
      <c r="G42" s="1" t="str">
        <f>VLOOKUP(B42,tasks!B42:C133,2,FALSE)</f>
        <v>marketing_10</v>
      </c>
      <c r="H42" s="1" t="str">
        <f t="shared" si="1"/>
        <v>marketing</v>
      </c>
      <c r="I42" s="2" t="b">
        <v>1</v>
      </c>
    </row>
    <row r="43">
      <c r="A43" s="2">
        <v>60.0</v>
      </c>
      <c r="B43" s="2">
        <v>356.0</v>
      </c>
      <c r="C43" s="2">
        <v>29.0</v>
      </c>
      <c r="D43" s="2">
        <v>11.0</v>
      </c>
      <c r="E43" s="2" t="s">
        <v>67</v>
      </c>
      <c r="F43" s="2" t="s">
        <v>67</v>
      </c>
      <c r="G43" s="1" t="str">
        <f>VLOOKUP(B43,tasks!B43:C134,2,FALSE)</f>
        <v>marketing_11</v>
      </c>
      <c r="H43" s="1" t="str">
        <f t="shared" si="1"/>
        <v>marketing</v>
      </c>
      <c r="I43" s="2" t="b">
        <v>0</v>
      </c>
    </row>
    <row r="44">
      <c r="A44" s="2">
        <v>61.0</v>
      </c>
      <c r="B44" s="2">
        <v>357.0</v>
      </c>
      <c r="C44" s="2">
        <v>27.0</v>
      </c>
      <c r="D44" s="2">
        <v>9.0</v>
      </c>
      <c r="E44" s="2" t="s">
        <v>68</v>
      </c>
      <c r="F44" s="2" t="s">
        <v>68</v>
      </c>
      <c r="G44" s="1" t="str">
        <f>VLOOKUP(B44,tasks!B44:C135,2,FALSE)</f>
        <v>marketing_12</v>
      </c>
      <c r="H44" s="1" t="str">
        <f t="shared" si="1"/>
        <v>marketing</v>
      </c>
      <c r="I44" s="2" t="b">
        <v>1</v>
      </c>
    </row>
    <row r="45">
      <c r="A45" s="2">
        <v>62.0</v>
      </c>
      <c r="B45" s="2">
        <v>358.0</v>
      </c>
      <c r="C45" s="2">
        <v>27.0</v>
      </c>
      <c r="D45" s="2">
        <v>9.0</v>
      </c>
      <c r="E45" s="2" t="s">
        <v>69</v>
      </c>
      <c r="F45" s="2" t="s">
        <v>69</v>
      </c>
      <c r="G45" s="1" t="str">
        <f>VLOOKUP(B45,tasks!B45:C136,2,FALSE)</f>
        <v>marketing_13</v>
      </c>
      <c r="H45" s="1" t="str">
        <f t="shared" si="1"/>
        <v>marketing</v>
      </c>
      <c r="I45" s="2" t="b">
        <v>1</v>
      </c>
    </row>
    <row r="46">
      <c r="A46" s="2">
        <v>63.0</v>
      </c>
      <c r="B46" s="2">
        <v>359.0</v>
      </c>
      <c r="C46" s="2">
        <v>27.0</v>
      </c>
      <c r="D46" s="2" t="s">
        <v>70</v>
      </c>
      <c r="E46" s="2" t="s">
        <v>71</v>
      </c>
      <c r="F46" s="2" t="s">
        <v>71</v>
      </c>
      <c r="G46" s="1" t="str">
        <f>VLOOKUP(B46,tasks!B46:C137,2,FALSE)</f>
        <v>marketing_14</v>
      </c>
      <c r="H46" s="1" t="str">
        <f t="shared" si="1"/>
        <v>marketing</v>
      </c>
      <c r="I46" s="2" t="b">
        <v>1</v>
      </c>
    </row>
    <row r="47">
      <c r="A47" s="2">
        <v>64.0</v>
      </c>
      <c r="B47" s="2">
        <v>360.0</v>
      </c>
      <c r="C47" s="2" t="s">
        <v>47</v>
      </c>
      <c r="D47" s="2">
        <v>10.0</v>
      </c>
      <c r="E47" s="2" t="s">
        <v>72</v>
      </c>
      <c r="F47" s="2" t="s">
        <v>72</v>
      </c>
      <c r="G47" s="1" t="str">
        <f>VLOOKUP(B47,tasks!B47:C138,2,FALSE)</f>
        <v>marketing_15</v>
      </c>
      <c r="H47" s="1" t="str">
        <f t="shared" si="1"/>
        <v>marketing</v>
      </c>
      <c r="I47" s="2" t="b">
        <v>1</v>
      </c>
    </row>
    <row r="48">
      <c r="A48" s="2">
        <v>65.0</v>
      </c>
      <c r="B48" s="2">
        <v>361.0</v>
      </c>
      <c r="C48" s="2">
        <v>26.0</v>
      </c>
      <c r="D48" s="2">
        <v>9.0</v>
      </c>
      <c r="E48" s="2" t="s">
        <v>73</v>
      </c>
      <c r="F48" s="2" t="s">
        <v>73</v>
      </c>
      <c r="G48" s="1" t="str">
        <f>VLOOKUP(B48,tasks!B48:C139,2,FALSE)</f>
        <v>marketing_16</v>
      </c>
      <c r="H48" s="1" t="str">
        <f t="shared" si="1"/>
        <v>marketing</v>
      </c>
      <c r="I48" s="2" t="b">
        <v>1</v>
      </c>
    </row>
    <row r="49">
      <c r="A49" s="2">
        <v>66.0</v>
      </c>
      <c r="B49" s="2">
        <v>363.0</v>
      </c>
      <c r="C49" s="2" t="s">
        <v>74</v>
      </c>
      <c r="D49" s="2">
        <v>9.0</v>
      </c>
      <c r="E49" s="2" t="s">
        <v>75</v>
      </c>
      <c r="F49" s="2" t="s">
        <v>75</v>
      </c>
      <c r="G49" s="1" t="str">
        <f>VLOOKUP(B49,tasks!B49:C140,2,FALSE)</f>
        <v>marketing_19</v>
      </c>
      <c r="H49" s="1" t="str">
        <f t="shared" si="1"/>
        <v>marketing</v>
      </c>
      <c r="I49" s="2" t="b">
        <v>1</v>
      </c>
    </row>
    <row r="50">
      <c r="A50" s="2">
        <v>67.0</v>
      </c>
      <c r="B50" s="2">
        <v>364.0</v>
      </c>
      <c r="C50" s="2">
        <v>29.0</v>
      </c>
      <c r="D50" s="2">
        <v>8.0</v>
      </c>
      <c r="E50" s="2" t="s">
        <v>76</v>
      </c>
      <c r="F50" s="2" t="s">
        <v>76</v>
      </c>
      <c r="G50" s="1" t="str">
        <f>VLOOKUP(B50,tasks!B50:C141,2,FALSE)</f>
        <v>hr_0</v>
      </c>
      <c r="H50" s="1" t="str">
        <f t="shared" si="1"/>
        <v>hr</v>
      </c>
      <c r="I50" s="2" t="b">
        <v>1</v>
      </c>
    </row>
    <row r="51">
      <c r="A51" s="2">
        <v>68.0</v>
      </c>
      <c r="B51" s="2">
        <v>365.0</v>
      </c>
      <c r="C51" s="2">
        <v>29.0</v>
      </c>
      <c r="D51" s="2">
        <v>8.0</v>
      </c>
      <c r="E51" s="2" t="s">
        <v>77</v>
      </c>
      <c r="F51" s="2" t="s">
        <v>77</v>
      </c>
      <c r="G51" s="1" t="str">
        <f>VLOOKUP(B51,tasks!B51:C142,2,FALSE)</f>
        <v>hr_1</v>
      </c>
      <c r="H51" s="1" t="str">
        <f t="shared" si="1"/>
        <v>hr</v>
      </c>
      <c r="I51" s="2" t="b">
        <v>1</v>
      </c>
    </row>
    <row r="52">
      <c r="A52" s="2">
        <v>69.0</v>
      </c>
      <c r="B52" s="2">
        <v>366.0</v>
      </c>
      <c r="C52" s="2">
        <v>29.0</v>
      </c>
      <c r="D52" s="2">
        <v>8.0</v>
      </c>
      <c r="E52" s="2" t="s">
        <v>78</v>
      </c>
      <c r="F52" s="2" t="s">
        <v>78</v>
      </c>
      <c r="G52" s="1" t="str">
        <f>VLOOKUP(B52,tasks!B52:C143,2,FALSE)</f>
        <v>hr_2</v>
      </c>
      <c r="H52" s="1" t="str">
        <f t="shared" si="1"/>
        <v>hr</v>
      </c>
      <c r="I52" s="2" t="b">
        <v>1</v>
      </c>
    </row>
    <row r="53">
      <c r="A53" s="2">
        <v>70.0</v>
      </c>
      <c r="B53" s="2">
        <v>367.0</v>
      </c>
      <c r="C53" s="2">
        <v>29.0</v>
      </c>
      <c r="D53" s="2">
        <v>8.0</v>
      </c>
      <c r="E53" s="2" t="s">
        <v>79</v>
      </c>
      <c r="F53" s="2" t="s">
        <v>79</v>
      </c>
      <c r="G53" s="1" t="str">
        <f>VLOOKUP(B53,tasks!B53:C144,2,FALSE)</f>
        <v>hr_3</v>
      </c>
      <c r="H53" s="1" t="str">
        <f t="shared" si="1"/>
        <v>hr</v>
      </c>
      <c r="I53" s="2" t="b">
        <v>1</v>
      </c>
    </row>
    <row r="54">
      <c r="A54" s="2">
        <v>71.0</v>
      </c>
      <c r="B54" s="2">
        <v>368.0</v>
      </c>
      <c r="C54" s="2">
        <v>29.0</v>
      </c>
      <c r="D54" s="2">
        <v>8.0</v>
      </c>
      <c r="E54" s="2" t="s">
        <v>80</v>
      </c>
      <c r="F54" s="2" t="s">
        <v>80</v>
      </c>
      <c r="G54" s="1" t="str">
        <f>VLOOKUP(B54,tasks!B54:C145,2,FALSE)</f>
        <v>hr_5</v>
      </c>
      <c r="H54" s="1" t="str">
        <f t="shared" si="1"/>
        <v>hr</v>
      </c>
      <c r="I54" s="2" t="b">
        <v>1</v>
      </c>
    </row>
    <row r="55">
      <c r="A55" s="2">
        <v>72.0</v>
      </c>
      <c r="B55" s="2">
        <v>369.0</v>
      </c>
      <c r="C55" s="2">
        <v>29.0</v>
      </c>
      <c r="D55" s="2">
        <v>8.0</v>
      </c>
      <c r="E55" s="2" t="s">
        <v>81</v>
      </c>
      <c r="F55" s="2" t="s">
        <v>81</v>
      </c>
      <c r="G55" s="1" t="str">
        <f>VLOOKUP(B55,tasks!B55:C146,2,FALSE)</f>
        <v>hr_6</v>
      </c>
      <c r="H55" s="1" t="str">
        <f t="shared" si="1"/>
        <v>hr</v>
      </c>
      <c r="I55" s="2" t="b">
        <v>1</v>
      </c>
    </row>
    <row r="56">
      <c r="A56" s="2">
        <v>73.0</v>
      </c>
      <c r="B56" s="2">
        <v>370.0</v>
      </c>
      <c r="C56" s="2">
        <v>29.0</v>
      </c>
      <c r="D56" s="2">
        <v>8.0</v>
      </c>
      <c r="E56" s="2" t="s">
        <v>82</v>
      </c>
      <c r="F56" s="2" t="s">
        <v>82</v>
      </c>
      <c r="G56" s="1" t="str">
        <f>VLOOKUP(B56,tasks!B56:C147,2,FALSE)</f>
        <v>hr_7</v>
      </c>
      <c r="H56" s="1" t="str">
        <f t="shared" si="1"/>
        <v>hr</v>
      </c>
      <c r="I56" s="2" t="b">
        <v>1</v>
      </c>
    </row>
    <row r="57">
      <c r="A57" s="2">
        <v>74.0</v>
      </c>
      <c r="B57" s="2">
        <v>371.0</v>
      </c>
      <c r="C57" s="2">
        <v>29.0</v>
      </c>
      <c r="D57" s="2">
        <v>7.0</v>
      </c>
      <c r="E57" s="2" t="s">
        <v>83</v>
      </c>
      <c r="F57" s="2" t="s">
        <v>83</v>
      </c>
      <c r="G57" s="1" t="str">
        <f>VLOOKUP(B57,tasks!B57:C148,2,FALSE)</f>
        <v>hr_8</v>
      </c>
      <c r="H57" s="1" t="str">
        <f t="shared" si="1"/>
        <v>hr</v>
      </c>
      <c r="I57" s="2" t="b">
        <v>1</v>
      </c>
    </row>
    <row r="58">
      <c r="A58" s="2">
        <v>75.0</v>
      </c>
      <c r="B58" s="2">
        <v>372.0</v>
      </c>
      <c r="C58" s="2">
        <v>29.0</v>
      </c>
      <c r="D58" s="2">
        <v>8.0</v>
      </c>
      <c r="E58" s="2" t="s">
        <v>84</v>
      </c>
      <c r="F58" s="2" t="s">
        <v>84</v>
      </c>
      <c r="G58" s="1" t="str">
        <f>VLOOKUP(B58,tasks!B58:C149,2,FALSE)</f>
        <v>hr_9</v>
      </c>
      <c r="H58" s="1" t="str">
        <f t="shared" si="1"/>
        <v>hr</v>
      </c>
      <c r="I58" s="2" t="b">
        <v>1</v>
      </c>
      <c r="J58" s="2">
        <v>29.0</v>
      </c>
      <c r="K58" s="2">
        <v>8.0</v>
      </c>
    </row>
    <row r="59">
      <c r="A59" s="2">
        <v>76.0</v>
      </c>
      <c r="B59" s="2">
        <v>373.0</v>
      </c>
      <c r="C59" s="2" t="s">
        <v>85</v>
      </c>
      <c r="D59" s="2">
        <v>10.0</v>
      </c>
      <c r="E59" s="2" t="s">
        <v>86</v>
      </c>
      <c r="F59" s="2" t="s">
        <v>86</v>
      </c>
      <c r="G59" s="1" t="str">
        <f>VLOOKUP(B59,tasks!B59:C150,2,FALSE)</f>
        <v>hr_10</v>
      </c>
      <c r="H59" s="1" t="str">
        <f t="shared" si="1"/>
        <v>hr</v>
      </c>
      <c r="I59" s="2" t="b">
        <v>0</v>
      </c>
    </row>
    <row r="60">
      <c r="A60" s="2">
        <v>77.0</v>
      </c>
      <c r="B60" s="2">
        <v>374.0</v>
      </c>
      <c r="C60" s="2" t="s">
        <v>44</v>
      </c>
      <c r="D60" s="2">
        <v>8.0</v>
      </c>
      <c r="E60" s="2" t="s">
        <v>87</v>
      </c>
      <c r="F60" s="2" t="s">
        <v>87</v>
      </c>
      <c r="G60" s="1" t="str">
        <f>VLOOKUP(B60,tasks!B60:C151,2,FALSE)</f>
        <v>hr_11</v>
      </c>
      <c r="H60" s="1" t="str">
        <f t="shared" si="1"/>
        <v>hr</v>
      </c>
      <c r="I60" s="2" t="b">
        <v>1</v>
      </c>
    </row>
    <row r="61">
      <c r="A61" s="2">
        <v>78.0</v>
      </c>
      <c r="B61" s="2">
        <v>376.0</v>
      </c>
      <c r="C61" s="2">
        <v>29.0</v>
      </c>
      <c r="D61" s="2">
        <v>8.0</v>
      </c>
      <c r="E61" s="2" t="s">
        <v>88</v>
      </c>
      <c r="F61" s="2" t="s">
        <v>88</v>
      </c>
      <c r="G61" s="1" t="str">
        <f>VLOOKUP(B61,tasks!B61:C152,2,FALSE)</f>
        <v>hr_14</v>
      </c>
      <c r="H61" s="1" t="str">
        <f t="shared" si="1"/>
        <v>hr</v>
      </c>
      <c r="I61" s="2" t="b">
        <v>1</v>
      </c>
    </row>
    <row r="62">
      <c r="A62" s="2">
        <v>79.0</v>
      </c>
      <c r="B62" s="2">
        <v>377.0</v>
      </c>
      <c r="C62" s="2" t="s">
        <v>44</v>
      </c>
      <c r="D62" s="2" t="s">
        <v>89</v>
      </c>
      <c r="E62" s="2" t="s">
        <v>90</v>
      </c>
      <c r="F62" s="2" t="s">
        <v>90</v>
      </c>
      <c r="G62" s="1" t="str">
        <f>VLOOKUP(B62,tasks!B62:C153,2,FALSE)</f>
        <v>hr_15</v>
      </c>
      <c r="H62" s="1" t="str">
        <f t="shared" si="1"/>
        <v>hr</v>
      </c>
      <c r="I62" s="2" t="b">
        <v>1</v>
      </c>
    </row>
    <row r="63">
      <c r="A63" s="2">
        <v>80.0</v>
      </c>
      <c r="B63" s="2">
        <v>378.0</v>
      </c>
      <c r="C63" s="2" t="s">
        <v>59</v>
      </c>
      <c r="D63" s="2">
        <v>8.0</v>
      </c>
      <c r="E63" s="2" t="s">
        <v>91</v>
      </c>
      <c r="F63" s="2" t="s">
        <v>91</v>
      </c>
      <c r="G63" s="1" t="str">
        <f>VLOOKUP(B63,tasks!B63:C154,2,FALSE)</f>
        <v>hr_16</v>
      </c>
      <c r="H63" s="1" t="str">
        <f t="shared" si="1"/>
        <v>hr</v>
      </c>
      <c r="I63" s="2" t="b">
        <v>1</v>
      </c>
    </row>
    <row r="64">
      <c r="A64" s="2">
        <v>81.0</v>
      </c>
      <c r="B64" s="2">
        <v>379.0</v>
      </c>
      <c r="C64" s="2" t="s">
        <v>59</v>
      </c>
      <c r="D64" s="2">
        <v>8.0</v>
      </c>
      <c r="E64" s="2" t="s">
        <v>92</v>
      </c>
      <c r="F64" s="2" t="s">
        <v>92</v>
      </c>
      <c r="G64" s="1" t="str">
        <f>VLOOKUP(B64,tasks!B64:C155,2,FALSE)</f>
        <v>hr_17</v>
      </c>
      <c r="H64" s="1" t="str">
        <f t="shared" si="1"/>
        <v>hr</v>
      </c>
      <c r="I64" s="2" t="b">
        <v>1</v>
      </c>
    </row>
    <row r="65">
      <c r="A65" s="2">
        <v>82.0</v>
      </c>
      <c r="B65" s="2">
        <v>381.0</v>
      </c>
      <c r="C65" s="2">
        <v>29.0</v>
      </c>
      <c r="D65" s="2" t="s">
        <v>89</v>
      </c>
      <c r="E65" s="2" t="s">
        <v>93</v>
      </c>
      <c r="F65" s="2" t="s">
        <v>93</v>
      </c>
      <c r="G65" s="1" t="str">
        <f>VLOOKUP(B65,tasks!B65:C156,2,FALSE)</f>
        <v>hr_19</v>
      </c>
      <c r="H65" s="1" t="str">
        <f t="shared" si="1"/>
        <v>hr</v>
      </c>
      <c r="I65" s="2" t="b">
        <v>1</v>
      </c>
    </row>
    <row r="66">
      <c r="A66" s="2">
        <v>83.0</v>
      </c>
      <c r="B66" s="2">
        <v>382.0</v>
      </c>
      <c r="C66" s="2">
        <v>26.0</v>
      </c>
      <c r="D66" s="2">
        <v>7.0</v>
      </c>
      <c r="E66" s="2" t="s">
        <v>94</v>
      </c>
      <c r="F66" s="2" t="s">
        <v>94</v>
      </c>
      <c r="G66" s="1" t="str">
        <f>VLOOKUP(B66,tasks!B66:C157,2,FALSE)</f>
        <v>hr_20</v>
      </c>
      <c r="H66" s="1" t="str">
        <f t="shared" si="1"/>
        <v>hr</v>
      </c>
      <c r="I66" s="2" t="b">
        <v>0</v>
      </c>
    </row>
    <row r="67">
      <c r="A67" s="2">
        <v>84.0</v>
      </c>
      <c r="B67" s="2">
        <v>383.0</v>
      </c>
      <c r="C67" s="2">
        <v>29.0</v>
      </c>
      <c r="D67" s="2">
        <v>8.0</v>
      </c>
      <c r="E67" s="2" t="s">
        <v>95</v>
      </c>
      <c r="F67" s="2" t="s">
        <v>95</v>
      </c>
      <c r="G67" s="1" t="str">
        <f>VLOOKUP(B67,tasks!B67:C158,2,FALSE)</f>
        <v>hr_21</v>
      </c>
      <c r="H67" s="1" t="str">
        <f t="shared" si="1"/>
        <v>hr</v>
      </c>
      <c r="I67" s="2" t="b">
        <v>1</v>
      </c>
    </row>
    <row r="68">
      <c r="A68" s="2">
        <v>85.0</v>
      </c>
      <c r="B68" s="2">
        <v>384.0</v>
      </c>
      <c r="C68" s="2">
        <v>29.0</v>
      </c>
      <c r="D68" s="2">
        <v>8.0</v>
      </c>
      <c r="E68" s="2" t="s">
        <v>96</v>
      </c>
      <c r="F68" s="2" t="s">
        <v>96</v>
      </c>
      <c r="G68" s="1" t="str">
        <f>VLOOKUP(B68,tasks!B68:C159,2,FALSE)</f>
        <v>hr_22</v>
      </c>
      <c r="H68" s="1" t="str">
        <f t="shared" si="1"/>
        <v>hr</v>
      </c>
      <c r="I68" s="2" t="b">
        <v>1</v>
      </c>
    </row>
    <row r="69">
      <c r="A69" s="2">
        <v>86.0</v>
      </c>
      <c r="B69" s="2">
        <v>385.0</v>
      </c>
      <c r="C69" s="2" t="s">
        <v>97</v>
      </c>
      <c r="D69" s="2">
        <v>8.0</v>
      </c>
      <c r="E69" s="2" t="s">
        <v>98</v>
      </c>
      <c r="F69" s="2" t="s">
        <v>98</v>
      </c>
      <c r="G69" s="1" t="str">
        <f>VLOOKUP(B69,tasks!B69:C160,2,FALSE)</f>
        <v>hr_23</v>
      </c>
      <c r="H69" s="1" t="str">
        <f t="shared" si="1"/>
        <v>hr</v>
      </c>
      <c r="I69" s="2" t="b">
        <v>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3.5"/>
  </cols>
  <sheetData>
    <row r="1">
      <c r="B1" s="2" t="s">
        <v>99</v>
      </c>
      <c r="C1" s="2" t="s">
        <v>100</v>
      </c>
      <c r="D1" s="2" t="s">
        <v>101</v>
      </c>
      <c r="E1" s="2" t="s">
        <v>102</v>
      </c>
      <c r="F1" s="2" t="s">
        <v>103</v>
      </c>
      <c r="G1" s="2" t="s">
        <v>104</v>
      </c>
      <c r="H1" s="2" t="s">
        <v>105</v>
      </c>
      <c r="I1" s="2" t="s">
        <v>106</v>
      </c>
      <c r="J1" s="2" t="s">
        <v>107</v>
      </c>
      <c r="K1" s="2" t="s">
        <v>9</v>
      </c>
    </row>
    <row r="2">
      <c r="A2" s="2">
        <v>0.0</v>
      </c>
      <c r="B2" s="2">
        <v>295.0</v>
      </c>
      <c r="C2" s="2" t="s">
        <v>108</v>
      </c>
      <c r="D2" s="2" t="s">
        <v>109</v>
      </c>
      <c r="E2" s="2" t="s">
        <v>110</v>
      </c>
      <c r="F2" s="2" t="s">
        <v>111</v>
      </c>
      <c r="G2" s="2">
        <v>1.0</v>
      </c>
      <c r="H2" s="2" t="s">
        <v>112</v>
      </c>
      <c r="I2" s="2">
        <v>8.0</v>
      </c>
      <c r="J2" s="2" t="s">
        <v>113</v>
      </c>
      <c r="K2" s="2" t="s">
        <v>114</v>
      </c>
    </row>
    <row r="3">
      <c r="A3" s="2">
        <v>1.0</v>
      </c>
      <c r="B3" s="2">
        <v>296.0</v>
      </c>
      <c r="C3" s="2" t="s">
        <v>115</v>
      </c>
      <c r="D3" s="2" t="s">
        <v>116</v>
      </c>
      <c r="E3" s="2" t="s">
        <v>110</v>
      </c>
      <c r="F3" s="2" t="s">
        <v>117</v>
      </c>
      <c r="G3" s="2">
        <v>1.0</v>
      </c>
      <c r="H3" s="2" t="s">
        <v>118</v>
      </c>
      <c r="I3" s="2">
        <v>4.0</v>
      </c>
      <c r="J3" s="2" t="s">
        <v>119</v>
      </c>
      <c r="K3" s="2" t="s">
        <v>120</v>
      </c>
    </row>
    <row r="4">
      <c r="A4" s="2">
        <v>2.0</v>
      </c>
      <c r="B4" s="2">
        <v>297.0</v>
      </c>
      <c r="C4" s="2" t="s">
        <v>121</v>
      </c>
      <c r="D4" s="2" t="s">
        <v>122</v>
      </c>
      <c r="E4" s="2" t="s">
        <v>123</v>
      </c>
      <c r="F4" s="2" t="s">
        <v>124</v>
      </c>
      <c r="G4" s="2">
        <v>3.0</v>
      </c>
      <c r="H4" s="2" t="s">
        <v>125</v>
      </c>
      <c r="I4" s="2">
        <v>40.0</v>
      </c>
      <c r="J4" s="2" t="s">
        <v>126</v>
      </c>
      <c r="K4" s="2" t="s">
        <v>127</v>
      </c>
    </row>
    <row r="5">
      <c r="A5" s="2">
        <v>3.0</v>
      </c>
      <c r="B5" s="2">
        <v>298.0</v>
      </c>
      <c r="C5" s="2" t="s">
        <v>128</v>
      </c>
      <c r="D5" s="2" t="s">
        <v>129</v>
      </c>
      <c r="E5" s="2" t="s">
        <v>110</v>
      </c>
      <c r="F5" s="2" t="s">
        <v>130</v>
      </c>
      <c r="G5" s="2">
        <v>2.0</v>
      </c>
      <c r="H5" s="2" t="s">
        <v>131</v>
      </c>
      <c r="I5" s="2">
        <v>40.0</v>
      </c>
      <c r="J5" s="2" t="s">
        <v>132</v>
      </c>
      <c r="K5" s="2" t="s">
        <v>133</v>
      </c>
    </row>
    <row r="6">
      <c r="A6" s="2">
        <v>4.0</v>
      </c>
      <c r="B6" s="2">
        <v>299.0</v>
      </c>
      <c r="C6" s="2" t="s">
        <v>134</v>
      </c>
      <c r="D6" s="2" t="s">
        <v>135</v>
      </c>
      <c r="E6" s="2" t="s">
        <v>136</v>
      </c>
      <c r="F6" s="2" t="s">
        <v>137</v>
      </c>
      <c r="G6" s="2">
        <v>1.0</v>
      </c>
      <c r="H6" s="2" t="s">
        <v>138</v>
      </c>
      <c r="I6" s="2">
        <v>8.0</v>
      </c>
      <c r="J6" s="2" t="s">
        <v>139</v>
      </c>
      <c r="K6" s="2" t="s">
        <v>140</v>
      </c>
    </row>
    <row r="7">
      <c r="A7" s="2">
        <v>5.0</v>
      </c>
      <c r="B7" s="2">
        <v>300.0</v>
      </c>
      <c r="C7" s="2" t="s">
        <v>141</v>
      </c>
      <c r="D7" s="2" t="s">
        <v>142</v>
      </c>
      <c r="E7" s="2" t="s">
        <v>110</v>
      </c>
      <c r="F7" s="2" t="s">
        <v>143</v>
      </c>
      <c r="G7" s="2">
        <v>2.0</v>
      </c>
      <c r="H7" s="2" t="s">
        <v>144</v>
      </c>
      <c r="I7" s="2">
        <v>16.0</v>
      </c>
      <c r="J7" s="2" t="s">
        <v>145</v>
      </c>
      <c r="K7" s="2" t="s">
        <v>146</v>
      </c>
    </row>
    <row r="8">
      <c r="A8" s="2">
        <v>6.0</v>
      </c>
      <c r="B8" s="2">
        <v>301.0</v>
      </c>
      <c r="C8" s="2" t="s">
        <v>147</v>
      </c>
      <c r="D8" s="2" t="s">
        <v>148</v>
      </c>
      <c r="E8" s="2" t="s">
        <v>110</v>
      </c>
      <c r="F8" s="2" t="s">
        <v>149</v>
      </c>
      <c r="G8" s="2">
        <v>1.0</v>
      </c>
      <c r="H8" s="2" t="s">
        <v>150</v>
      </c>
      <c r="I8" s="2">
        <v>24.0</v>
      </c>
      <c r="J8" s="2" t="s">
        <v>151</v>
      </c>
      <c r="K8" s="2" t="s">
        <v>152</v>
      </c>
    </row>
    <row r="9">
      <c r="A9" s="2">
        <v>7.0</v>
      </c>
      <c r="B9" s="2">
        <v>302.0</v>
      </c>
      <c r="C9" s="2" t="s">
        <v>153</v>
      </c>
      <c r="D9" s="2" t="s">
        <v>154</v>
      </c>
      <c r="E9" s="2" t="s">
        <v>110</v>
      </c>
      <c r="F9" s="2" t="s">
        <v>155</v>
      </c>
      <c r="G9" s="2">
        <v>1.0</v>
      </c>
      <c r="H9" s="2" t="s">
        <v>156</v>
      </c>
      <c r="I9" s="2">
        <v>16.0</v>
      </c>
      <c r="J9" s="2" t="s">
        <v>157</v>
      </c>
      <c r="K9" s="2" t="s">
        <v>158</v>
      </c>
    </row>
    <row r="10">
      <c r="A10" s="2">
        <v>8.0</v>
      </c>
      <c r="B10" s="2">
        <v>303.0</v>
      </c>
      <c r="C10" s="2" t="s">
        <v>159</v>
      </c>
      <c r="D10" s="2" t="s">
        <v>160</v>
      </c>
      <c r="E10" s="2" t="s">
        <v>161</v>
      </c>
      <c r="F10" s="2" t="s">
        <v>162</v>
      </c>
      <c r="G10" s="2">
        <v>2.0</v>
      </c>
      <c r="H10" s="2" t="s">
        <v>163</v>
      </c>
      <c r="I10" s="2">
        <v>16.0</v>
      </c>
      <c r="J10" s="2" t="s">
        <v>164</v>
      </c>
      <c r="K10" s="2" t="s">
        <v>165</v>
      </c>
    </row>
    <row r="11">
      <c r="A11" s="2">
        <v>9.0</v>
      </c>
      <c r="B11" s="2">
        <v>304.0</v>
      </c>
      <c r="C11" s="2" t="s">
        <v>166</v>
      </c>
      <c r="D11" s="2" t="s">
        <v>167</v>
      </c>
      <c r="E11" s="2" t="s">
        <v>161</v>
      </c>
      <c r="F11" s="2" t="s">
        <v>168</v>
      </c>
      <c r="G11" s="2">
        <v>1.0</v>
      </c>
      <c r="H11" s="2" t="s">
        <v>169</v>
      </c>
      <c r="I11" s="2">
        <v>40.0</v>
      </c>
      <c r="J11" s="2" t="s">
        <v>170</v>
      </c>
      <c r="K11" s="2" t="s">
        <v>171</v>
      </c>
    </row>
    <row r="12">
      <c r="A12" s="2">
        <v>10.0</v>
      </c>
      <c r="B12" s="2">
        <v>305.0</v>
      </c>
      <c r="C12" s="2" t="s">
        <v>172</v>
      </c>
      <c r="D12" s="2" t="s">
        <v>173</v>
      </c>
      <c r="E12" s="2" t="s">
        <v>174</v>
      </c>
      <c r="F12" s="2" t="s">
        <v>175</v>
      </c>
      <c r="G12" s="2">
        <v>1.0</v>
      </c>
      <c r="H12" s="2" t="s">
        <v>176</v>
      </c>
      <c r="I12" s="2">
        <v>16.0</v>
      </c>
      <c r="J12" s="2" t="s">
        <v>177</v>
      </c>
      <c r="K12" s="2" t="s">
        <v>178</v>
      </c>
    </row>
    <row r="13">
      <c r="A13" s="2">
        <v>11.0</v>
      </c>
      <c r="B13" s="2">
        <v>306.0</v>
      </c>
      <c r="C13" s="2" t="s">
        <v>179</v>
      </c>
      <c r="D13" s="2" t="s">
        <v>180</v>
      </c>
      <c r="E13" s="2" t="s">
        <v>181</v>
      </c>
      <c r="F13" s="2" t="s">
        <v>182</v>
      </c>
      <c r="G13" s="2">
        <v>1.0</v>
      </c>
      <c r="H13" s="2" t="s">
        <v>183</v>
      </c>
      <c r="I13" s="2">
        <v>8.0</v>
      </c>
      <c r="J13" s="2" t="s">
        <v>184</v>
      </c>
      <c r="K13" s="2" t="s">
        <v>185</v>
      </c>
    </row>
    <row r="14">
      <c r="A14" s="2">
        <v>12.0</v>
      </c>
      <c r="B14" s="2">
        <v>307.0</v>
      </c>
      <c r="C14" s="2" t="s">
        <v>186</v>
      </c>
      <c r="D14" s="2" t="s">
        <v>187</v>
      </c>
      <c r="E14" s="2" t="s">
        <v>110</v>
      </c>
      <c r="F14" s="2" t="s">
        <v>188</v>
      </c>
      <c r="G14" s="2">
        <v>3.0</v>
      </c>
      <c r="H14" s="2" t="s">
        <v>189</v>
      </c>
      <c r="I14" s="2">
        <v>24.0</v>
      </c>
      <c r="J14" s="2" t="s">
        <v>190</v>
      </c>
      <c r="K14" s="2" t="s">
        <v>191</v>
      </c>
    </row>
    <row r="15">
      <c r="A15" s="2">
        <v>13.0</v>
      </c>
      <c r="B15" s="2">
        <v>308.0</v>
      </c>
      <c r="C15" s="2" t="s">
        <v>192</v>
      </c>
      <c r="D15" s="2" t="s">
        <v>193</v>
      </c>
      <c r="E15" s="2" t="s">
        <v>110</v>
      </c>
      <c r="F15" s="2" t="s">
        <v>194</v>
      </c>
      <c r="G15" s="2">
        <v>1.0</v>
      </c>
      <c r="H15" s="2" t="s">
        <v>195</v>
      </c>
      <c r="I15" s="2">
        <v>40.0</v>
      </c>
      <c r="J15" s="2" t="s">
        <v>196</v>
      </c>
      <c r="K15" s="2" t="s">
        <v>197</v>
      </c>
    </row>
    <row r="16">
      <c r="A16" s="2">
        <v>14.0</v>
      </c>
      <c r="B16" s="2">
        <v>309.0</v>
      </c>
      <c r="C16" s="2" t="s">
        <v>198</v>
      </c>
      <c r="D16" s="2" t="s">
        <v>199</v>
      </c>
      <c r="E16" s="2" t="s">
        <v>200</v>
      </c>
      <c r="F16" s="2" t="s">
        <v>201</v>
      </c>
      <c r="G16" s="2">
        <v>3.0</v>
      </c>
      <c r="H16" s="2" t="s">
        <v>202</v>
      </c>
      <c r="I16" s="2">
        <v>160.0</v>
      </c>
      <c r="J16" s="2" t="s">
        <v>203</v>
      </c>
      <c r="K16" s="2" t="s">
        <v>204</v>
      </c>
    </row>
    <row r="17">
      <c r="A17" s="2">
        <v>15.0</v>
      </c>
      <c r="B17" s="2">
        <v>310.0</v>
      </c>
      <c r="C17" s="2" t="s">
        <v>205</v>
      </c>
      <c r="D17" s="2" t="s">
        <v>206</v>
      </c>
      <c r="E17" s="2" t="s">
        <v>207</v>
      </c>
      <c r="F17" s="2" t="s">
        <v>208</v>
      </c>
      <c r="G17" s="2">
        <v>1.0</v>
      </c>
      <c r="H17" s="2" t="s">
        <v>209</v>
      </c>
      <c r="I17" s="2">
        <v>16.0</v>
      </c>
      <c r="J17" s="2" t="s">
        <v>210</v>
      </c>
      <c r="K17" s="2" t="s">
        <v>211</v>
      </c>
    </row>
    <row r="18">
      <c r="A18" s="2">
        <v>16.0</v>
      </c>
      <c r="B18" s="2">
        <v>311.0</v>
      </c>
      <c r="C18" s="2" t="s">
        <v>212</v>
      </c>
      <c r="D18" s="2" t="s">
        <v>213</v>
      </c>
      <c r="E18" s="2" t="s">
        <v>214</v>
      </c>
      <c r="F18" s="2" t="s">
        <v>215</v>
      </c>
      <c r="G18" s="2">
        <v>5.0</v>
      </c>
      <c r="H18" s="2" t="s">
        <v>216</v>
      </c>
      <c r="I18" s="2">
        <v>160.0</v>
      </c>
      <c r="J18" s="2" t="s">
        <v>217</v>
      </c>
      <c r="K18" s="2" t="s">
        <v>218</v>
      </c>
    </row>
    <row r="19">
      <c r="A19" s="2">
        <v>36.0</v>
      </c>
      <c r="B19" s="2">
        <v>331.0</v>
      </c>
      <c r="C19" s="2" t="s">
        <v>219</v>
      </c>
      <c r="D19" s="2" t="s">
        <v>220</v>
      </c>
      <c r="E19" s="2" t="s">
        <v>221</v>
      </c>
      <c r="F19" s="2" t="s">
        <v>222</v>
      </c>
      <c r="G19" s="2">
        <v>1.0</v>
      </c>
      <c r="H19" s="2" t="s">
        <v>223</v>
      </c>
      <c r="I19" s="2">
        <v>15.0</v>
      </c>
      <c r="J19" s="2" t="s">
        <v>224</v>
      </c>
      <c r="K19" s="2" t="s">
        <v>225</v>
      </c>
    </row>
    <row r="20">
      <c r="A20" s="2">
        <v>37.0</v>
      </c>
      <c r="B20" s="2">
        <v>332.0</v>
      </c>
      <c r="C20" s="2" t="s">
        <v>226</v>
      </c>
      <c r="D20" s="2" t="s">
        <v>227</v>
      </c>
      <c r="E20" s="2" t="s">
        <v>228</v>
      </c>
      <c r="F20" s="2" t="s">
        <v>229</v>
      </c>
      <c r="G20" s="2">
        <v>5.0</v>
      </c>
      <c r="H20" s="2" t="s">
        <v>230</v>
      </c>
      <c r="I20" s="2">
        <v>120.0</v>
      </c>
      <c r="J20" s="2" t="s">
        <v>231</v>
      </c>
      <c r="K20" s="2" t="s">
        <v>232</v>
      </c>
    </row>
    <row r="21">
      <c r="A21" s="2">
        <v>38.0</v>
      </c>
      <c r="B21" s="2">
        <v>333.0</v>
      </c>
      <c r="C21" s="2" t="s">
        <v>233</v>
      </c>
      <c r="D21" s="2" t="s">
        <v>234</v>
      </c>
      <c r="E21" s="2" t="s">
        <v>235</v>
      </c>
      <c r="F21" s="2" t="s">
        <v>236</v>
      </c>
      <c r="G21" s="2">
        <v>1.0</v>
      </c>
      <c r="H21" s="2" t="s">
        <v>237</v>
      </c>
      <c r="I21" s="2">
        <v>8.0</v>
      </c>
      <c r="J21" s="2" t="s">
        <v>238</v>
      </c>
      <c r="K21" s="2" t="s">
        <v>239</v>
      </c>
    </row>
    <row r="22">
      <c r="A22" s="2">
        <v>39.0</v>
      </c>
      <c r="B22" s="2">
        <v>334.0</v>
      </c>
      <c r="C22" s="2" t="s">
        <v>240</v>
      </c>
      <c r="D22" s="2" t="s">
        <v>241</v>
      </c>
      <c r="E22" s="2" t="s">
        <v>242</v>
      </c>
      <c r="F22" s="2" t="s">
        <v>243</v>
      </c>
      <c r="G22" s="2">
        <v>1.0</v>
      </c>
      <c r="H22" s="2" t="s">
        <v>244</v>
      </c>
      <c r="I22" s="2">
        <v>4.0</v>
      </c>
      <c r="J22" s="2" t="s">
        <v>245</v>
      </c>
      <c r="K22" s="2" t="s">
        <v>246</v>
      </c>
    </row>
    <row r="23">
      <c r="A23" s="2">
        <v>40.0</v>
      </c>
      <c r="B23" s="2">
        <v>335.0</v>
      </c>
      <c r="C23" s="2" t="s">
        <v>247</v>
      </c>
      <c r="D23" s="2" t="s">
        <v>248</v>
      </c>
      <c r="E23" s="2" t="s">
        <v>221</v>
      </c>
      <c r="F23" s="2" t="s">
        <v>249</v>
      </c>
      <c r="G23" s="2">
        <v>1.0</v>
      </c>
      <c r="H23" s="2" t="s">
        <v>250</v>
      </c>
      <c r="I23" s="2">
        <v>40.0</v>
      </c>
      <c r="J23" s="2" t="s">
        <v>251</v>
      </c>
      <c r="K23" s="2" t="s">
        <v>252</v>
      </c>
    </row>
    <row r="24">
      <c r="A24" s="2">
        <v>41.0</v>
      </c>
      <c r="B24" s="2">
        <v>336.0</v>
      </c>
      <c r="C24" s="2" t="s">
        <v>253</v>
      </c>
      <c r="D24" s="2" t="s">
        <v>254</v>
      </c>
      <c r="E24" s="2" t="s">
        <v>255</v>
      </c>
      <c r="F24" s="2" t="s">
        <v>256</v>
      </c>
      <c r="G24" s="2">
        <v>3.0</v>
      </c>
      <c r="H24" s="2" t="s">
        <v>257</v>
      </c>
      <c r="I24" s="2">
        <v>40.0</v>
      </c>
      <c r="J24" s="2" t="s">
        <v>258</v>
      </c>
      <c r="K24" s="2" t="s">
        <v>259</v>
      </c>
    </row>
    <row r="25">
      <c r="A25" s="2">
        <v>42.0</v>
      </c>
      <c r="B25" s="2">
        <v>337.0</v>
      </c>
      <c r="C25" s="2" t="s">
        <v>260</v>
      </c>
      <c r="D25" s="2" t="s">
        <v>261</v>
      </c>
      <c r="E25" s="2" t="s">
        <v>242</v>
      </c>
      <c r="F25" s="2" t="s">
        <v>262</v>
      </c>
      <c r="G25" s="2">
        <v>1.0</v>
      </c>
      <c r="H25" s="2" t="s">
        <v>263</v>
      </c>
      <c r="I25" s="2">
        <v>40.0</v>
      </c>
      <c r="J25" s="2" t="s">
        <v>264</v>
      </c>
      <c r="K25" s="2" t="s">
        <v>265</v>
      </c>
    </row>
    <row r="26">
      <c r="A26" s="2">
        <v>43.0</v>
      </c>
      <c r="B26" s="2">
        <v>338.0</v>
      </c>
      <c r="C26" s="2" t="s">
        <v>266</v>
      </c>
      <c r="D26" s="2" t="s">
        <v>267</v>
      </c>
      <c r="E26" s="2" t="s">
        <v>268</v>
      </c>
      <c r="F26" s="2" t="s">
        <v>269</v>
      </c>
      <c r="G26" s="2">
        <v>5.0</v>
      </c>
      <c r="H26" s="2" t="s">
        <v>270</v>
      </c>
      <c r="I26" s="2">
        <v>160.0</v>
      </c>
      <c r="J26" s="2" t="s">
        <v>271</v>
      </c>
      <c r="K26" s="2" t="s">
        <v>272</v>
      </c>
    </row>
    <row r="27">
      <c r="A27" s="2">
        <v>44.0</v>
      </c>
      <c r="B27" s="2">
        <v>339.0</v>
      </c>
      <c r="C27" s="2" t="s">
        <v>273</v>
      </c>
      <c r="D27" s="2" t="s">
        <v>274</v>
      </c>
      <c r="E27" s="2" t="s">
        <v>275</v>
      </c>
      <c r="F27" s="2" t="s">
        <v>276</v>
      </c>
      <c r="G27" s="2">
        <v>1.0</v>
      </c>
      <c r="H27" s="2" t="s">
        <v>277</v>
      </c>
      <c r="I27" s="2">
        <v>40.0</v>
      </c>
      <c r="J27" s="2" t="s">
        <v>278</v>
      </c>
      <c r="K27" s="2" t="s">
        <v>279</v>
      </c>
    </row>
    <row r="28">
      <c r="A28" s="2">
        <v>45.0</v>
      </c>
      <c r="B28" s="2">
        <v>340.0</v>
      </c>
      <c r="C28" s="2" t="s">
        <v>280</v>
      </c>
      <c r="D28" s="2" t="s">
        <v>281</v>
      </c>
      <c r="E28" s="2" t="s">
        <v>282</v>
      </c>
      <c r="F28" s="2" t="s">
        <v>283</v>
      </c>
      <c r="G28" s="2">
        <v>3.0</v>
      </c>
      <c r="H28" s="2" t="s">
        <v>284</v>
      </c>
      <c r="I28" s="2">
        <v>160.0</v>
      </c>
      <c r="J28" s="2" t="s">
        <v>285</v>
      </c>
      <c r="K28" s="2" t="s">
        <v>286</v>
      </c>
    </row>
    <row r="29">
      <c r="A29" s="2">
        <v>46.0</v>
      </c>
      <c r="B29" s="2">
        <v>341.0</v>
      </c>
      <c r="C29" s="2" t="s">
        <v>287</v>
      </c>
      <c r="D29" s="2" t="s">
        <v>288</v>
      </c>
      <c r="E29" s="2" t="s">
        <v>221</v>
      </c>
      <c r="F29" s="2" t="s">
        <v>289</v>
      </c>
      <c r="G29" s="2">
        <v>1.0</v>
      </c>
      <c r="H29" s="2" t="s">
        <v>290</v>
      </c>
      <c r="I29" s="2">
        <v>16.0</v>
      </c>
      <c r="J29" s="2" t="s">
        <v>291</v>
      </c>
      <c r="K29" s="2" t="s">
        <v>292</v>
      </c>
    </row>
    <row r="30">
      <c r="A30" s="2">
        <v>47.0</v>
      </c>
      <c r="B30" s="2">
        <v>342.0</v>
      </c>
      <c r="C30" s="2" t="s">
        <v>293</v>
      </c>
      <c r="D30" s="2" t="s">
        <v>294</v>
      </c>
      <c r="E30" s="2" t="s">
        <v>295</v>
      </c>
      <c r="F30" s="2" t="s">
        <v>296</v>
      </c>
      <c r="G30" s="2">
        <v>1.0</v>
      </c>
      <c r="H30" s="2" t="s">
        <v>297</v>
      </c>
      <c r="I30" s="2">
        <v>8.0</v>
      </c>
      <c r="J30" s="2" t="s">
        <v>298</v>
      </c>
      <c r="K30" s="2" t="s">
        <v>299</v>
      </c>
    </row>
    <row r="31">
      <c r="A31" s="2">
        <v>48.0</v>
      </c>
      <c r="B31" s="2">
        <v>343.0</v>
      </c>
      <c r="C31" s="2" t="s">
        <v>300</v>
      </c>
      <c r="D31" s="2" t="s">
        <v>301</v>
      </c>
      <c r="E31" s="2" t="s">
        <v>255</v>
      </c>
      <c r="F31" s="2" t="s">
        <v>302</v>
      </c>
      <c r="G31" s="2">
        <v>3.0</v>
      </c>
      <c r="H31" s="2" t="s">
        <v>303</v>
      </c>
      <c r="I31" s="2">
        <v>120.0</v>
      </c>
      <c r="J31" s="2" t="s">
        <v>304</v>
      </c>
      <c r="K31" s="2" t="s">
        <v>305</v>
      </c>
    </row>
    <row r="32">
      <c r="A32" s="2">
        <v>49.0</v>
      </c>
      <c r="B32" s="2">
        <v>344.0</v>
      </c>
      <c r="C32" s="2" t="s">
        <v>306</v>
      </c>
      <c r="D32" s="2" t="s">
        <v>307</v>
      </c>
      <c r="E32" s="2" t="s">
        <v>295</v>
      </c>
      <c r="F32" s="2" t="s">
        <v>308</v>
      </c>
      <c r="G32" s="2">
        <v>2.0</v>
      </c>
      <c r="H32" s="2" t="s">
        <v>309</v>
      </c>
      <c r="I32" s="2">
        <v>40.0</v>
      </c>
      <c r="J32" s="2" t="s">
        <v>310</v>
      </c>
      <c r="K32" s="2" t="s">
        <v>311</v>
      </c>
    </row>
    <row r="33">
      <c r="A33" s="2">
        <v>50.0</v>
      </c>
      <c r="B33" s="2">
        <v>345.0</v>
      </c>
      <c r="C33" s="2" t="s">
        <v>312</v>
      </c>
      <c r="D33" s="2" t="s">
        <v>313</v>
      </c>
      <c r="E33" s="2" t="s">
        <v>314</v>
      </c>
      <c r="F33" s="2" t="s">
        <v>315</v>
      </c>
      <c r="G33" s="2">
        <v>5.0</v>
      </c>
      <c r="H33" s="2" t="s">
        <v>316</v>
      </c>
      <c r="I33" s="2">
        <v>160.0</v>
      </c>
      <c r="J33" s="2" t="s">
        <v>317</v>
      </c>
      <c r="K33" s="2" t="s">
        <v>318</v>
      </c>
    </row>
    <row r="34">
      <c r="A34" s="2">
        <v>51.0</v>
      </c>
      <c r="B34" s="2">
        <v>346.0</v>
      </c>
      <c r="C34" s="2" t="s">
        <v>319</v>
      </c>
      <c r="D34" s="2" t="s">
        <v>320</v>
      </c>
      <c r="E34" s="2" t="s">
        <v>255</v>
      </c>
      <c r="F34" s="2" t="s">
        <v>321</v>
      </c>
      <c r="G34" s="2">
        <v>1.0</v>
      </c>
      <c r="H34" s="2" t="s">
        <v>322</v>
      </c>
      <c r="I34" s="2">
        <v>40.0</v>
      </c>
      <c r="J34" s="2" t="s">
        <v>323</v>
      </c>
      <c r="K34" s="2" t="s">
        <v>324</v>
      </c>
    </row>
    <row r="35">
      <c r="A35" s="2">
        <v>52.0</v>
      </c>
      <c r="B35" s="2">
        <v>347.0</v>
      </c>
      <c r="C35" s="2" t="s">
        <v>325</v>
      </c>
      <c r="D35" s="2" t="s">
        <v>326</v>
      </c>
      <c r="E35" s="2" t="s">
        <v>221</v>
      </c>
      <c r="F35" s="2" t="s">
        <v>327</v>
      </c>
      <c r="G35" s="2">
        <v>2.0</v>
      </c>
      <c r="H35" s="2" t="s">
        <v>328</v>
      </c>
      <c r="I35" s="2">
        <v>40.0</v>
      </c>
      <c r="J35" s="2" t="s">
        <v>329</v>
      </c>
      <c r="K35" s="2" t="s">
        <v>330</v>
      </c>
    </row>
    <row r="36">
      <c r="A36" s="2">
        <v>53.0</v>
      </c>
      <c r="B36" s="2">
        <v>348.0</v>
      </c>
      <c r="C36" s="2" t="s">
        <v>331</v>
      </c>
      <c r="D36" s="2" t="s">
        <v>332</v>
      </c>
      <c r="E36" s="2" t="s">
        <v>255</v>
      </c>
      <c r="F36" s="2" t="s">
        <v>333</v>
      </c>
      <c r="G36" s="2">
        <v>3.0</v>
      </c>
      <c r="H36" s="2" t="s">
        <v>334</v>
      </c>
      <c r="I36" s="2">
        <v>40.0</v>
      </c>
      <c r="J36" s="2" t="s">
        <v>335</v>
      </c>
      <c r="K36" s="2" t="s">
        <v>336</v>
      </c>
    </row>
    <row r="37">
      <c r="A37" s="2">
        <v>54.0</v>
      </c>
      <c r="B37" s="2">
        <v>349.0</v>
      </c>
      <c r="C37" s="2" t="s">
        <v>337</v>
      </c>
      <c r="D37" s="2" t="s">
        <v>338</v>
      </c>
      <c r="E37" s="2" t="s">
        <v>255</v>
      </c>
      <c r="F37" s="2" t="s">
        <v>339</v>
      </c>
      <c r="G37" s="2">
        <v>1.0</v>
      </c>
      <c r="H37" s="2" t="s">
        <v>340</v>
      </c>
      <c r="I37" s="2">
        <v>8.0</v>
      </c>
      <c r="J37" s="2" t="s">
        <v>341</v>
      </c>
      <c r="K37" s="2" t="s">
        <v>342</v>
      </c>
    </row>
    <row r="38">
      <c r="A38" s="2">
        <v>55.0</v>
      </c>
      <c r="B38" s="2">
        <v>350.0</v>
      </c>
      <c r="C38" s="2" t="s">
        <v>343</v>
      </c>
      <c r="D38" s="2" t="s">
        <v>344</v>
      </c>
      <c r="E38" s="2" t="s">
        <v>255</v>
      </c>
      <c r="F38" s="2" t="s">
        <v>345</v>
      </c>
      <c r="G38" s="2">
        <v>1.0</v>
      </c>
      <c r="H38" s="2" t="s">
        <v>346</v>
      </c>
      <c r="I38" s="2">
        <v>40.0</v>
      </c>
      <c r="J38" s="2" t="s">
        <v>347</v>
      </c>
      <c r="K38" s="2" t="s">
        <v>348</v>
      </c>
    </row>
    <row r="39">
      <c r="A39" s="2">
        <v>56.0</v>
      </c>
      <c r="B39" s="2">
        <v>351.0</v>
      </c>
      <c r="C39" s="2" t="s">
        <v>349</v>
      </c>
      <c r="D39" s="2" t="s">
        <v>350</v>
      </c>
      <c r="E39" s="2" t="s">
        <v>351</v>
      </c>
      <c r="F39" s="2" t="s">
        <v>352</v>
      </c>
      <c r="G39" s="2">
        <v>1.0</v>
      </c>
      <c r="H39" s="2" t="s">
        <v>353</v>
      </c>
      <c r="I39" s="2">
        <v>4.0</v>
      </c>
      <c r="J39" s="2" t="s">
        <v>354</v>
      </c>
      <c r="K39" s="2" t="s">
        <v>355</v>
      </c>
    </row>
    <row r="40">
      <c r="A40" s="2">
        <v>57.0</v>
      </c>
      <c r="B40" s="2">
        <v>352.0</v>
      </c>
      <c r="C40" s="2" t="s">
        <v>356</v>
      </c>
      <c r="D40" s="2" t="s">
        <v>357</v>
      </c>
      <c r="E40" s="2" t="s">
        <v>255</v>
      </c>
      <c r="F40" s="2" t="s">
        <v>358</v>
      </c>
      <c r="G40" s="2">
        <v>1.0</v>
      </c>
      <c r="H40" s="2" t="s">
        <v>359</v>
      </c>
      <c r="I40" s="2">
        <v>40.0</v>
      </c>
      <c r="J40" s="2" t="s">
        <v>360</v>
      </c>
      <c r="K40" s="2" t="s">
        <v>361</v>
      </c>
    </row>
    <row r="41">
      <c r="A41" s="2">
        <v>58.0</v>
      </c>
      <c r="B41" s="2">
        <v>353.0</v>
      </c>
      <c r="C41" s="2" t="s">
        <v>362</v>
      </c>
      <c r="D41" s="2" t="s">
        <v>363</v>
      </c>
      <c r="E41" s="2" t="s">
        <v>275</v>
      </c>
      <c r="F41" s="2" t="s">
        <v>364</v>
      </c>
      <c r="G41" s="2">
        <v>1.0</v>
      </c>
      <c r="H41" s="2" t="s">
        <v>365</v>
      </c>
      <c r="I41" s="2">
        <v>40.0</v>
      </c>
      <c r="J41" s="2" t="s">
        <v>366</v>
      </c>
      <c r="K41" s="2" t="s">
        <v>367</v>
      </c>
    </row>
    <row r="42">
      <c r="A42" s="2">
        <v>59.0</v>
      </c>
      <c r="B42" s="2">
        <v>354.0</v>
      </c>
      <c r="C42" s="2" t="s">
        <v>368</v>
      </c>
      <c r="D42" s="2" t="s">
        <v>369</v>
      </c>
      <c r="E42" s="2" t="s">
        <v>255</v>
      </c>
      <c r="F42" s="2" t="s">
        <v>370</v>
      </c>
      <c r="G42" s="2">
        <v>4.0</v>
      </c>
      <c r="H42" s="2" t="s">
        <v>371</v>
      </c>
      <c r="I42" s="2">
        <v>24.0</v>
      </c>
      <c r="J42" s="2" t="s">
        <v>372</v>
      </c>
      <c r="K42" s="2" t="s">
        <v>373</v>
      </c>
    </row>
    <row r="43">
      <c r="A43" s="2">
        <v>60.0</v>
      </c>
      <c r="B43" s="2">
        <v>355.0</v>
      </c>
      <c r="C43" s="2" t="s">
        <v>374</v>
      </c>
      <c r="D43" s="2" t="s">
        <v>375</v>
      </c>
      <c r="E43" s="2" t="s">
        <v>255</v>
      </c>
      <c r="F43" s="2" t="s">
        <v>376</v>
      </c>
      <c r="G43" s="2">
        <v>1.0</v>
      </c>
      <c r="H43" s="2" t="s">
        <v>377</v>
      </c>
      <c r="I43" s="2">
        <v>40.0</v>
      </c>
      <c r="J43" s="2" t="s">
        <v>378</v>
      </c>
      <c r="K43" s="2" t="s">
        <v>379</v>
      </c>
    </row>
    <row r="44">
      <c r="A44" s="2">
        <v>61.0</v>
      </c>
      <c r="B44" s="2">
        <v>356.0</v>
      </c>
      <c r="C44" s="2" t="s">
        <v>380</v>
      </c>
      <c r="D44" s="2" t="s">
        <v>381</v>
      </c>
      <c r="E44" s="2" t="s">
        <v>382</v>
      </c>
      <c r="F44" s="2" t="s">
        <v>383</v>
      </c>
      <c r="G44" s="2">
        <v>1.0</v>
      </c>
      <c r="H44" s="2" t="s">
        <v>384</v>
      </c>
      <c r="I44" s="2">
        <v>8.0</v>
      </c>
      <c r="J44" s="2" t="s">
        <v>385</v>
      </c>
      <c r="K44" s="2" t="s">
        <v>386</v>
      </c>
    </row>
    <row r="45">
      <c r="A45" s="2">
        <v>62.0</v>
      </c>
      <c r="B45" s="2">
        <v>357.0</v>
      </c>
      <c r="C45" s="2" t="s">
        <v>387</v>
      </c>
      <c r="D45" s="2" t="s">
        <v>388</v>
      </c>
      <c r="E45" s="2" t="s">
        <v>295</v>
      </c>
      <c r="F45" s="2" t="s">
        <v>389</v>
      </c>
      <c r="G45" s="2">
        <v>1.0</v>
      </c>
      <c r="H45" s="2" t="s">
        <v>390</v>
      </c>
      <c r="I45" s="2">
        <v>8.0</v>
      </c>
      <c r="J45" s="2" t="s">
        <v>391</v>
      </c>
      <c r="K45" s="2" t="s">
        <v>392</v>
      </c>
    </row>
    <row r="46">
      <c r="A46" s="2">
        <v>63.0</v>
      </c>
      <c r="B46" s="2">
        <v>358.0</v>
      </c>
      <c r="C46" s="2" t="s">
        <v>393</v>
      </c>
      <c r="D46" s="2" t="s">
        <v>394</v>
      </c>
      <c r="E46" s="2" t="s">
        <v>395</v>
      </c>
      <c r="F46" s="2" t="s">
        <v>396</v>
      </c>
      <c r="G46" s="2">
        <v>1.0</v>
      </c>
      <c r="H46" s="2" t="s">
        <v>397</v>
      </c>
      <c r="I46" s="2">
        <v>4.0</v>
      </c>
      <c r="J46" s="2" t="s">
        <v>398</v>
      </c>
      <c r="K46" s="2" t="s">
        <v>399</v>
      </c>
    </row>
    <row r="47">
      <c r="A47" s="2">
        <v>64.0</v>
      </c>
      <c r="B47" s="2">
        <v>359.0</v>
      </c>
      <c r="C47" s="2" t="s">
        <v>400</v>
      </c>
      <c r="D47" s="2" t="s">
        <v>401</v>
      </c>
      <c r="E47" s="2" t="s">
        <v>255</v>
      </c>
      <c r="F47" s="2" t="s">
        <v>402</v>
      </c>
      <c r="G47" s="2">
        <v>3.0</v>
      </c>
      <c r="H47" s="2" t="s">
        <v>403</v>
      </c>
      <c r="I47" s="2">
        <v>40.0</v>
      </c>
      <c r="J47" s="2" t="s">
        <v>404</v>
      </c>
      <c r="K47" s="2" t="s">
        <v>405</v>
      </c>
    </row>
    <row r="48">
      <c r="A48" s="2">
        <v>65.0</v>
      </c>
      <c r="B48" s="2">
        <v>360.0</v>
      </c>
      <c r="C48" s="2" t="s">
        <v>406</v>
      </c>
      <c r="D48" s="2" t="s">
        <v>407</v>
      </c>
      <c r="E48" s="2" t="s">
        <v>282</v>
      </c>
      <c r="F48" s="2" t="s">
        <v>408</v>
      </c>
      <c r="G48" s="2">
        <v>3.0</v>
      </c>
      <c r="H48" s="2" t="s">
        <v>409</v>
      </c>
      <c r="I48" s="2">
        <v>40.0</v>
      </c>
      <c r="J48" s="2" t="s">
        <v>410</v>
      </c>
      <c r="K48" s="2" t="s">
        <v>411</v>
      </c>
    </row>
    <row r="49">
      <c r="A49" s="2">
        <v>66.0</v>
      </c>
      <c r="B49" s="2">
        <v>361.0</v>
      </c>
      <c r="C49" s="2" t="s">
        <v>412</v>
      </c>
      <c r="D49" s="2" t="s">
        <v>413</v>
      </c>
      <c r="E49" s="2" t="s">
        <v>414</v>
      </c>
      <c r="F49" s="2" t="s">
        <v>415</v>
      </c>
      <c r="G49" s="2">
        <v>1.0</v>
      </c>
      <c r="H49" s="2" t="s">
        <v>416</v>
      </c>
      <c r="I49" s="2">
        <v>40.0</v>
      </c>
      <c r="J49" s="2" t="s">
        <v>417</v>
      </c>
      <c r="K49" s="2" t="s">
        <v>418</v>
      </c>
    </row>
    <row r="50">
      <c r="A50" s="2">
        <v>67.0</v>
      </c>
      <c r="B50" s="2">
        <v>362.0</v>
      </c>
      <c r="C50" s="2" t="s">
        <v>419</v>
      </c>
      <c r="D50" s="2" t="s">
        <v>420</v>
      </c>
      <c r="E50" s="2" t="s">
        <v>255</v>
      </c>
      <c r="F50" s="2" t="s">
        <v>421</v>
      </c>
      <c r="G50" s="2">
        <v>2.0</v>
      </c>
      <c r="H50" s="2" t="s">
        <v>422</v>
      </c>
      <c r="I50" s="2">
        <v>40.0</v>
      </c>
      <c r="J50" s="2" t="s">
        <v>423</v>
      </c>
      <c r="K50" s="2" t="s">
        <v>424</v>
      </c>
    </row>
    <row r="51">
      <c r="A51" s="2">
        <v>68.0</v>
      </c>
      <c r="B51" s="2">
        <v>363.0</v>
      </c>
      <c r="C51" s="2" t="s">
        <v>425</v>
      </c>
      <c r="D51" s="2" t="s">
        <v>426</v>
      </c>
      <c r="E51" s="2" t="s">
        <v>255</v>
      </c>
      <c r="F51" s="2" t="s">
        <v>427</v>
      </c>
      <c r="G51" s="2">
        <v>3.0</v>
      </c>
      <c r="H51" s="2" t="s">
        <v>428</v>
      </c>
      <c r="I51" s="2">
        <v>40.0</v>
      </c>
      <c r="J51" s="2" t="s">
        <v>429</v>
      </c>
      <c r="K51" s="2" t="s">
        <v>430</v>
      </c>
    </row>
    <row r="52">
      <c r="A52" s="2">
        <v>69.0</v>
      </c>
      <c r="B52" s="2">
        <v>364.0</v>
      </c>
      <c r="C52" s="2" t="s">
        <v>431</v>
      </c>
      <c r="D52" s="2" t="s">
        <v>432</v>
      </c>
      <c r="E52" s="2" t="s">
        <v>242</v>
      </c>
      <c r="F52" s="2" t="s">
        <v>433</v>
      </c>
      <c r="G52" s="2">
        <v>1.0</v>
      </c>
      <c r="H52" s="2" t="s">
        <v>434</v>
      </c>
      <c r="I52" s="2">
        <v>10.0</v>
      </c>
      <c r="J52" s="2" t="s">
        <v>435</v>
      </c>
      <c r="K52" s="2" t="s">
        <v>436</v>
      </c>
    </row>
    <row r="53">
      <c r="A53" s="2">
        <v>70.0</v>
      </c>
      <c r="B53" s="2">
        <v>365.0</v>
      </c>
      <c r="C53" s="2" t="s">
        <v>437</v>
      </c>
      <c r="D53" s="2" t="s">
        <v>438</v>
      </c>
      <c r="E53" s="2" t="s">
        <v>242</v>
      </c>
      <c r="F53" s="2" t="s">
        <v>439</v>
      </c>
      <c r="G53" s="2">
        <v>1.0</v>
      </c>
      <c r="H53" s="2" t="s">
        <v>440</v>
      </c>
      <c r="I53" s="2">
        <v>15.0</v>
      </c>
      <c r="J53" s="2" t="s">
        <v>441</v>
      </c>
      <c r="K53" s="2" t="s">
        <v>442</v>
      </c>
    </row>
    <row r="54">
      <c r="A54" s="2">
        <v>71.0</v>
      </c>
      <c r="B54" s="2">
        <v>366.0</v>
      </c>
      <c r="C54" s="2" t="s">
        <v>443</v>
      </c>
      <c r="D54" s="2" t="s">
        <v>444</v>
      </c>
      <c r="E54" s="2" t="s">
        <v>445</v>
      </c>
      <c r="F54" s="2" t="s">
        <v>446</v>
      </c>
      <c r="G54" s="2">
        <v>1.0</v>
      </c>
      <c r="H54" s="2" t="s">
        <v>447</v>
      </c>
      <c r="I54" s="2">
        <v>40.0</v>
      </c>
      <c r="J54" s="2" t="s">
        <v>448</v>
      </c>
      <c r="K54" s="2" t="s">
        <v>449</v>
      </c>
    </row>
    <row r="55">
      <c r="A55" s="2">
        <v>72.0</v>
      </c>
      <c r="B55" s="2">
        <v>367.0</v>
      </c>
      <c r="C55" s="2" t="s">
        <v>450</v>
      </c>
      <c r="D55" s="2" t="s">
        <v>451</v>
      </c>
      <c r="E55" s="2" t="s">
        <v>242</v>
      </c>
      <c r="F55" s="2" t="s">
        <v>452</v>
      </c>
      <c r="G55" s="2">
        <v>1.0</v>
      </c>
      <c r="H55" s="2" t="s">
        <v>453</v>
      </c>
      <c r="I55" s="2">
        <v>8.0</v>
      </c>
      <c r="J55" s="2" t="s">
        <v>454</v>
      </c>
      <c r="K55" s="2" t="s">
        <v>455</v>
      </c>
    </row>
    <row r="56">
      <c r="A56" s="2">
        <v>73.0</v>
      </c>
      <c r="B56" s="2">
        <v>368.0</v>
      </c>
      <c r="C56" s="2" t="s">
        <v>456</v>
      </c>
      <c r="D56" s="2" t="s">
        <v>457</v>
      </c>
      <c r="E56" s="2" t="s">
        <v>242</v>
      </c>
      <c r="F56" s="2" t="s">
        <v>458</v>
      </c>
      <c r="G56" s="2">
        <v>1.0</v>
      </c>
      <c r="H56" s="2" t="s">
        <v>459</v>
      </c>
      <c r="I56" s="2">
        <v>40.0</v>
      </c>
      <c r="J56" s="2" t="s">
        <v>460</v>
      </c>
      <c r="K56" s="2" t="s">
        <v>461</v>
      </c>
    </row>
    <row r="57">
      <c r="A57" s="2">
        <v>74.0</v>
      </c>
      <c r="B57" s="2">
        <v>369.0</v>
      </c>
      <c r="C57" s="2" t="s">
        <v>462</v>
      </c>
      <c r="D57" s="2" t="s">
        <v>463</v>
      </c>
      <c r="E57" s="2" t="s">
        <v>242</v>
      </c>
      <c r="F57" s="2" t="s">
        <v>464</v>
      </c>
      <c r="G57" s="2">
        <v>2.0</v>
      </c>
      <c r="H57" s="2" t="s">
        <v>465</v>
      </c>
      <c r="I57" s="2">
        <v>40.0</v>
      </c>
      <c r="J57" s="2" t="s">
        <v>466</v>
      </c>
      <c r="K57" s="2" t="s">
        <v>467</v>
      </c>
    </row>
    <row r="58">
      <c r="A58" s="2">
        <v>75.0</v>
      </c>
      <c r="B58" s="2">
        <v>370.0</v>
      </c>
      <c r="C58" s="2" t="s">
        <v>468</v>
      </c>
      <c r="D58" s="2" t="s">
        <v>469</v>
      </c>
      <c r="E58" s="2" t="s">
        <v>242</v>
      </c>
      <c r="F58" s="2" t="s">
        <v>470</v>
      </c>
      <c r="G58" s="2">
        <v>1.0</v>
      </c>
      <c r="H58" s="2" t="s">
        <v>471</v>
      </c>
      <c r="I58" s="2">
        <v>40.0</v>
      </c>
      <c r="J58" s="2" t="s">
        <v>472</v>
      </c>
      <c r="K58" s="2" t="s">
        <v>473</v>
      </c>
    </row>
    <row r="59">
      <c r="A59" s="2">
        <v>76.0</v>
      </c>
      <c r="B59" s="2">
        <v>371.0</v>
      </c>
      <c r="C59" s="2" t="s">
        <v>474</v>
      </c>
      <c r="D59" s="2" t="s">
        <v>475</v>
      </c>
      <c r="E59" s="2" t="s">
        <v>242</v>
      </c>
      <c r="F59" s="2" t="s">
        <v>476</v>
      </c>
      <c r="G59" s="2">
        <v>1.0</v>
      </c>
      <c r="H59" s="2" t="s">
        <v>477</v>
      </c>
      <c r="I59" s="2">
        <v>16.0</v>
      </c>
      <c r="J59" s="2" t="s">
        <v>478</v>
      </c>
      <c r="K59" s="2" t="s">
        <v>479</v>
      </c>
    </row>
    <row r="60">
      <c r="A60" s="2">
        <v>77.0</v>
      </c>
      <c r="B60" s="2">
        <v>372.0</v>
      </c>
      <c r="C60" s="2" t="s">
        <v>480</v>
      </c>
      <c r="D60" s="2" t="s">
        <v>481</v>
      </c>
      <c r="E60" s="2" t="s">
        <v>242</v>
      </c>
      <c r="F60" s="2" t="s">
        <v>482</v>
      </c>
      <c r="G60" s="2">
        <v>1.0</v>
      </c>
      <c r="H60" s="2" t="s">
        <v>483</v>
      </c>
      <c r="I60" s="2">
        <v>16.0</v>
      </c>
      <c r="J60" s="2" t="s">
        <v>484</v>
      </c>
      <c r="K60" s="2" t="s">
        <v>485</v>
      </c>
    </row>
    <row r="61">
      <c r="A61" s="2">
        <v>78.0</v>
      </c>
      <c r="B61" s="2">
        <v>373.0</v>
      </c>
      <c r="C61" s="2" t="s">
        <v>486</v>
      </c>
      <c r="D61" s="2" t="s">
        <v>487</v>
      </c>
      <c r="E61" s="2" t="s">
        <v>488</v>
      </c>
      <c r="F61" s="2" t="s">
        <v>489</v>
      </c>
      <c r="G61" s="2">
        <v>3.0</v>
      </c>
      <c r="H61" s="2" t="s">
        <v>490</v>
      </c>
      <c r="I61" s="2">
        <v>120.0</v>
      </c>
      <c r="J61" s="2" t="s">
        <v>491</v>
      </c>
      <c r="K61" s="2" t="s">
        <v>492</v>
      </c>
    </row>
    <row r="62">
      <c r="A62" s="2">
        <v>79.0</v>
      </c>
      <c r="B62" s="2">
        <v>374.0</v>
      </c>
      <c r="C62" s="2" t="s">
        <v>493</v>
      </c>
      <c r="D62" s="2" t="s">
        <v>494</v>
      </c>
      <c r="E62" s="2" t="s">
        <v>242</v>
      </c>
      <c r="F62" s="2" t="s">
        <v>495</v>
      </c>
      <c r="G62" s="2">
        <v>3.0</v>
      </c>
      <c r="H62" s="2" t="s">
        <v>496</v>
      </c>
      <c r="I62" s="2">
        <v>40.0</v>
      </c>
      <c r="J62" s="2" t="s">
        <v>497</v>
      </c>
      <c r="K62" s="2" t="s">
        <v>498</v>
      </c>
    </row>
    <row r="63">
      <c r="A63" s="2">
        <v>80.0</v>
      </c>
      <c r="B63" s="2">
        <v>375.0</v>
      </c>
      <c r="C63" s="2" t="s">
        <v>499</v>
      </c>
      <c r="D63" s="2" t="s">
        <v>500</v>
      </c>
      <c r="E63" s="2" t="s">
        <v>242</v>
      </c>
      <c r="F63" s="2" t="s">
        <v>501</v>
      </c>
      <c r="G63" s="2">
        <v>1.0</v>
      </c>
      <c r="H63" s="2" t="s">
        <v>502</v>
      </c>
      <c r="I63" s="2">
        <v>40.0</v>
      </c>
      <c r="J63" s="2" t="s">
        <v>503</v>
      </c>
      <c r="K63" s="2" t="s">
        <v>504</v>
      </c>
    </row>
    <row r="64">
      <c r="A64" s="2">
        <v>81.0</v>
      </c>
      <c r="B64" s="2">
        <v>376.0</v>
      </c>
      <c r="C64" s="2" t="s">
        <v>505</v>
      </c>
      <c r="D64" s="2" t="s">
        <v>506</v>
      </c>
      <c r="E64" s="2" t="s">
        <v>242</v>
      </c>
      <c r="F64" s="2" t="s">
        <v>507</v>
      </c>
      <c r="G64" s="2">
        <v>1.0</v>
      </c>
      <c r="H64" s="2" t="s">
        <v>508</v>
      </c>
      <c r="I64" s="2">
        <v>8.0</v>
      </c>
      <c r="J64" s="2" t="s">
        <v>509</v>
      </c>
      <c r="K64" s="2" t="s">
        <v>510</v>
      </c>
    </row>
    <row r="65">
      <c r="A65" s="2">
        <v>82.0</v>
      </c>
      <c r="B65" s="2">
        <v>377.0</v>
      </c>
      <c r="C65" s="2" t="s">
        <v>511</v>
      </c>
      <c r="D65" s="2" t="s">
        <v>512</v>
      </c>
      <c r="E65" s="2" t="s">
        <v>242</v>
      </c>
      <c r="F65" s="2" t="s">
        <v>513</v>
      </c>
      <c r="G65" s="2">
        <v>3.0</v>
      </c>
      <c r="H65" s="2" t="s">
        <v>514</v>
      </c>
      <c r="I65" s="2">
        <v>120.0</v>
      </c>
      <c r="J65" s="2" t="s">
        <v>515</v>
      </c>
      <c r="K65" s="2" t="s">
        <v>516</v>
      </c>
    </row>
    <row r="66">
      <c r="A66" s="2">
        <v>83.0</v>
      </c>
      <c r="B66" s="2">
        <v>378.0</v>
      </c>
      <c r="C66" s="2" t="s">
        <v>517</v>
      </c>
      <c r="D66" s="2" t="s">
        <v>518</v>
      </c>
      <c r="E66" s="2" t="s">
        <v>242</v>
      </c>
      <c r="F66" s="2" t="s">
        <v>519</v>
      </c>
      <c r="G66" s="2">
        <v>2.0</v>
      </c>
      <c r="H66" s="2" t="s">
        <v>520</v>
      </c>
      <c r="I66" s="2">
        <v>16.0</v>
      </c>
      <c r="J66" s="2" t="s">
        <v>521</v>
      </c>
      <c r="K66" s="2" t="s">
        <v>522</v>
      </c>
    </row>
    <row r="67">
      <c r="A67" s="2">
        <v>84.0</v>
      </c>
      <c r="B67" s="2">
        <v>379.0</v>
      </c>
      <c r="C67" s="2" t="s">
        <v>523</v>
      </c>
      <c r="D67" s="2" t="s">
        <v>524</v>
      </c>
      <c r="E67" s="2" t="s">
        <v>242</v>
      </c>
      <c r="F67" s="2" t="s">
        <v>525</v>
      </c>
      <c r="G67" s="2">
        <v>2.0</v>
      </c>
      <c r="H67" s="2" t="s">
        <v>526</v>
      </c>
      <c r="I67" s="2">
        <v>40.0</v>
      </c>
      <c r="J67" s="2" t="s">
        <v>527</v>
      </c>
      <c r="K67" s="2" t="s">
        <v>528</v>
      </c>
    </row>
    <row r="68">
      <c r="A68" s="2">
        <v>85.0</v>
      </c>
      <c r="B68" s="2">
        <v>380.0</v>
      </c>
      <c r="C68" s="2" t="s">
        <v>529</v>
      </c>
      <c r="D68" s="2" t="s">
        <v>530</v>
      </c>
      <c r="E68" s="2" t="s">
        <v>445</v>
      </c>
      <c r="F68" s="2" t="s">
        <v>531</v>
      </c>
      <c r="G68" s="2">
        <v>1.0</v>
      </c>
      <c r="H68" s="2" t="s">
        <v>532</v>
      </c>
      <c r="I68" s="2">
        <v>40.0</v>
      </c>
      <c r="J68" s="2" t="s">
        <v>533</v>
      </c>
      <c r="K68" s="2" t="s">
        <v>534</v>
      </c>
    </row>
    <row r="69">
      <c r="A69" s="2">
        <v>86.0</v>
      </c>
      <c r="B69" s="2">
        <v>381.0</v>
      </c>
      <c r="C69" s="2" t="s">
        <v>535</v>
      </c>
      <c r="D69" s="2" t="s">
        <v>536</v>
      </c>
      <c r="E69" s="2" t="s">
        <v>242</v>
      </c>
      <c r="F69" s="2" t="s">
        <v>537</v>
      </c>
      <c r="G69" s="2">
        <v>1.0</v>
      </c>
      <c r="H69" s="2" t="s">
        <v>538</v>
      </c>
      <c r="I69" s="2">
        <v>40.0</v>
      </c>
      <c r="J69" s="2" t="s">
        <v>539</v>
      </c>
      <c r="K69" s="2" t="s">
        <v>540</v>
      </c>
    </row>
    <row r="70">
      <c r="A70" s="2">
        <v>87.0</v>
      </c>
      <c r="B70" s="2">
        <v>382.0</v>
      </c>
      <c r="C70" s="2" t="s">
        <v>541</v>
      </c>
      <c r="D70" s="2" t="s">
        <v>542</v>
      </c>
      <c r="E70" s="2" t="s">
        <v>221</v>
      </c>
      <c r="F70" s="2" t="s">
        <v>543</v>
      </c>
      <c r="G70" s="2">
        <v>1.0</v>
      </c>
      <c r="H70" s="2" t="s">
        <v>544</v>
      </c>
      <c r="I70" s="2">
        <v>40.0</v>
      </c>
      <c r="J70" s="2" t="s">
        <v>545</v>
      </c>
      <c r="K70" s="2" t="s">
        <v>546</v>
      </c>
    </row>
    <row r="71">
      <c r="A71" s="2">
        <v>88.0</v>
      </c>
      <c r="B71" s="2">
        <v>383.0</v>
      </c>
      <c r="C71" s="2" t="s">
        <v>547</v>
      </c>
      <c r="D71" s="2" t="s">
        <v>548</v>
      </c>
      <c r="E71" s="2" t="s">
        <v>242</v>
      </c>
      <c r="F71" s="2" t="s">
        <v>549</v>
      </c>
      <c r="G71" s="2">
        <v>1.0</v>
      </c>
      <c r="H71" s="2" t="s">
        <v>550</v>
      </c>
      <c r="I71" s="2">
        <v>8.0</v>
      </c>
      <c r="J71" s="2" t="s">
        <v>551</v>
      </c>
      <c r="K71" s="2" t="s">
        <v>552</v>
      </c>
    </row>
    <row r="72">
      <c r="A72" s="2">
        <v>89.0</v>
      </c>
      <c r="B72" s="2">
        <v>384.0</v>
      </c>
      <c r="C72" s="2" t="s">
        <v>553</v>
      </c>
      <c r="D72" s="2" t="s">
        <v>554</v>
      </c>
      <c r="E72" s="2" t="s">
        <v>445</v>
      </c>
      <c r="F72" s="2" t="s">
        <v>555</v>
      </c>
      <c r="G72" s="2">
        <v>2.0</v>
      </c>
      <c r="H72" s="2" t="s">
        <v>556</v>
      </c>
      <c r="I72" s="2">
        <v>40.0</v>
      </c>
      <c r="J72" s="2" t="s">
        <v>557</v>
      </c>
      <c r="K72" s="2" t="s">
        <v>558</v>
      </c>
    </row>
    <row r="73">
      <c r="A73" s="2">
        <v>90.0</v>
      </c>
      <c r="B73" s="2">
        <v>385.0</v>
      </c>
      <c r="C73" s="2" t="s">
        <v>559</v>
      </c>
      <c r="D73" s="2" t="s">
        <v>560</v>
      </c>
      <c r="E73" s="2" t="s">
        <v>242</v>
      </c>
      <c r="F73" s="2" t="s">
        <v>561</v>
      </c>
      <c r="G73" s="2">
        <v>3.0</v>
      </c>
      <c r="H73" s="2" t="s">
        <v>562</v>
      </c>
      <c r="I73" s="2">
        <v>120.0</v>
      </c>
      <c r="J73" s="2" t="s">
        <v>563</v>
      </c>
      <c r="K73" s="2" t="s">
        <v>564</v>
      </c>
    </row>
    <row r="74">
      <c r="A74" s="2">
        <v>91.0</v>
      </c>
      <c r="B74" s="2">
        <v>386.0</v>
      </c>
      <c r="C74" s="2" t="s">
        <v>565</v>
      </c>
      <c r="D74" s="2" t="s">
        <v>566</v>
      </c>
      <c r="E74" s="2" t="s">
        <v>242</v>
      </c>
      <c r="F74" s="2" t="s">
        <v>567</v>
      </c>
      <c r="G74" s="2">
        <v>1.0</v>
      </c>
      <c r="H74" s="2" t="s">
        <v>568</v>
      </c>
      <c r="I74" s="2">
        <v>40.0</v>
      </c>
      <c r="J74" s="2" t="s">
        <v>569</v>
      </c>
      <c r="K74" s="2" t="s">
        <v>570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2" t="s">
        <v>99</v>
      </c>
      <c r="C1" s="2" t="s">
        <v>100</v>
      </c>
      <c r="D1" s="2" t="s">
        <v>103</v>
      </c>
      <c r="E1" s="2" t="s">
        <v>571</v>
      </c>
      <c r="F1" s="2" t="s">
        <v>572</v>
      </c>
      <c r="G1" s="2" t="s">
        <v>573</v>
      </c>
      <c r="H1" s="2" t="s">
        <v>107</v>
      </c>
      <c r="I1" s="2" t="s">
        <v>9</v>
      </c>
    </row>
    <row r="2">
      <c r="A2" s="2">
        <v>0.0</v>
      </c>
      <c r="B2" s="2">
        <v>7.0</v>
      </c>
      <c r="C2" s="2" t="s">
        <v>574</v>
      </c>
      <c r="D2" s="2" t="s">
        <v>575</v>
      </c>
      <c r="E2" s="2" t="s">
        <v>576</v>
      </c>
      <c r="F2" s="2" t="s">
        <v>577</v>
      </c>
      <c r="G2" s="2" t="s">
        <v>578</v>
      </c>
      <c r="H2" s="2" t="s">
        <v>579</v>
      </c>
      <c r="I2" s="2" t="s">
        <v>580</v>
      </c>
    </row>
    <row r="3">
      <c r="A3" s="2">
        <v>1.0</v>
      </c>
      <c r="B3" s="2">
        <v>8.0</v>
      </c>
      <c r="C3" s="2" t="s">
        <v>581</v>
      </c>
      <c r="D3" s="2" t="s">
        <v>582</v>
      </c>
      <c r="E3" s="2" t="s">
        <v>583</v>
      </c>
      <c r="F3" s="2" t="s">
        <v>584</v>
      </c>
      <c r="G3" s="2" t="s">
        <v>585</v>
      </c>
      <c r="H3" s="2" t="s">
        <v>586</v>
      </c>
      <c r="I3" s="2" t="s">
        <v>587</v>
      </c>
    </row>
    <row r="4">
      <c r="A4" s="2">
        <v>2.0</v>
      </c>
      <c r="B4" s="2">
        <v>9.0</v>
      </c>
      <c r="C4" s="2" t="s">
        <v>588</v>
      </c>
      <c r="D4" s="2" t="s">
        <v>589</v>
      </c>
      <c r="E4" s="2" t="s">
        <v>590</v>
      </c>
      <c r="F4" s="2" t="s">
        <v>591</v>
      </c>
      <c r="G4" s="2" t="s">
        <v>592</v>
      </c>
      <c r="H4" s="2" t="s">
        <v>593</v>
      </c>
      <c r="I4" s="2" t="s">
        <v>594</v>
      </c>
    </row>
    <row r="5">
      <c r="A5" s="2">
        <v>3.0</v>
      </c>
      <c r="B5" s="2">
        <v>10.0</v>
      </c>
      <c r="C5" s="2" t="s">
        <v>595</v>
      </c>
      <c r="D5" s="2" t="s">
        <v>596</v>
      </c>
      <c r="E5" s="2" t="s">
        <v>597</v>
      </c>
      <c r="F5" s="2" t="s">
        <v>598</v>
      </c>
      <c r="G5" s="2" t="s">
        <v>599</v>
      </c>
      <c r="H5" s="2" t="s">
        <v>600</v>
      </c>
      <c r="I5" s="2" t="s">
        <v>601</v>
      </c>
    </row>
    <row r="6">
      <c r="A6" s="2">
        <v>4.0</v>
      </c>
      <c r="B6" s="2">
        <v>11.0</v>
      </c>
      <c r="C6" s="2" t="s">
        <v>602</v>
      </c>
      <c r="D6" s="2" t="s">
        <v>603</v>
      </c>
      <c r="E6" s="2" t="s">
        <v>604</v>
      </c>
      <c r="F6" s="2" t="s">
        <v>605</v>
      </c>
      <c r="G6" s="2" t="s">
        <v>606</v>
      </c>
      <c r="H6" s="2" t="s">
        <v>607</v>
      </c>
      <c r="I6" s="2" t="s">
        <v>608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2" t="s">
        <v>99</v>
      </c>
      <c r="C1" s="2" t="s">
        <v>100</v>
      </c>
      <c r="D1" s="2" t="s">
        <v>609</v>
      </c>
      <c r="E1" s="2" t="s">
        <v>610</v>
      </c>
      <c r="F1" s="2" t="s">
        <v>611</v>
      </c>
      <c r="G1" s="2" t="s">
        <v>612</v>
      </c>
      <c r="H1" s="2" t="s">
        <v>613</v>
      </c>
      <c r="I1" s="2" t="s">
        <v>614</v>
      </c>
      <c r="J1" s="2" t="s">
        <v>615</v>
      </c>
      <c r="K1" s="2" t="s">
        <v>616</v>
      </c>
      <c r="L1" s="2" t="s">
        <v>107</v>
      </c>
      <c r="M1" s="2" t="s">
        <v>9</v>
      </c>
    </row>
    <row r="2">
      <c r="A2" s="2">
        <v>0.0</v>
      </c>
      <c r="B2" s="2">
        <v>26.0</v>
      </c>
      <c r="C2" s="2" t="s">
        <v>287</v>
      </c>
      <c r="D2" s="2" t="s">
        <v>617</v>
      </c>
      <c r="E2" s="2" t="s">
        <v>618</v>
      </c>
      <c r="F2" s="2" t="s">
        <v>619</v>
      </c>
      <c r="G2" s="2" t="s">
        <v>620</v>
      </c>
      <c r="I2" s="2" t="s">
        <v>621</v>
      </c>
      <c r="J2" s="2" t="s">
        <v>622</v>
      </c>
      <c r="K2" s="2" t="s">
        <v>623</v>
      </c>
      <c r="L2" s="2" t="s">
        <v>624</v>
      </c>
      <c r="M2" s="2" t="s">
        <v>625</v>
      </c>
    </row>
    <row r="3">
      <c r="A3" s="2">
        <v>1.0</v>
      </c>
      <c r="B3" s="2">
        <v>27.0</v>
      </c>
      <c r="C3" s="2" t="s">
        <v>626</v>
      </c>
      <c r="D3" s="2" t="s">
        <v>627</v>
      </c>
      <c r="E3" s="2" t="s">
        <v>628</v>
      </c>
      <c r="F3" s="2" t="s">
        <v>629</v>
      </c>
      <c r="G3" s="2" t="s">
        <v>630</v>
      </c>
      <c r="I3" s="2" t="s">
        <v>631</v>
      </c>
      <c r="J3" s="2" t="s">
        <v>632</v>
      </c>
      <c r="K3" s="2" t="s">
        <v>633</v>
      </c>
      <c r="L3" s="2" t="s">
        <v>634</v>
      </c>
      <c r="M3" s="2" t="s">
        <v>635</v>
      </c>
    </row>
    <row r="4">
      <c r="A4" s="2">
        <v>2.0</v>
      </c>
      <c r="B4" s="2">
        <v>28.0</v>
      </c>
      <c r="C4" s="2" t="s">
        <v>636</v>
      </c>
      <c r="D4" s="2" t="s">
        <v>637</v>
      </c>
      <c r="E4" s="2" t="s">
        <v>638</v>
      </c>
      <c r="G4" s="2" t="s">
        <v>639</v>
      </c>
      <c r="I4" s="2" t="s">
        <v>640</v>
      </c>
      <c r="J4" s="2" t="s">
        <v>641</v>
      </c>
      <c r="K4" s="2" t="s">
        <v>642</v>
      </c>
      <c r="L4" s="2" t="s">
        <v>643</v>
      </c>
      <c r="M4" s="2" t="s">
        <v>644</v>
      </c>
    </row>
    <row r="5">
      <c r="A5" s="2">
        <v>3.0</v>
      </c>
      <c r="B5" s="2">
        <v>29.0</v>
      </c>
      <c r="C5" s="2" t="s">
        <v>499</v>
      </c>
      <c r="D5" s="2" t="s">
        <v>645</v>
      </c>
      <c r="E5" s="2" t="s">
        <v>646</v>
      </c>
      <c r="F5" s="2" t="s">
        <v>647</v>
      </c>
      <c r="G5" s="2" t="s">
        <v>648</v>
      </c>
      <c r="I5" s="2" t="s">
        <v>649</v>
      </c>
      <c r="J5" s="2" t="s">
        <v>650</v>
      </c>
      <c r="K5" s="2" t="s">
        <v>651</v>
      </c>
      <c r="L5" s="2" t="s">
        <v>652</v>
      </c>
      <c r="M5" s="2" t="s">
        <v>653</v>
      </c>
    </row>
    <row r="6">
      <c r="A6" s="2">
        <v>4.0</v>
      </c>
      <c r="B6" s="2">
        <v>30.0</v>
      </c>
      <c r="C6" s="2" t="s">
        <v>654</v>
      </c>
      <c r="D6" s="2" t="s">
        <v>655</v>
      </c>
      <c r="E6" s="2" t="s">
        <v>656</v>
      </c>
      <c r="F6" s="2" t="s">
        <v>657</v>
      </c>
      <c r="G6" s="2" t="s">
        <v>658</v>
      </c>
      <c r="I6" s="2" t="s">
        <v>659</v>
      </c>
      <c r="J6" s="2" t="s">
        <v>660</v>
      </c>
      <c r="K6" s="2" t="s">
        <v>661</v>
      </c>
      <c r="L6" s="2" t="s">
        <v>662</v>
      </c>
      <c r="M6" s="2" t="s">
        <v>663</v>
      </c>
    </row>
  </sheetData>
  <drawing r:id="rId1"/>
</worksheet>
</file>