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martinsommer/Documents/Programmieren/Arduino/Projects/RC/RC_Sound/Rc_Engine_Sound_ESP32/"/>
    </mc:Choice>
  </mc:AlternateContent>
  <xr:revisionPtr revIDLastSave="0" documentId="13_ncr:1_{C1EF795E-176F-4249-8B6A-D0CDA16F564B}" xr6:coauthVersionLast="36" xr6:coauthVersionMax="36" xr10:uidLastSave="{00000000-0000-0000-0000-000000000000}"/>
  <bookViews>
    <workbookView xWindow="16080" yWindow="6160" windowWidth="28240" windowHeight="17560" xr2:uid="{52F5FA90-F1AE-1F4F-AB29-5278B00D7AC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A6" i="1"/>
  <c r="A7" i="1" s="1"/>
  <c r="C3" i="1"/>
  <c r="C6" i="1" l="1"/>
  <c r="C7" i="1"/>
</calcChain>
</file>

<file path=xl/sharedStrings.xml><?xml version="1.0" encoding="utf-8"?>
<sst xmlns="http://schemas.openxmlformats.org/spreadsheetml/2006/main" count="7" uniqueCount="5">
  <si>
    <t>A</t>
  </si>
  <si>
    <t>B</t>
  </si>
  <si>
    <t>Out</t>
  </si>
  <si>
    <t>0-255</t>
  </si>
  <si>
    <t>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</si>
</sst>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CB44-F375-B04F-91CD-E31307F29852}">
  <dimension ref="A1:C7"/>
  <sheetViews>
    <sheetView tabSelected="1" zoomScale="215" workbookViewId="0">
      <selection activeCell="B4" sqref="B4"/>
    </sheetView>
  </sheetViews>
  <sheetFormatPr baseColWidth="10" defaultRowHeight="16" x14ac:dyDescent="0.2"/>
  <sheetData>
    <row r="1" spans="1:3" x14ac:dyDescent="0.2">
      <c r="A1" t="s">
        <v>3</v>
      </c>
      <c r="B1" t="s">
        <v>3</v>
      </c>
      <c r="C1" t="s">
        <v>3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s="1">
        <v>0</v>
      </c>
      <c r="B3" s="1">
        <v>5</v>
      </c>
      <c r="C3">
        <f>A3+B3-A3*B3/255</f>
        <v>5</v>
      </c>
    </row>
    <row r="5" spans="1:3" x14ac:dyDescent="0.2">
      <c r="A5" t="s">
        <v>4</v>
      </c>
    </row>
    <row r="6" spans="1:3" x14ac:dyDescent="0.2">
      <c r="A6">
        <f>A3</f>
        <v>0</v>
      </c>
      <c r="B6">
        <f>B3</f>
        <v>5</v>
      </c>
      <c r="C6">
        <f>ATAN((A6+B6)*0.006)*200</f>
        <v>5.9982009713755797</v>
      </c>
    </row>
    <row r="7" spans="1:3" x14ac:dyDescent="0.2">
      <c r="A7">
        <f>A6</f>
        <v>0</v>
      </c>
      <c r="B7">
        <f>B6</f>
        <v>5</v>
      </c>
      <c r="C7">
        <f>ATAN((A7+B7) *6/1000)*200</f>
        <v>5.9982009713755797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Brühlmann</dc:creator>
  <cp:lastModifiedBy>Karin Brühlmann</cp:lastModifiedBy>
  <dcterms:created xsi:type="dcterms:W3CDTF">2019-12-11T18:35:10Z</dcterms:created>
  <dcterms:modified xsi:type="dcterms:W3CDTF">2019-12-14T17:21:03Z</dcterms:modified>
</cp:coreProperties>
</file>