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張乃云\Documents\GitHub\WorkPals-AI-Communication-Study\"/>
    </mc:Choice>
  </mc:AlternateContent>
  <xr:revisionPtr revIDLastSave="0" documentId="13_ncr:1_{F6C44F0F-7493-4BF6-ADCD-1771BD6980EA}" xr6:coauthVersionLast="47" xr6:coauthVersionMax="47" xr10:uidLastSave="{00000000-0000-0000-0000-000000000000}"/>
  <bookViews>
    <workbookView xWindow="2660" yWindow="2660" windowWidth="16920" windowHeight="10450" firstSheet="5" activeTab="10" xr2:uid="{00000000-000D-0000-FFFF-FFFF00000000}"/>
  </bookViews>
  <sheets>
    <sheet name="受試者背景" sheetId="1" r:id="rId1"/>
    <sheet name="前測" sheetId="2" r:id="rId2"/>
    <sheet name="Day1" sheetId="3" r:id="rId3"/>
    <sheet name="Day2" sheetId="4" r:id="rId4"/>
    <sheet name="Day3" sheetId="5" r:id="rId5"/>
    <sheet name="Day4" sheetId="6" r:id="rId6"/>
    <sheet name="Day5" sheetId="7" r:id="rId7"/>
    <sheet name="Day6" sheetId="8" r:id="rId8"/>
    <sheet name="Day7" sheetId="9" r:id="rId9"/>
    <sheet name="後測" sheetId="10" r:id="rId10"/>
    <sheet name="延後後測" sheetId="11" r:id="rId11"/>
  </sheets>
  <definedNames>
    <definedName name="_xlnm._FilterDatabase" localSheetId="2" hidden="1">'Day1'!$A$1:$H$43</definedName>
    <definedName name="_xlnm._FilterDatabase" localSheetId="3" hidden="1">'Day2'!$A$1:$G$45</definedName>
    <definedName name="_xlnm._FilterDatabase" localSheetId="4" hidden="1">'Day3'!$A$1:$G$45</definedName>
    <definedName name="_xlnm._FilterDatabase" localSheetId="5" hidden="1">'Day4'!$A$1:$G$44</definedName>
    <definedName name="_xlnm._FilterDatabase" localSheetId="6" hidden="1">'Day5'!$A$1:$G$45</definedName>
    <definedName name="_xlnm._FilterDatabase" localSheetId="0" hidden="1">受試者背景!$A$1:$K$45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<sst xmlns="http://schemas.openxmlformats.org/spreadsheetml/2006/main" count="4222" uniqueCount="421">
  <si>
    <t>編號 (A實驗組；B控制組)</t>
  </si>
  <si>
    <t>身分別</t>
  </si>
  <si>
    <t>前測</t>
  </si>
  <si>
    <t>Day 1</t>
  </si>
  <si>
    <t>Day2</t>
  </si>
  <si>
    <t>Day3</t>
  </si>
  <si>
    <t>Day4</t>
  </si>
  <si>
    <t>Day5</t>
  </si>
  <si>
    <t>Day6</t>
  </si>
  <si>
    <t>Day7&amp;後測</t>
  </si>
  <si>
    <t>Day14(延後後測)</t>
  </si>
  <si>
    <t>A01</t>
  </si>
  <si>
    <t>在學實習生</t>
  </si>
  <si>
    <t>V</t>
  </si>
  <si>
    <t>前後測題目類別(紅底反向)</t>
  </si>
  <si>
    <t>A02</t>
  </si>
  <si>
    <t>第一部分</t>
  </si>
  <si>
    <t>溝通自我效能</t>
  </si>
  <si>
    <t>A03</t>
  </si>
  <si>
    <t>職場新鮮人</t>
  </si>
  <si>
    <t>第二部分</t>
  </si>
  <si>
    <t>心理安全感</t>
  </si>
  <si>
    <t>A04</t>
  </si>
  <si>
    <t>第三部分</t>
  </si>
  <si>
    <t>焦慮</t>
  </si>
  <si>
    <t>A05</t>
  </si>
  <si>
    <t>第四部分</t>
  </si>
  <si>
    <t>信任AI</t>
  </si>
  <si>
    <t>A06</t>
  </si>
  <si>
    <t>-</t>
  </si>
  <si>
    <t>A08</t>
  </si>
  <si>
    <t>A09</t>
  </si>
  <si>
    <t>延後後測題目類別</t>
  </si>
  <si>
    <t>A10</t>
  </si>
  <si>
    <t>A11</t>
  </si>
  <si>
    <t>A12</t>
  </si>
  <si>
    <t>A13</t>
  </si>
  <si>
    <t>A15</t>
  </si>
  <si>
    <t>A16</t>
  </si>
  <si>
    <t>A17</t>
  </si>
  <si>
    <t>A18</t>
  </si>
  <si>
    <t>A19</t>
  </si>
  <si>
    <t>A20</t>
  </si>
  <si>
    <t>A21</t>
  </si>
  <si>
    <t>A22</t>
  </si>
  <si>
    <t>A23</t>
  </si>
  <si>
    <t>A24</t>
  </si>
  <si>
    <t>A25</t>
  </si>
  <si>
    <t>A26</t>
  </si>
  <si>
    <t>B01</t>
  </si>
  <si>
    <t>B02</t>
  </si>
  <si>
    <t>B03</t>
  </si>
  <si>
    <t>B04</t>
  </si>
  <si>
    <t>B05</t>
  </si>
  <si>
    <t>B06</t>
  </si>
  <si>
    <t>B07</t>
  </si>
  <si>
    <t>B08</t>
  </si>
  <si>
    <t>B09</t>
  </si>
  <si>
    <t>B10</t>
  </si>
  <si>
    <t>B12</t>
  </si>
  <si>
    <t>B14</t>
  </si>
  <si>
    <t>B16</t>
  </si>
  <si>
    <t>B17</t>
  </si>
  <si>
    <t>B18</t>
  </si>
  <si>
    <t>B19</t>
  </si>
  <si>
    <t>B21</t>
  </si>
  <si>
    <t>B24</t>
  </si>
  <si>
    <t>B25</t>
  </si>
  <si>
    <t>B26</t>
  </si>
  <si>
    <t>實驗編號</t>
  </si>
  <si>
    <t>第一部分：個人職場溝通觀點評估 [我有信心能以清楚且有條理的方式組織與表達我的想法，使主管與同事能夠理解我的意思。]</t>
  </si>
  <si>
    <t>第一部分：個人職場溝通觀點評估 [我有信心能在敏感的職場溝通情境中，選擇合適且專業得體的措辭進行表達。]</t>
  </si>
  <si>
    <t>第一部分：個人職場溝通觀點評估 [即使面對具有權力地位的對象（如主管，我仍有信心能以禮貌且堅定的方式提出不同意見。]</t>
  </si>
  <si>
    <t>第一部分：個人職場溝通觀點評估 [當工作請求超出我的能力或職責範圍時，我有信心能以委婉且有效的方式進行拒絕或協商。]</t>
  </si>
  <si>
    <t>第一部分：個人職場溝通觀點評估 [整體而言，我對自己能成功完成複雜且具挑戰性的職場溝通任務（如談判或指出錯誤）感到有信心。]</t>
  </si>
  <si>
    <t>第二部分：職場互動環境感知 [如果我在這個團隊（或職場）中犯了錯，它不會被用來懲罰或嘲笑我。]</t>
  </si>
  <si>
    <t>第二部分：職場互動環境感知 [我可以毫無顧慮地向其他團隊成員或主管提出困難的問題或尋求幫助。]</t>
  </si>
  <si>
    <t>第二部分：職場互動環境感知 [在這個團隊中，人們有時會因為與眾不同而被排斥或嘲笑。](反向)</t>
  </si>
  <si>
    <t>第二部分：職場互動環境感知 [在這個團隊中承擔人際風險是安全的。]</t>
  </si>
  <si>
    <t>第二部分：職場互動環境感知 [我可以很自在地在團隊中承認我的弱點或錯誤。]</t>
  </si>
  <si>
    <t>第二部分：職場互動環境感知 [在這個團隊中，如果我對某事有不同的看法，我敢於提出我的意見或異議。]</t>
  </si>
  <si>
    <t>第二部分：職場互動環境感知 [在這個團隊中，我的獨特技能和天賦會被尊重。]</t>
  </si>
  <si>
    <t>第三部分：個人情緒感受評估 [我感到平靜](反向)</t>
  </si>
  <si>
    <t>第三部分：個人情緒感受評估 [我感到緊張]</t>
  </si>
  <si>
    <t>第三部分：個人情緒感受評估 [我感到心煩/苦惱]</t>
  </si>
  <si>
    <t>第三部分：個人情緒感受評估 [我感到放鬆](反向)</t>
  </si>
  <si>
    <t>第三部分：個人情緒感受評估 [我感到滿足](反向)</t>
  </si>
  <si>
    <t>第三部分：個人情緒感受評估 [我感到擔心]</t>
  </si>
  <si>
    <t>第四部分：科技工具使用傾向評估 [我相信 AI 所提供的措辭與內容建議整體而言是可靠且正確的。]</t>
  </si>
  <si>
    <t>第四部分：科技工具使用傾向評估 [我認為 AI 具備提供高品質、專業溝通建議的能力，其表現優於我自行撰寫。]</t>
  </si>
  <si>
    <t>第四部分：科技工具使用傾向評估 [我相信 AI 所提出的建議是公正的，且不存在誤導或隱藏意圖。]</t>
  </si>
  <si>
    <t>第四部分：科技工具使用傾向評估 [我相信 AI 能夠在不同情境下持續且穩定地提供品質一致的溝通建議。]</t>
  </si>
  <si>
    <t>第四部分：科技工具使用傾向評估 [在重要的職場溝通情境中，我願意依賴並採納 AI 所提供的建議。]</t>
  </si>
  <si>
    <t>普通</t>
  </si>
  <si>
    <t>不同意</t>
  </si>
  <si>
    <t>非常同意</t>
  </si>
  <si>
    <t>同意</t>
  </si>
  <si>
    <t>非常不同意</t>
  </si>
  <si>
    <t>您的實驗編號</t>
  </si>
  <si>
    <t>請閱讀後回答</t>
  </si>
  <si>
    <t>您的回覆</t>
  </si>
  <si>
    <t xml:space="preserve">您覺得您的回覆內容是否清晰  </t>
  </si>
  <si>
    <t xml:space="preserve">您覺得您的回覆內容是否專業  </t>
  </si>
  <si>
    <t xml:space="preserve">您覺得透過回覆內容，有無信心達成溝通目標  </t>
  </si>
  <si>
    <t>您對於回覆後溝通結果的緊張程度</t>
  </si>
  <si>
    <t>對於發送的回覆內容有沒有信心</t>
  </si>
  <si>
    <t>我以了解情境背景，後面問卷將會以情境為基礎，設身處地回覆任務問題</t>
  </si>
  <si>
    <t>Hi Alex關於剛剛交辦的任務為確保正確性，我想與你確認其中的細節是否為我口述的，</t>
  </si>
  <si>
    <t>Alex ～想補充問！你交給我的這個東西有什麼文件可以參考嗎？ 或者有前人ㄉ範例！   第一次做怕有東西沒理解清楚，但又不好意思打擾大家哈哈有點害羞！感恩您～</t>
  </si>
  <si>
    <t>Hi Alex， 剛剛謝謝你說明這個任務，我已大致理解整體方向，會先依照目前的共識著手進行。 在開始前，想再確認兩個細節，確保後續產出能更貼近你的期待：（詢問細節）謝謝你</t>
  </si>
  <si>
    <t>Alex您好，針對您稍早分享的工作內容，我有些細節想進一步釐清與確認。不知您近期哪個時段比較方便，能否撥冗與我簡短討論呢？</t>
  </si>
  <si>
    <t>適合用於通訊軟體（如 Slack, Teams, Line），能讓前輩快速掃視。  Alex 你好，關於剛才提到的 [專案名稱/任務名稱]，為了確保後續執行方向正確，我彙整了一下目前的理解：  主要目標： [簡述你理解的目的，例如：產出下週會議用的數據報表]  核心內容： [簡述要做的事，例如：統整近三個月的廣告轉化率]  預計時程： [預計完成的時間]  另外有兩個細節想再跟你確認一下：  [細節疑問 A，例如：數據來源是使用內部系統 A 還是 B？]  [細節疑問 B，例如：簡報是否需要包含競品分析的部分？]  確認後我會立刻開始執行，謝謝！</t>
  </si>
  <si>
    <t>Alex學長，稍早你交代我的任務，有幾個點我有些疑問，如果我OXOXOX這樣做是正確的嗎?這部分還有什麼是要特別留意的嗎?麻煩幫我確認一下，謝謝</t>
  </si>
  <si>
    <t>Alex您好，關於您交辦的任務，為確保能更精準地達成預期成果，我在幾個執行細節上希望能向您請教，以釐清最佳方向。不曉得您近期是否有空檔，方便我向您請益幾分鐘呢？感謝您！</t>
  </si>
  <si>
    <t>Alex 你好：關於您交代我的工作事項  細節有不太清楚的地方 方便多說明一些關於此工作內容的細節嗎 謝謝前輩指導</t>
  </si>
  <si>
    <t>Alex 您好，感謝您交辦的任務。我已初步掌握主要方向。為確保後續執行能更精準地符合您的預期，有幾個關鍵細節希望能向您確認。不知您何時方便，我能撥冗簡短請教，以便任務能順利且高效地推進？</t>
  </si>
  <si>
    <t>Alex您好，  為了確保我們能更精準地推進本次合作任務，針對您的說明，目前在幾個核心細節上，我有一些想進一步釐清的部分。  若有機會，想與您約時間，針對這些細節進行更詳細的交流與確認，懇請您撥冗指導。</t>
  </si>
  <si>
    <t>Alex 您好，關於您今日交辦的任務，我已初步梳理並理解主要方向為＿＿＿。  為確保最終成果能精準符合您的預期，並提升後續執行效率，想懇請您協助確認以下幾點：  1. 此任務的涵蓋範圍，是否包含＿＿＿的部分？ 2. 成果呈現形式，您會較傾向以＿＿＿（例如：簡報、報告、表格或分析重點）為主？ 3. 此專案的預計完成時程為何？  待確認後，我將立即著手執行，以確保進度順暢且方向一致。感謝您的撥冗回覆！</t>
  </si>
  <si>
    <t>Alex您好，感謝您今天交辦的任務。我已大致理解任務方向，並開始著手思考執行方式。為確保最終成果能精準符合您的期待，我在規劃初期有幾個細節想再次與您確認，希望將工作執行得更到位。  具體而言，想請教的是： 1. （問題細節） 2. （問題細節） 3. （問題細節）  請問您近期是否有空，能簡短與我聊聊這些細節？或是您方便透過Email回覆亦可。感謝您的協助與指點！  謝謝您！</t>
  </si>
  <si>
    <t>Alex您好，針對您交付的任務，為確保最終成果能更精準且如期完成，有幾個關鍵細節想與您快速確認。期待確認後能盡速推進，確保效率與品質。</t>
  </si>
  <si>
    <t>不好意思Alex，想請教剛剛交辦工作任務的細節，我已經大致理解方向了，但還有幾個關鍵細節不確定。 像是（以下列點式詢問不理解之處） 1. 2. 3. 不好意思我覺得未釐清就執行，成果可能不符期待。抱歉佔用了您的時間。</t>
  </si>
  <si>
    <t>您好，關於今日需交付的工作項目，我已大致完成初步版本。有幾個細節想與您共同確認，懇請您撥冗審閱，並給予寶貴建議，以確保成果符合預期。謝謝您。</t>
  </si>
  <si>
    <t>Alex您好，關於您剛才交辦的任務，我已大致理解方向。為了確保專案成果能更精準地符合您的期待，我在思考後，針對幾個關鍵細節希望能再進一步釐清。不曉得您近期是否方便撥冗簡短說明，讓我在執行前能確保方向完全一致？謝謝您的指導！</t>
  </si>
  <si>
    <t>Alex 您好，不好意思打擾您 ,關於您今天交辦的工作，我目前已先理解整體方向並開始整理資料。 為了避免我理解上有偏差、影響後續成果，想跟您確認一個小細節： 這份任務的重點是比較偏向...，還是以...為主呢？確認後我會依照您的方向繼續進行，謝謝您！</t>
  </si>
  <si>
    <t>請問剛剛交辦事項可以再向你請教更細節方面不懂的事項嗎？麻煩你一下。</t>
  </si>
  <si>
    <t>Alex好，為了確保最終成果能符合期待，想再向您請教幾個任務細節，讓執行上更精準。您是否方便再對於[細節A]和[細節B]稍作說明？感謝您！</t>
  </si>
  <si>
    <t>Alex 您好，感謝您今天提供的任務。我已大致掌握了工作方向，並開始思考執行策略。為了確保最終成果能更符合您的期望，有幾個關鍵細節希望能向您確認。不知您近期方便時，能否撥冗讓我快速請教一下？</t>
  </si>
  <si>
    <t>Alex 您好， 關於剛剛提到的任務，我大致理解整體方向了，也已經開始規劃執行方式。 為了確保成果能完全符合您的期待，我想再快速確認一些細節</t>
  </si>
  <si>
    <t>Alex 您好，  謝謝您今日交辦的工作任務A。我已初步梳理了任務內容並思考了執行方向。為了確保專案能更順利地推進，並精準達成您的期待，有幾個細節想向您請教：  1. 在執行流程上，我目前規劃了[簡述一個核心步驟或方向]，不曉得這是否與您設想的路徑一致，或是否有過往經驗可供我參考的重點？ 2. 針對預計採用的執行方式，想請您協助檢視有無需要調整或能更優化的部分。 3. 我已整理出初步的對接窗口名單，屆時能否請您撥冗協助確認，是否有建議增補或調整的對象？  非常感謝您的指導與經驗分享，這將有助於我更有效地完成任務。</t>
  </si>
  <si>
    <t>Alex 您好，關於您稍早提到的業務內容，我有些細節想進一步與您確認。不曉得您近期是否有較彈性的時間，方便我向您請教？</t>
  </si>
  <si>
    <t>哈囉Alex, 想跟你確認釐清一下稍早提到的任務中的幾個細節：1.xxx 2. yyy 感謝 Alex~</t>
  </si>
  <si>
    <t>收到，容我用我的話附述一次接下來需要我幫忙的任務，因為有些小地方我不是很確定我的理解有沒有錯誤，（一連串的說明），想問任務內容是否正確</t>
  </si>
  <si>
    <t>不好意思~要再跟您確認一下細節</t>
  </si>
  <si>
    <t>您好，很抱歉稍早您交辦給我工作任務時，因我當下可能肚子有些不適分心了，不知道能否再次跟您確認幾個工作細節？非常感謝</t>
  </si>
  <si>
    <t>Alex 你好，不好意思剛才聽完你的說明後，我回去稍微整理了一下，不過還是有幾個點想再跟你確認，怕自己漏掉重點結果做出來方向不對，反而耽誤到你的時間。  關於那個開發規格，我目前理解的是要先處理 API 的串接，但不確定那個 Error Handling 的部分是要直接丟給前端去跑，還是要先在我們後端這邊先 Log 起來？ 還有就是資料庫欄位的長度限制，是照你之前給我的那份 Excel 為主嗎？  再麻煩你有空的時候幫我看一下下，謝謝！</t>
  </si>
  <si>
    <t>Alex 您好，想詢問前陣子提到的A項目，因為沒有聽的很清楚，想再確認一次工作內容是……嗎？謝謝您</t>
  </si>
  <si>
    <t>Alex 您好，您交辦的工作任務，想再與您確認幾點關鍵細節，以便事半功倍，非常謝謝指導！</t>
  </si>
  <si>
    <t>Alex 您好，剛剛整理了一下您交辦的事項，我初步梳理了執行的方向，為了確保後續產出能符合您的期待，想跟您再確認幾個小細節： 1. 關於 [細節1]：目前的理解是 [我的初步判斷]，不確定這部分是否正確？ 2. 關於 [細節2]：成果呈現方式，您的偏好是以＿＿為主，還是＿＿即可？  如果您現在忙，我先按草案推進，待您方便時再給予指引即可，謝謝您！</t>
  </si>
  <si>
    <t>Hi Alex, 不好意思，剛剛的工作有一些細節我想和你確認，關於A的部分我…..這樣做可以嗎？然後B的部分是要….這樣做嗎？謝謝！</t>
  </si>
  <si>
    <t>Alex我想請問有關這項工作事情</t>
  </si>
  <si>
    <t>Alex，我確認一下我目前的理解，看看有沒有抓對你的期待。 這個任務我會先以 A 的方向 來處理，重點放在 B，產出會是 C。</t>
  </si>
  <si>
    <t>Alex 不好意思，我有一點不太了解工作項目的細節，可以再跟你了解嘛？</t>
  </si>
  <si>
    <t>您好，目前針對題目的大方向我已大致了解，但有一些方面我會列點出來再詢問您的相關意見</t>
  </si>
  <si>
    <t>您好，不好意思針對剛剛的任務我仍有小問題想請教，我的理解是...然而這個細節我不是很清楚，可以麻煩您再予以說明嗎?謝謝您的回覆</t>
  </si>
  <si>
    <t>Alex 你好，  感謝剛才交辦 [任務名稱]，我目前已準備開始進行。  初步構思後，對於 [具體某個流程] 還有幾處希望能再向你請教，以確保最後產出的成果符合你的期待：  關於...（具體問題）  關於...（具體問題）  不好意思在百忙之中打擾，若這兩個部分釐清後，我就能更精準地完成後續工作，謝謝你的指導！</t>
  </si>
  <si>
    <t>Hi Alex, 關於您今天提到的（工作項目），我仍有一些細節想與你確認，以確保我們在成果的方向有相同共識：1. xxx 2.xxx 3.xxx，如需進一步討論，歡迎隨時與我聯繫 謝謝。</t>
  </si>
  <si>
    <t>Alex您好~(換行)針對今天的工作任務我已經大致了解目標與可以執行的方向，但對於ㄧ些細節仍想要多做詢問(換行)（列點詢問，較為精簡）(換行)如果能更深入的了解這些部分的細節，我相信對於成果會有正面的成效提升，再麻煩您撥空回覆了，非常感謝🙏</t>
  </si>
  <si>
    <t>Hi Alex, 關於今天說的這項工作任務我有些事情想向您確認一下理解的方向是否正確，以及有些細節想請問您，關於專案的部分是否是做完後提交給測試團隊進行測試，測試完成再進行正式的部署？還是直接部署即可</t>
  </si>
  <si>
    <t>Alex 您好，關於我負責項目的進度，目前因部分流程仍在優化調整中，導致環節推展未能如預期順利，預計將會延遲原訂的交付期限
我的解決方案如下，若是有需要或可以再改進的地方也麻煩你指教</t>
  </si>
  <si>
    <t>【主管姓名】～
我先跟你報告！我目前的進度大概是這樣：
1. xxx 完成2/3，剩下最後⋯沒弄完
2. ⋯⋯⋯（類似）
**遇到的問題**：體感上是目前卡在要翻找很多範例才比較知道要幹嘛，所以比預期要慢！拍謝我估錯時間了🥹
但想像上是下週就可以上手了，有狀況會再即時溝通！🫡
先跟你自首一下，如果給你添麻煩真的非常⋯抱歉⋯</t>
  </si>
  <si>
    <t>主管您好，這是我首次進度回報。目前進度已推進至這階段，由於我仍在熟悉整體流程，目前的進度確實比原先預期稍慢一些。我已盡力掌握，也希望能向您請教，在後續的推進或回報方式上，是否有任何建議可以讓我的工作更有效率、更符合團隊的習慣與期待？</t>
  </si>
  <si>
    <t>主管您好，關於目前手邊的任務，由於對內容仍在熟悉與學習階段，進度上可能需要額外時間。我已主動向前輩請教相關細節，並將全力以赴，希望能盡快掌握要領，加速推進進度。</t>
  </si>
  <si>
    <t>主管您好，這是關於[任務名稱]的首次進度回報。目前我正在積極熟悉相關流程，已完成[具體已完成事項]，整體進度相較原先預期略有調整。我會加緊腳步，預計在[新的預計完成時間]前完成[下一個主要里程碑]。若過程中遇到任何可能影響進度的關鍵環節，會再主動向您說明並尋求建議。謝謝。</t>
  </si>
  <si>
    <t>主管好，現在開始今天專案的進度報告，目前已經完成8成，花了一點時間確認狀況，雖然進度稍慢，但沒出什麼嚴重問題，以上就是今天的報告，主管有沒有什麼事項要交代或是特別注意事項</t>
  </si>
  <si>
    <t>主管您好，向您匯報目前的工作進度。此專案是我首次接觸，在執行過程中已逐漸熟悉流程，但也遇到了一些需要釐清的環節，導致進度略晚於原先預期。我已整理出遇到的問題，希望能有機會向您請教，以便更有效率地推進後續工作。感謝您的指導。</t>
  </si>
  <si>
    <t>想向您更新目前任務的進度。在執行此項任務時，由於對部分流程的掌握度尚需加強，使得初期進度略有調整。
目前已達成目標任務的70%。然而，在部分細節處理上，我仍需進一步與您確認或釐清。我已整理出待討論的具體項目，盼能與您安排簡短會談，以確保後續工作方向清晰並順利推展。
感謝您的時間與協助。</t>
  </si>
  <si>
    <t>主管您好，關於[請填寫任務名稱]的首次進度回報。目前在流程磨合階段，實際進度略慢於原先預期。為確保專案能加速推進並達到預期效益，我正在評估更有效率的執行方式。若您有相關經驗或方向建議，非常樂意聆聽。我會盡全力調整，確保任務如期達成。</t>
  </si>
  <si>
    <t>主管您好，關於目前手上的專案進度，由於我仍在深入熟悉相關流程與細節，我觀察到實際進展與原先預期略有落差。為確保工作方向與時程能緊密配合您的規劃，並持續優化效率，想請教您是否有方便的時間，能撥冗與我進行簡短討論，分享您的寶貴經驗與指導，這對我未來掌握流程及工作調整會非常有幫助。謝謝您。</t>
  </si>
  <si>
    <t>主管您好，向您彙報目前專案進度：
目前已完成 [已完成項目／初步整理方向] 的資料梳理與流程初步掌握，並已確立大致執行步驟。
考量此專案為首次接手，前期投入了部分時間進行細節釐清，目前方向已明確。接下來我會加速推進，預計於 [下一個可交付時間／里程碑] 完成 [下一步成果]。
為確保後續產出能更精準地符合您的期待，有幾項細節（例如：範圍、呈現方式、優先順序）希望在您方便時能快速與您確認。感謝。</t>
  </si>
  <si>
    <t>主管您好，目前專案進度已完成約70%。在處理A業務的環節時，為了確保後續執行的精準度與效率，想與您簡要確認一下方向或細節。若能釐清此部分，我將能更順暢地推進並加速完成剩餘工作。</t>
  </si>
  <si>
    <t>主管您好，關於目前負責的任務，已完成第一階段的進度整理。在執行過程中，由於部分流程仍在初步熟悉階段，實際進度比原先預期稍有緩步。我已將幾個較需釐清的流程環節歸納出來，想請教您近期是否方便撥冗，給予一些方向上的指引或經驗分享？這將非常有助於我加速掌握關鍵，確保後續任務能更順暢地推進。謝謝您。</t>
  </si>
  <si>
    <t>主管您好，針對目前這項任務，我在理解部分流程細節時，確實有些地方尚不夠熟悉。為了能確保任務能高效且如期完成，想請教您是否有任何建議或相關資源，可以協助我更快地掌握要點、順利推進呢？非常感謝您的指點！</t>
  </si>
  <si>
    <t>主管您好！抱歉進度慢了點，因為還在熟悉流程
目前狀況.......
請問.....能否請您協助？謝謝</t>
  </si>
  <si>
    <t>您好，關於今日專案進度，第一部分已順利完成。為確保後續環節能更有效率地推進，並如期達成整體目標，我目前正在評估第二階段的執行細節。若您在加速推進或資源協調上，有任何寶貴經驗或可指點之處，都懇請不吝分享。非常感謝您的協助！</t>
  </si>
  <si>
    <t>主管您好，這是本次任務的首次進度回報。由於流程仍在熟悉階段，目前進度預計會略為調整。我正積極投入時間理解各項細節，以確保執行品質。為能更有效率地推進，若您方便，想請教您關於特定環節的最佳實踐方式，或是否有建議的資源能協助我加速熟悉。我會持續緊密追蹤，並在下次回報時提供更具體的進度規劃，感謝您的理解。</t>
  </si>
  <si>
    <t>主管您好，
我是xxx,跟您簡要回報目前的執行狀況。
這是我第一次負責此項任務，目前已完成前段資料整理與流程熟悉的部分。由於仍在熟悉相關作業與內部流程，實際進度較原先預期稍慢一些，不過目前方向已逐漸明確，接下來會加快進度補上。
若您有建議的作業方式，或有我可以調整以提升效率的地方，也歡迎隨時指導，我會依回饋即時修正，確保成果符合期待。
謝謝您</t>
  </si>
  <si>
    <t>主管您好，關於您交辦的任務，我已依照進度完成初步整理。在審視過程中，我認為或許還有機會再優化提升，希望成果能更臻完善。想請教您，方便時能否撥冗提供寶貴的建議，讓我能從您的視角學習並精進這項工作？非常感謝您！</t>
  </si>
  <si>
    <t>主管您好，下方是您交辦的任務第1次進度回報：
想先向您說明，由於目前我仍在熟悉部分操作細節，因此實際進度比原先預期稍緩，但各項工作仍在持續推進中。特別是A環節，我目前是依循 [XXX處理方式] 進行，發現進度不如預期。因此想再向您請益，是否有更具效率的處理方式。再麻煩您撥冗回覆，謝謝您！</t>
  </si>
  <si>
    <t>主管您好，關於這項新任務的初步進度，想向您做個回報。由於這是我首次負責此類流程，目前投入較多時間在熟悉作業細節，因此實際進度比原先預期稍慢一些。為了確保後續能更順暢地推進，我正在積極調整步調。想請教您，在初期流程熟悉方面，是否有任何建議或資源可以參考，以協助我更有效率地掌握，並加速整體進度？我會持續努力並盡快將進度追上。</t>
  </si>
  <si>
    <t>主管您好，跟您簡單回報一下目前的進度。
這段時間主要在熟悉整個流程與細節，實際操作後發現有些環節比原先預期需要更多時間確認，因此目前進度稍微慢一些。不過現在任務的架構與方向已經比較清楚，接下來會依這個節奏把進度拉回來。</t>
  </si>
  <si>
    <t>主管您好，關於A任務，想向您匯報目前的執行進度。由於是首次負責這項任務，目前仍在熟悉相關流程，因此進度比預期稍微緩緩。為了確保能更有效率地推進，並加速追趕進度，我希望能與您討論目前遇到的狀況，並請教是否有更優化的處理方法或建議。我會全力以赴，並從中學習成長，感謝您的指導與協助。</t>
  </si>
  <si>
    <t>主管您好，想向您更新一下目前作業的進度。在執行過程中，有部分內容確實比預期更具挑戰性，導致目前進度略慢。我已針對這些部分進行初步梳理，希望能進一步向您請教，懇請您撥冗指導，讓我能更有效率地推進。感謝您的協助！</t>
  </si>
  <si>
    <t>這期的進度目前如下：
...
但由於仍在熟悉流程與環境中，目前尚未達到原本預設的checkpoint, 會再加緊趕上，如果有遇到問題可能需要主管協助一下</t>
  </si>
  <si>
    <t>您好，目前我已經完成（進度條列），但因為工具尚在熟悉中所以進度有延遲一點點，今天進度回報完會趕快補上在今天下班前。
在執行期間有一個小問題想請教您，（其中一個還沒完成的任務）就您的經驗怎麼處理會比較快完成，我在製作的過程中覺得我自己想的方法有點慢，想請教您</t>
  </si>
  <si>
    <t>主管您好，以上是我這次的進度回報！如果有需要修改的請不吝指教！</t>
  </si>
  <si>
    <t>關於XXX任務，由於仍在熟悉流程與細節，因此進度比預期慢了一些，重新估算了時間，預計大約能在（月/日）完成，目前完成進度：...........這幾項已經完成，目前還未完成事項為：...........會盡快補上進度</t>
  </si>
  <si>
    <t>抱歉主管！我因為預留較少時間完成進度，再加上我還在確認某些流程以防失誤發生，確保一次正確，所以我的進度稍慢一些，我想下次我會預留多一些時間熟悉流程，提早及準時完成進度，感謝主管</t>
  </si>
  <si>
    <t>主管你好，想跟你回報一下這幾天開發進度的狀況，目前的進度比我當初預想的稍微慢了一點點，大概完成了 70% 左右，主要是在處理 API 串接的時候，發現有一些舊的資料格式跟現在的不太一樣，所以花了不少時間在 debug 還有對資料。
這部分我會盡快趕上，但如果可以的話，想請問能不能找 Alex 稍微幫我看一下那個資料轉換的 logic 對不對？怕自己鑽牛角尖卡太久，如果不確定的話，之後改起來可能更麻煩。
不好意思進度有點 delay 到，我這兩天會再加班追一下，謝謝！</t>
  </si>
  <si>
    <t>主管您好，目前的進度是……請問是否有需要注意或者改變方向的地方，謝謝您</t>
  </si>
  <si>
    <t>目前的進度，每個環節我都double check，讓整個流程都順暢正確。</t>
  </si>
  <si>
    <t>主管您好，跟您回報一下我目前的進度，但因為我還在摸索細節，進度比原本預估慢一點，我會持續更新狀況，再請您多指教。謝謝您。</t>
  </si>
  <si>
    <t>主管好，關於xx任務，我目前已經完成A部分，關於B部分，我還需要差不多一個月的時間熟悉，不熟的部分我會再請教同事，在期限內完成並熟悉流程。謝謝主管！</t>
  </si>
  <si>
    <t>目前進度ok</t>
  </si>
  <si>
    <t>上司，想得知目前作業主題是什麼。因為我覺得這工作方面還在新手期，以及詳細工作流程。</t>
  </si>
  <si>
    <t>主任~不好意思，向您回報目前的任務進度。由於是第一次負責此項任務，仍在熟悉相關流程與細節，實際進度較原先預期稍慢，但目前已完成基本架構的確認，並持續依既定方向推進中。
接下來會加快整理與執行的節奏，若有不確定或需要調整的地方，也會即時與您確認。</t>
  </si>
  <si>
    <t>主管不好意思！
因為還不太熟悉流程的進行，進度可能會比預想的還要慢一些，請問可以請主管這個人協助我，還是可以延後交稿期限呢？
謝謝主管~</t>
  </si>
  <si>
    <t xml:space="preserve"> 主管我在執行計畫上，遇到了一些問題想問能與你討論嗎</t>
  </si>
  <si>
    <t>主管好，由於熟悉流程花了一些時間，實際進度比原先預期稍慢，下次我會早些回報遇到的狀況，以利任務如期完成。</t>
  </si>
  <si>
    <t>尊敬的主管，您好：
針對目前負責的任務，這是第一次的進度回報。在熟悉流程的過程中，發現部分步驟的執行時間較預期長，因此目前進度比原本預計的稍微滯後。
具體來說，現階段我已經完成了資料收集與初步分析的部分，但在整體流程的規劃和細節確認上，仍需要更多時間來完善。這主要是因為還在熟悉系統操作與內部溝通的步驟，某些細節部分也需要額外確認，避免後續出現錯誤。
目前，我正在積極加速進度，並希望能夠在下週內進行下一階段的實際執行。若有任何需要調整的地方，也會隨時向您彙報。
另外，在一些具體的執行步驟上，若您有任何建議或能夠協助的部分，將非常感激。這會有助於提升整體效率，並確保在未來的進度能夠更順利進行。
感謝您的理解與支持，期待您的指導與建議。
祝好，
[Jimmy]</t>
  </si>
  <si>
    <t>Hi Boss，
關於（任務），我目前的進度回報如下：
1. xxx
2. xxx
3. xxx
由於仍在熟悉作業流程，進度稍微耽擱了一些…將盡快趕上進度。
若您方便，是否能夠抽空10分鐘，與我當面討論一下目前的工作內容與進度？謝謝。</t>
  </si>
  <si>
    <t>主管您好，想跟您說明今天的進度狀況
今日有完成：
（新內容列點表述）
也解決了：
（先前問題或是要修改的地方列點表述）
而我最近仍在熟悉任務流程，因此除了進度稍慢外，也有一些問題發生，希望能得到您的協助：
（問題列點表述）
相信未來更加熟悉後，我會更能完成預期進度，後續我也會針對問題部分去進行修正與調整，也會往（設定方向）去進行處理。
以上是今日的任務進度彙回報，再麻煩主管後續做回覆了，謝謝主管</t>
  </si>
  <si>
    <t>您好，目前任務我已經完成到一半，關於部署網站的部分遇到了一些問題，目前覺得是api問題還在解決中，謝謝</t>
  </si>
  <si>
    <t>Hi everyone,
附件為本日會議的重點摘要與紀錄，請參照。此外，考量到會中時間有限，我將幾點會後補充的想法整理並附於文件最下方（已特別標示），希望能為我們的討論提供更全面的視角。謝謝</t>
  </si>
  <si>
    <t>各位同仁好，
附上今日跨部門專案會議的會議記錄，敬請查閱。若有任何需補充或修正之處，請不吝告知。
另外，會後針對某個流程環節，我產生了一些初步想法，或許有助於未來的流程優化。雖然目前仍屬構想階段，若各位主管及同仁對此議題有興趣，或有相關建議想交流，我非常樂意另找時間分享更詳細的觀點。
感謝大家今天的參與，期待未來專案的順利推進。
[您的名字]</t>
  </si>
  <si>
    <t>各位夥伴，大家好：
附件為今日跨部門專案會議的會議記錄，請您查閱。
針對會議中提及的流程優化議題，會後我思考到一個可能有所助益的流程方案。雖然這仍屬初步構想，但我希望能藉此拋磚引玉，作為後續交流與討論的參考方向。若各位對此有任何想法或建議，非常歡迎隨時與我交流，共同探討其可行性。
感謝大家。
芷宜</t>
  </si>
  <si>
    <t xml:space="preserve">各位同仁好，
隨信附上今日上午的會議記錄，再請各位撥冗查閱。若有任何疑問，歡迎隨時提出。
此外，會後我針對本次會議內容，陸續產生了一些新的想法。希望能有機會在下次會議中與大家分享並進一步交流，期盼能為專案帶來更多元的視角。
感謝大家的時間與配合。
</t>
  </si>
  <si>
    <t>各位主管、同事：
感謝各位今天上午撥冗參與跨部門專案會議。會議記錄已整理完畢，請查閱附件 PDF 檔案。
會後，我針對會議中討論的流程環節，有一些初步的想法。考量到[可簡述想法的核心，例如：提升效率或減少某個環節的耗時]，或許能作為未來進一步優化的參考。這僅是初步構想，尚未全然成熟，但仍希望提出與大家分享。
如果您對此有任何回饋或不同的看法，或是認為值得進一步探討，隨時歡迎交流。
再次感謝各位的投入。
祝 順心
[Shirley]</t>
  </si>
  <si>
    <t>各位主管及同仁您好：
附件為今日的會議記錄，請各位查閱。若有任何需修正或補充之處，懇請不吝提出寶貴意見。
此外，對會中討論的流程安排，我個人會後有一些初步的思考方向，或許能作為未來流程優化時的參考。這些想法目前仍屬概念階段，尚未完善，僅先簡要提出，希望能拋磚引玉，激發更多元的討論與見解。
若各位對此有任何回饋或希望進一步交流，我非常樂意提供更多說明與配合討論。
再次感謝各位今日的參與及熱烈討論。</t>
  </si>
  <si>
    <t>尊敬的主管、各位同仁：
附件為今日會議之記錄，懇請各位撥冗審閱。
此外，針對本次會議探討之主題，我於會後有一些初步思考與建議，已整理於另一份附件中。期待這些觀點能為後續的決策提供更多元的視角，並誠摯歡迎各位主管與同仁不吝給予指教與交流。
感謝您的時間。</t>
  </si>
  <si>
    <t>主管及各位同仁 您好：
承接今日上午的會議討論，針對其中提及的流程議題，我會後有些進一步的思考與建議，認為或許能為現有作業帶來優化空間。
希望能藉此機會分享我的初步想法，並誠摯地邀請大家提供寶貴的意見與交流，共同探討其實現的可能性。
感謝您的時間。</t>
  </si>
  <si>
    <t>感謝各位今天在跨部門專案會議中的寶貴討論。會後，我在整理會議內容時，針對某個流程環節有些初步的想法，或許能為未來的優化方向提供一個潛在的思考點。這個想法目前尚在構思階段，如果大家覺得有討論的價值，我很樂意在合適的時機進一步說明或交流意見。期待這個小小的想法能為專案帶來一些啟發。</t>
  </si>
  <si>
    <t>主管、同仁們您好，
針對今日上午會議中，各位長官提供的寶貴建議與方向，我已仔細參考。關於其中某個環節的討論，我有一些流程簡化的想法，或許能進一步提升效率。若蒙允許，我將詳細說明我的改善建議如下：</t>
  </si>
  <si>
    <t>各位同事好，
附件為今日上午跨部門專案會議的會議記錄（PDF），敬請查閱。
針對會議中討論的內容，會後我產生了一些延伸思考，特別是關於流程優化的潛在方向。我有個初步想法，期待能與各位共同探討其應用潛力與具體實施方案。若您對此有任何看法或建議，歡迎隨時交流，一同為專案推進提供更多元的視角。</t>
  </si>
  <si>
    <t>主旨：[XX專案] 會議紀錄與流程優化初步構想
各位與會者您好：
隨信附上本日XX專案會議記錄供您參考。
此外，會後我針對會議中討論的服務個案流程，整理資訊後有一些初步的想法，希望能拋磚引玉，共同探討流程優化的可能性。相關流程示意圖已同步附於附件中。
此構想尚屬初期階段，若您有任何寶貴的意見或建議，都非常歡迎隨時與我交流，期待能集思廣益，讓我們的流程更加順暢高效。
感謝您的時間與協助！
XX專案助理</t>
  </si>
  <si>
    <t>各位同仁好，
隨信附上前天專案會議的會議記錄，敬請查閱。
在整理會議內容的過程中，我針對其中某個流程產生了一個初步構想，或許有助於提升整體效率。考量其仍屬發想階段，在此先不展開細節，但誠摯邀請各位先進參考。若此方向能引起共鳴，或您有任何寶貴的建議，非常歡迎隨時與我交流討論，一同為專案推進集思廣益，共創更佳方案。
感謝各位的支持與協作。</t>
  </si>
  <si>
    <t>各位同仁您好，
為持續優化我們的開發流程並進一步提升整體工作效率，我們近期針對程式碼審核階段進行了檢視。為了確保開發與測試流程能更順暢地銜接，我們將導入一套新的協作模式：
未來，RD同仁在完成新功能開發後，請務必將相關資訊即時更新於共享看板上。如此一來，QA同仁便能即時追蹤進度，並能更早、更有效地規劃與執行測試任務。
相信這項調整將有助於加速我們的開發週期並提升產品品質。若有任何疑問，歡迎隨時提出討論。</t>
  </si>
  <si>
    <t>諸位與會者好，以下是我會後想到有助於改善流程的想法，但尚有不足，煩請各位多多提點，感謝！
（敘述想法）</t>
  </si>
  <si>
    <t>附件為今日會議記錄，敬請查閱。
針對本次專案流程的優化，會後我有一些初步的想法，或許能作為後續討論的參考。考量到現場執行效率與秩序，是否可將資料發放時間點提前至活動開始前，並且在中午休息及下午結束前，預留各約十分鐘的緩衝時間，讓與會者能更從容地整理個人物品並完成簽退
這僅是個人在會後的一些淺見，尚未完全成熟，若有任何值得探討或更完善的建議，都非常歡迎隨時提出交流，共同讓專案執行更順暢。</t>
  </si>
  <si>
    <t>隨信附上今日上午跨部門專案會議的會議記錄，敬請各位與會者撥冗審閱。會後，針對會議中討論的專案流程，我產生了一些可能優化效率的初步構想。這些想法已作為額外補充，整理於附件會議記錄的末頁。若各位對此有任何見解或建議，非常歡迎您隨時提供寶貴意見，期待能與大家共同探討其可行性與進一步完善的空間。</t>
  </si>
  <si>
    <t>各位好，
附件為今日上午跨部門專案會議之會議記錄（PDF），請查閱。
針對會中討論，我於整理記錄時聯想到一個初步的構想，或許可供各位參考：
在思考(   )流程時，或許可以探索導入(＿)模式的可能性，此舉有望提升後續在(＿＿＿)階段的銜接效率。這仍是未經細緻考量的初期想法，誠摯邀請大家交流指教，共同探討其可行性與完善方向。
謝謝各位，若您對會議記錄內容有任何需補充或修正之處，請隨時告知。</t>
  </si>
  <si>
    <t>在整理會議記錄時，我針對今日討論內容，浮現了一個初步的流程優化想法。這個想法目前尚待周延，若日後有機會，很樂意能與大家進一步交流探討，希望能為專案帶來更多可能性。期待您的回饋。</t>
  </si>
  <si>
    <t>各位同仁您好：
附件為今日上午跨部門專案會議的會議紀錄，敬請各位撥冗查閱，若有發現任何需要修正或補充之處，煩請不吝告知！
此外，我在會議結束後對本次專案流程有些初步思考，我先將其獨立補充於會議紀錄最下方，邀請各位對其之可行性提供回饋。
十分感謝各位的時間與幫忙！</t>
  </si>
  <si>
    <t>各位夥伴，大家好！附件為今日專案會議記錄，敬請查閱。針對上午會議中討論的流程優化環節，會後我有一些初步的想法。這些僅是目前尚未完全成熟的考量，如果您覺得有進一步探討的可能性，我很樂意在適當時間分享，並聽取大家的寶貴意見。</t>
  </si>
  <si>
    <t>針對目前的流程，我有一個初步的想法，希望能提出來與您探討其潛在效益。若您方便，我很樂意進一步說明，並聆聽您的寶貴意見。</t>
  </si>
  <si>
    <t>各位與會主管、同仁您好：
本次跨部門專案會議紀錄已整理完畢，敬請查閱附件一。若內容有任何需調整之處，再請不吝告知，以便儘速修正。
此外，會後針對本次會議中討論的A流程，我個人有些初步想法，或許能為流程優化提供不同視角，特此提出供各位參考：
一、對接窗口單一化；
二、業務統一標準化；
三、定期進行追蹤暨檢討會議。
這些僅為個人初步觀察與思考，尚未完全成熟，希望能作為後續討論的素材。若大家覺得方向可行或有興趣進一步了解，我樂意提供更多資料或進行交流。
感謝您的時間。
祝 工作順心
職 謹上</t>
  </si>
  <si>
    <t>承續本次專案會議中的熱烈討論，針對流程優化部分，我額外整理了一些初步構想。期盼這些觀點能為團隊在後續研議時，提供更多元的視角與參考依據。</t>
  </si>
  <si>
    <t>什麼都不會新增，私下跟主管說</t>
  </si>
  <si>
    <t>（寄送PDF）
（但因為不確定屬於哪個部分所以全部人的信件都會附上這段話）
您好：
付檔為這次會議記錄
在聽完會議後，我有對這個議題有小小的想法提供給大家參考，不確定這樣的處理流程會不會比較容易進行
如果需要繼續討論可以再討論</t>
  </si>
  <si>
    <t>您好，以上是我覺得可以改善的部分，請參考~</t>
  </si>
  <si>
    <t>關於XXX的流程，想補充詢問，若是建議轉為使用...........執行方法的話，能夠解決流程中XXX問題，並改善整體流程，促使整體作業更順暢，這樣的方法是否可行？</t>
  </si>
  <si>
    <t>補充說明：感謝能夠參與跨部門專案會議，能夠與大家腦力激盪，共同討論改善流程的方法，我覺得非常榮幸，會後寫會議記錄的過程中，我因邊看大家的意見想法，綜合大家的分享，擬出一套有助於改善流程的方式，拙見請大家不吝指教</t>
  </si>
  <si>
    <t>大家好，今天早上會議的紀錄，附件是整理好的 PDF 檔案，大家再麻煩參考一下。
另外就是，關於今天會上討論到的那個流程問題，我回位子後稍微想了一下，有個不一定很成熟的想法想說順便提一下，就是我們那個審核的步驟，如果改成在系統裡面先自動跑個 check，是不是就能省掉大家手動對資料的時間？雖然還沒想得很完整，但想說可以提供給大家參考看看這樣。
如果紀錄有什麼寫錯或是漏掉的地方，再麻煩大家跟我說一下，謝謝！</t>
  </si>
  <si>
    <t>另外，針對（日期）上午會議改善流程的看法，本人有想到一個可行的方案，…………..，希望這個想法能為專案帶來一些幫助，期待各位的回覆。</t>
  </si>
  <si>
    <t>今天的專案會議，本人草擬一個對改善流程有幫助的想法，詳列給諸位主管同仁評估實施的可能性，謝謝。</t>
  </si>
  <si>
    <t>感謝大家參與今日上午的會議。附件為彙整後的會議記錄，請各位抽空確認內容；若有調整需求，再請回信告知。另外，補充一點個人對於有助於改善流程的想法，供大家參考：「xxxxxx」。目前這僅是一個初步構想，仍在整理階段，也歡迎大家指教或分享觀點，謝謝各位。</t>
  </si>
  <si>
    <t>關於今天的會議討論的流程部分，我會後有想到一個想法是可以用xxx的方式進行，可能可以解決目前流程上遇到的問題。有機會的話希望能放到下次會議討論看看，謝謝！</t>
  </si>
  <si>
    <t>主管不好意思😅我想針對剛剛會議提出一個方案 抱歉沒有在會議時候提起</t>
  </si>
  <si>
    <t>信封旁邊有政府對應信封法公告廣告單說如何透過信封領取現金的特定活動過程，當時透過電視廣告詞義為上司主管要是外星異世界生物才能談判本身造成當天無法出席只好先拿政府法廣告單作為依據交付提及</t>
  </si>
  <si>
    <t>各位好，
附件為今日上午跨部門專案會議之會議記錄，供各位參考，若有需要修正或補充之處，也歡迎隨時提出。
另外，會後在整理會議內容時，有想到一個關於流程銜接的小想法，僅供大家參考與討論：
或許在目前流程中，可評估是否於前段增加一個簡單的確認節點，以利後續部門在資訊接收與作業銜接上更為順暢。這部分仍是初步想法，若有需要進一步討論或評估可行性，也很樂意再配合說明。</t>
  </si>
  <si>
    <t>主管與其他部分的同仁好：
我在會後對本次會議有個不成熟的想法，因為斗膽將其附在信件後面，如果各位對此有些許好奇，都可以看看我的想法是否有誤。
謝謝大家</t>
  </si>
  <si>
    <t>好</t>
  </si>
  <si>
    <t>關於這部分，想在會後補充一個可能有助於改善流程的想法，若有值得延伸或調整的請再多指教。...</t>
  </si>
  <si>
    <t>各位主管、夥伴大家好：
感謝各位參與今日上午的會議，附件為本次會議的紀錄（PDF），請查收。
針對今日會中提到 「各部門審核進度追蹤」 的挑戰，會後我重新思考了一下，有一個初步的想法想與大家交流：
目前的審核多透過 Email 往返，資訊較為分散。我想，如果我們能建立一個簡單的雲端共享看板（例如 Trello 或 Google Sheet），將各階段的負責人與當前進度透明化，或許能減少重複詢問的時間，也能讓相關成員即時掌握現狀。
這只是我初步的一點拙見，細節（如：權限控管、更新頻率）還不夠成熟，若各位前輩與夥伴覺得這個方向可行，我很願意在下次會議前先擬定一個簡單的草案，再請大家給予指導。
再次感謝大家的協助。
[Jimmy] 敬上</t>
  </si>
  <si>
    <t>Hi all,
附件為今日上午的會議記錄。
（想法先和buddy或主管討論）</t>
  </si>
  <si>
    <t>跨部門專案會議之與會者您好：
以下文件是本次會議之紀錄
提供各位參閱
若有紀錄相關疑問也都可以提出
非常感謝🙏
祝 好
B25</t>
  </si>
  <si>
    <t>您好，以下是今天的會議紀錄，另外關於今天的工作流程有些想法可作為參考，我覺得可以追蹤進度可由同一人負責就好，也可以增加工作效率，這僅是我個人想法，謝謝</t>
  </si>
  <si>
    <t>Alex,我的專案目前遇到狀況想詢問你，請問你什麼時間較有餘裕我過去找你討論較方便呢？耽誤你5-10分，若都沒辦法是否可以寄信給你參照呢 ？謝謝</t>
  </si>
  <si>
    <t xml:space="preserve">老哥我有不情之請想要求救😭😭
我自己試了幾種方法後還是不太行。知道你最近很忙，但還是想問你有沒有5-10分鐘的空檔簡單救個火！
給我方向就可以了～如果真的很忙沒有餘力也沒關係！
感謝您的大恩大德😭😭
</t>
  </si>
  <si>
    <t>Alex您好，我目前在負責[任務名稱]時，針對[問題點/議題]遇到了些挑戰，嘗試了[已嘗試的方法]後，仍未有明確方向。考量到您在[相關領域]的豐富經驗，我想這部分可能需要您寶貴的洞見。我知道您近期工作繁忙，不知您近期是否有約10-15分鐘的方便時間，讓我能簡要說明並請教您的建議？或者，我也可以先將相關資訊整理後透過郵件請教您。非常感謝您的協助！</t>
  </si>
  <si>
    <t>Alex 您好，希望沒有打擾到您。我目前在處理一項任務時，遇到一個細節想向您請教寶貴的建議。
理解您行程繁忙，不知您近期是否有約 10-15 分鐘的彈性時間，無論是簡短的線上討論或文字交流，都十分感謝。我會盡力配合您的方便時段。</t>
  </si>
  <si>
    <t>別擔心，尋求協助並非示弱，而是展現你對任務負責的態度和成長的潛力。這也是建立合作關係的好機會，職場上互相支援是很正常的過程，Alex會理解的！</t>
  </si>
  <si>
    <t>Alex學長您好，我在推進 XXX 任務時，目前已嘗試了 A、B 兩種方向處理，但在關於 XXX 的判斷上，希望能向您請教確認一下思路是否合適。預計只需您約 5-10 分鐘的時間。若您近期方便，再請告知您合適的空檔，我會配合您的時程。感謝您！</t>
  </si>
  <si>
    <t>Alex 您好，近期在工作上遇到一些疑問，想請教您的專業經驗。若您近期方便，不知是否能撥冗給予指導，不論是短暫的線上交流或您方便的任何時段皆可。先感謝您的協助！</t>
  </si>
  <si>
    <t>Alex前輩您好，希望沒有打擾到您。最近我在工作上遇到一些需要思考的挑戰，想請求您的寶貴建議。不確定您近期是否有約15-20分鐘的空檔，讓我有機會向您請教。若您方便，再請告知您較為合適的時間，非常感謝您的協助！</t>
  </si>
  <si>
    <t>Alex 您好，我在處理目前的任務時，於 [請填寫具體任務環節或問題點] 遇到一些挑戰，嘗試了多種方法後，目前仍需要一些外部視角或經驗來釐清方向。我知道您近期工作可能較為繁忙，但想請教您是否有約五到十分鐘的空檔，方便我快速請教一下您的建議？無論何時方便，都非常感謝您的指點。</t>
  </si>
  <si>
    <t>Alex 您好，
我是OOO。目前在處理一個專案時，遇到了一些需要更深入分析的環節，深感若能獲得您的寶貴經驗與指導，將對我的思路釐清與專案推進有極大助益。
我知道您近期工作可能較為繁忙，但仍想請教您是否能撥冗給予一些方向上的建議，或許是短暫的討論，我會盡力將問題點整理清楚，確保能有效率地利用您的時間。
感謝您的考量與協助。</t>
  </si>
  <si>
    <t>Alex 您好，希望沒有打擾到您。我在處理目前任務的一個關鍵環節時，遇到了一些判斷上的不確定。雖然已嘗試過幾種方向，但仍需要更明確的指引，以確保後續進度順利。不知您近期是否方便撥冗，提供一些建議或方向？若您事務繁忙，我非常樂意配合您的時間，或先整理好問題摘要再向您請教。感謝您的協助！</t>
  </si>
  <si>
    <t>Alex您好，冒昧打擾。近期在執行某項任務時，遇到一個需要釐清方向的問題，我已嘗試過初步分析，但仍希望能聽聽您的專業建議。考量您目前工作較為繁忙，想請教您是否有約10-15分鐘的空檔，方便我簡要請教？若時間不允許，透過訊息提供些許指引亦可。非常感謝！</t>
  </si>
  <si>
    <t>Alex 您好，我知道您近期工作可能較為繁忙，但我在處理目前專案時，遇到一個特定環節思考了許久（請在此簡述問題的關鍵點，以及您已嘗試過的方法）。想請教您，若您有片刻空檔，是否能撥冗給我一些方向性的建議或看法？即便只是幾分鐘的提點，相信對我釐清思路會非常有幫助。謝謝您。</t>
  </si>
  <si>
    <t>Alex您好，希望沒有打擾到您。我們在專案執行中遇到一個程式相關的技術點，想請教您是否有空閒時間，能協助我們初步評估或提供一些方向。若您手邊事務繁忙，也請您不吝指點是否有其他同事更適合協助，我們將非常感謝您的指引。謝謝！</t>
  </si>
  <si>
    <t>Alex不好意思我知道您最近忙得不可開交，但我有一個問題想要請教您，若您方便的話再麻煩您協助，謝謝！
（說明問題）</t>
  </si>
  <si>
    <t>Alex 您好
今天課程進行中，遇到了一些學員回饋，想向您請教處理方式。針對材料部分，有學員詢問是否能帶回，想了解我們是否有既定的處理原則。
此外，也有學員反映實作時間較短，我已向他們說明，課程簡章中已提及實作時間會依教學進度彈性安排。針對這些情況，想請教是否有更為一致或具體建議，能協助學員更清楚地理解課程設計？
感謝您的指導。</t>
  </si>
  <si>
    <t>Alex 您好，我在處理 [請填寫任務名稱] 時，針對 [請具體說明遇到的環節] 遇到了一些情況，需要一些更具經驗的視角。我知道您在相關領域的專業度非常高，想請教您是否有短暫的時間，能方便我向您請益？若您目前公務繁忙，無法抽身也完全沒關係，我可以先嘗試其他方式。感謝您的協助與理解！</t>
  </si>
  <si>
    <t>Alex 您好，
冒昧打擾。了解您近期事務繁忙，我在執行 [任務名稱] 的 [特定環節] 時，遇到一個方向性的考量。
我已先嘗試了 [方式A] 與 [方式B]，但在 [關鍵點/瓶頸] 處，仍難以判斷最妥適的處理方向。
想請教您，是否方便在您時間許可時，撥冗提供一些指導或建議？我將依循您的指引，自行完成後續作業。
感謝您的時間與協助！</t>
  </si>
  <si>
    <t>不好意思，我知道你很忙，不耽誤你太多時間，只想向你請教重點問題就好，百忙之中非常感謝你的幫忙。</t>
  </si>
  <si>
    <t>Alex您好：
不好意思打擾您，雖然您最近工作繁忙，但我幾經衡量後還是決定傳送這則訊息，原因是想向您請教一個關於目前任務的問題。我在處理一個執行上的難點時已嘗試多種方法，但目前仍遇到一些瓶頸，希望能借重您的經驗。
因此想詢問您是否有短暫空檔（例如10-15分鐘的時間），能為我提供一些方向或建議？我可以事先整理好相關資訊，方便您快速掌握狀況。如果您目前不方便，也希望您能告知，非常感謝您撥冗閱讀這則訊息！
敬祝 鈞安
A22 敬上</t>
  </si>
  <si>
    <t>Alex 您好，我在執行一項任務時，遇到一個需要釐清的環節，已經嘗試過一些方法，但目前仍有些卡關。深知您近期事務繁忙，但考量到您在這方面擁有豐富的經驗，想請教您是否有約 5-10 分鐘的彈性時間，能撥冗提供一些寶貴的建議？若您目前不方便，也請不必介意，我會再思考其他解決方案。感謝您的閱讀。</t>
  </si>
  <si>
    <t>Alex您好，我在處理目前的任務時，遇到了一些想進一步釐清的環節，希望能向您請教相關建議。不知您近期是否有空，能撥冗與我討論片刻？</t>
  </si>
  <si>
    <t>Alex 您好，我在執行任務A的B環節時遇到了一些挑戰，希望能請教您的寶貴經驗，以便更完善地完成這項任務。我知道您近期事務繁忙，因此想詢問您在方便的時候，是否有約5-10分鐘的空檔，方便我向您請益，無論是簡短的交流或建議都會非常有幫助。感謝您的協助！</t>
  </si>
  <si>
    <t>您好，深知您近期事務繁忙。有幾個工作細節想向您請益，不曉得您近期是否能撥冗約10-15分鐘的時間，方便短暫交流？若您時間較為緊湊，我亦可先將具體問題點整理妥當，屆時再麻煩您於方便時，以文字形式提供指點即可。感謝您的協助！</t>
  </si>
  <si>
    <t>你好Alex, 我最近在處理xxx項目的時候碰到了一些問題，具體如下：
...
目前我想到並嘗試了A方法和B方法，但都發現因為yyy的原因所以都沒有成功。印象中你是這方面的專家故想詢問如果Alex時間方便的話可否向你請教一下呢？</t>
  </si>
  <si>
    <t>Alex
不好意思在這個時間打擾你
目前任務進行一部分，但有遇到一個小小的問題需要向你求救，
（問題描述）
不確定你有沒有已知的解決方法，或者你暫時忙不過來的話可以提供人選我去問他們
謝謝</t>
  </si>
  <si>
    <t>不好意思~要請您協助我這個內容~</t>
  </si>
  <si>
    <t>您好！想請教一個問題,我已嘗試過許多方式，但仍然無法解決問題，想請您幫忙，這個問題不急，等您忙完再回覆我即可，或是如果有我可以幫上忙的地方，也請不要客氣，非常樂意，感謝！</t>
  </si>
  <si>
    <t>Alex 不好意思又來打擾你了，我現在在處理 API 報表這邊，結果卡在一個地方一直解不掉，就是那個 Data Binding 的時後會一直噴錯，我已經試過網路找的方法還有去改 Config 了，但好像還是不太行。
我知道你這幾天真的超忙，真的很抱歉在這種時後問你，但如果不麻煩的話，能不能稍微分個五分鐘幫我瞄一下下？很怕我這樣一直卡下去會拖到後面的時程，真的超不好意思的，謝謝你！</t>
  </si>
  <si>
    <t>您好，由於我目前遇到需要您的專業協助才能完成的工作，想拜託您撥冗協助，期待您的回覆，謝謝！</t>
  </si>
  <si>
    <t>Dear Alex 您好，現在我有一問題，需要您大力幫忙，共同處理，非常感謝您的熱心相助！</t>
  </si>
  <si>
    <t>Alex，不好意思打擾了。
我在執行任務過程中，遇到了一個目前我自己無法獨立解決的問題，但你最近也很忙，不確定您這兩天是否有空檔的時間，想請教一下您的建議，謝謝！</t>
  </si>
  <si>
    <t>嗨Alex，不好意思,關於A任務，我現在遇到一個狀況沒有辦法解決。我目前的做法是x,但是卻遇到了oo的狀況，導致沒有辦法完成,想請問您今天或明天有空的時候可以協助我看一下嗎？非常感謝!</t>
  </si>
  <si>
    <t>Alex 抱歉😞一直打擾您 我遇到一個難題希望你可以協助</t>
  </si>
  <si>
    <t>不好意思，最近有公司公告的團體作業要求由兩人以上執行，請問可以幫忙協助嗎？</t>
  </si>
  <si>
    <t>Alex 不好意思打擾你 🙏
我這邊在處理 XXX 的時候卡住了一個點，目前自己試過幾個方向還是沒完全釐清。
知道你最近蠻忙的，不急，如果你有空的時候，能不能幫我看一下或給我一個方向？麻煩你了</t>
  </si>
  <si>
    <t>Alex您好：
我最近遇到一個無法獨立解決的問題，想問你能否提供一些幫助呢？或是你可以給我建議該找誰尋求幫助呢？
謝謝</t>
  </si>
  <si>
    <t>主動尋求先關心他，是否需要幫忙，再詢問他相關問題</t>
  </si>
  <si>
    <t>您好，不好意思我遇到一個無法自行解決的問題，需要你的協助，才能讓事情推進，百忙之中打擾不好意思，感謝你。</t>
  </si>
  <si>
    <t>Hi Alex,
我知道您最近工作相當忙碌，我在處理一個目前遇到瓶頸的任務時，希望能向您請教。
我已經嘗試了幾種方法並查閱了相關資料，但仍未能找到最合適的解決方案。想到您在相關領域經驗非常豐富，想請教一下您的看法。
不曉得您近期是否有空檔，能撥冗提供一些指導？時間上我彈性配合，您方便時隨時告訴我即可。我可以先將相關資料整理好，以便節省您的時間。
非常感謝您的協助！</t>
  </si>
  <si>
    <t>Hi Alex,
不好意思百忙之中打擾您…
關於xxx，我已嘗試做__，但發現無法自行解決此事，需要您的協助。
希望您能撥空10分鐘與我討論一下xxx，非常感謝！</t>
  </si>
  <si>
    <t>Alex您好~
近期處理專案時，我遇到一個無法妥善處理的事項，是關於（那個問題點）部分的問題
目前的狀況是（說明狀況）
我已經嘗試過（說明做了什麼）
之前有了解到您有相關的問題解決經驗，不知道您近期有沒有時間精力提供我一些協助，或是您有知道誰也有相關的處理經驗嗎，我也可以向他請教一下
再麻煩您撥空回覆了🙏非常感謝！</t>
  </si>
  <si>
    <t>您好，關於這次任務要設定部署的部分我已經設定完畢但仍無法使用，如果您有時間的話是否可以幫我稍微看一下設定有沒有問題？</t>
  </si>
  <si>
    <t>各位團隊成員，針對我目前負責的專案部分，由於流程規劃有些疏漏，導致目前出現了需要調整的狀況。我已立即採取應變，並將持續追蹤進展。後續若有任何更新或需大家協助之處，都會即時同步通知。對此可能造成的不便敬請見諒 謝謝</t>
  </si>
  <si>
    <t>【自首與自省公告】
各位主管與同事，針對近期資料處理環節，我注意到一個小狀況需即時說明。稍早我在處理數據時，不慎出現了一個小錯誤，雖然目前已釐清並能及時修正，但為避免未來對後續作業造成潛在影響，我會立刻著手處理，並確保問題獲得妥善解決。造成大家的不便，敬請見諒。</t>
  </si>
  <si>
    <t>大家好，我在審閱近期資料處理的環節時，發現有一處細節需要調整。為確保資料的精確性並避免對後續應用造成影響，我已立即著手進行檢視與修正作業。待確認最新進度後，將會盡快向大家同步。感謝各位的理解與配合。</t>
  </si>
  <si>
    <t>各位主管與同事您好，今日在處理資料時，發現有部分資訊未能即時正確呈現，深感抱歉。為確保資料正確性，已立即完成修正，正確內容請見下方。對於此次可能造成各位的不便，深感歉意。</t>
  </si>
  <si>
    <t>各位同事，我主動報告一個關於[請填寫專案或資料名稱]的狀況更新。我在資料處理過程中發現一處細節有誤，目前已釐清問題點。為確保後續分析與報告的準確性，建議我們能儘快確認影響範圍，並協調後續的修正步驟。我會立即提供詳細資訊，並全力配合相關調整。謝謝大家的理解與協助。</t>
  </si>
  <si>
    <t>大家好，想向各位報告最新進度。我在檢視資料時，發現其中一處細節資訊可進行優化與調整。經確認，此情況的問題來源已釐清，且目前仍在可控範圍內，尚未對後續作業流程產生實質影響。為確保整體資料的精準度與連貫性，我已主動著手進行修正，預計將在 XX前完成更新。後續若有任何需您配合調整之處，我會第一時間主動通知，還請海涵，非常感謝。</t>
  </si>
  <si>
    <t>主管及各位夥伴：關於近期推動的專案，我發現目前有些細節需進一步調整。為確保資訊即時透明，我已即刻在此群組中說明。我會盡快釐清狀況並完成後續修正。對於可能造成的不便，我深感抱歉。若各位在檢視過程中發現任何建議或需協助之處，歡迎隨時提出，謝謝大家。</t>
  </si>
  <si>
    <t>各位主管與同仁，在執行專案任務時，我注意到一個細節，考量到可能對後續進度造成影響，希望能盡快與大家共同檢視並討論，尋求最合適的應對方案。感謝各位的支持與協助。</t>
  </si>
  <si>
    <t>各位同仁好，關於[請填寫專案名稱或資料來源]的資料處理環節，我在檢視時發現一項細節可能需要調整。雖然目前尚可補救，但為確保後續分析的準確性與流程順暢，我認為有必要即時說明並處理。我已初步釐清狀況，並思考了幾種修正方案，想請相關同仁撥冗，我們快速同步一下細節，討論出最有效率的處理方式，以確保專案進度不受影響。謝謝大家的協助與配合。</t>
  </si>
  <si>
    <t>親愛的主管及同仁：
很抱歉必須通知大家，日前在某項資料處理流程中，發現一處需要修正的資訊不符狀況。
對於未能及時察覺此細節，我深感抱歉，並已立即著手處理。經初步評估，此狀況目前仍有補救空間，為確保資料的正確性與後續作業順暢，懇請各位同仁在處理相關業務時，能特別留意此項修正資訊。
我會持續追蹤並確認修正進度，盡力降低可能造成的影響。再次為此情況帶來的不便致上誠摯的歉意。</t>
  </si>
  <si>
    <t>各位同仁好，想向大家同步一項資訊。我在整理資料的過程中，留意到一個細節需要更正，主要涉及＿＿＿（簡述錯誤點）的部分。經初步評估，此項更正的影響範圍有限，且目前已著手處理。我已立即進行修正，預計將於＿＿＿時間完成更新。完成後，會即時提供修正版本供大家確認，以確保後續作業的準確性。感謝大家的理解與支持，若有任何需要我進一步說明的地方，請隨時告知。</t>
  </si>
  <si>
    <t>大家好，針對目前的資料處理作業，我發現B程序中可能存在一處需要調整的細節。為了確保最終數據的準確性，並避免對後續流程產生更大的影響，建議相關同仁暫時停止資料收集。我會立即著手處理，並在完成修正後，第一時間通知大家恢復作業。感謝各位的理解與協助!!</t>
  </si>
  <si>
    <t>各位好，關於[專案名稱]的資料處理，我在檢查時發現[具體欄位/數值]有項細微的誤植。原先應為[正確內容]，現已即時修正為[修正後內容]。我已將更新後的檔案附上，請各位撥冗確認。若有任何需釐清之處，再請告知，謝謝大家。</t>
  </si>
  <si>
    <t>主管您好，關於昨天提交的任務，我發現其中有個細節需要調整。我已立即著手處理，目前已找到解決方案並正盡快進行修正。我會確保此事對整體進度影響最小化，並於完成後第一時間向您更新。</t>
  </si>
  <si>
    <t>目前資料處理的進度是......，出了一個可補救的小錯誤，先向大家說明狀況，......。</t>
  </si>
  <si>
    <t>各位主管、同事您好，
關於課程材料和報名費用的繳費資料處理，我發現一處細節上可能存在小誤差。
為確保資料的準確性並避免對後續流程造成影響，我將會統整一份待確認清單，屆時可能需要請現場相關的老師與學員協助再次核對。
我會盡快完成準備工作並聯繫相關人員，不好意思造成不便。</t>
  </si>
  <si>
    <t>各位主管與同事，目前資料處理的進度，需要向各位說明。我在處理過程中，發現了一個需要即時調整的細節，此為我的作業環節疏失所致。雖然問題尚在可控範圍內，為確保資料的完整性並避免潛在後續影響，我已立即著手進行修正，預計會在最短時間內完成補救。完成後將向各位更新進度，期間若有任何需協助或配合之處，請隨時提出，謝謝。</t>
  </si>
  <si>
    <t>各位同事與主管好，針對今日資料處理，經內部覆核，發現[請填寫欄位名稱]有一處小疏漏，可能影響[請填寫受影響的資訊或判讀]的準確性。此問題已即時完成修正，並已更新至最新版本。經確認，後續作業流程不會受到影響，敬請放心。未來我會更審慎檢核，持續精進作業流程，以確保資料的正確性與完整度。感謝大家的配合與理解。</t>
  </si>
  <si>
    <t>各位好，我想主動說明一個狀況。在近期處理一份資料時，我發現一個小細節需要即時修正。這項調整目前仍可即時處理，為確保後續資料的準確性與相關分析的順暢，我已立即著手檢核並修正。若有任何疑問或需要我協調之處，請隨時告知，我會確保此問題圓滿解決，謝謝大家。</t>
  </si>
  <si>
    <t>大家好，想跟各位說聲抱歉，我發現我在負責處理XX資料時有一個需要即時釐清與調整的環節。
我經過初步評估後，認為目前有可行的補救方案，為避免後續影響擴大，我已整理好應對措施，並會立即著手處理、請相關部門的同事協助確認。具體情況與建議我會盡快補充說明，也歡迎大家提供意見，感謝。</t>
  </si>
  <si>
    <t>各位同仁，關於近期資料處理的環節，我發現其中有一處小地方需要修正。目前我已初步確認並著手處理，預計在今日稍晚完成更新。此修正對於確保後續數據分析的準確性至關重要，即時處理能避免潛在影響。若有任何疑問或需要進一步了解之處，請隨時提出。</t>
  </si>
  <si>
    <t>大家好，關於近期處理的資料，我發現其中有部分細節需要進一步核對與修正，以確保最終成果的準確性並避免對後續流程造成影響。為此，我會立即著手處理，這項完善工作可能需要一些額外時間。懇請各位理解，待修正完成後，我會盡快同步更新進度。謝謝大家。</t>
  </si>
  <si>
    <t>各位主管與同仁，大家好。
針對稍早送出的A文件，經我方內部核查，發現其中存在一處資料處理上的疏漏。為確保後續作業的準確性並避免潛在影響擴大，我已即刻完成更新，並重新上傳了修正後的版本。若因此造成各位作業上的任何不便，敬請諒解。如有任何需要釐清之處，也請隨時告知，我將盡力協助。</t>
  </si>
  <si>
    <t>各位主管及同事您好，在近期的資料檢視過程中，我發現先前一份資料處理上有些許細節需要調整。目前已完成修正，特此向各位說明更新後的資訊。若此調整對您的作業流程造成任何影響或疑問，請隨時提出，我會盡力協助。</t>
  </si>
  <si>
    <t>我在x報告中的資料處理流程有點沒注意到要用y方法處理，後續複查的時候才發現，已附上最新版本的結果，再麻煩大家注意更正，謝謝</t>
  </si>
  <si>
    <t>您好
我處理資料過程中，有一步不小心出錯導致部分資料有狀況，雖然有在這之前備份一份在雲端上，但不確定接手的同仁需不需要知道這個資訊，以及已知有問題的部分我該怎麼處理或應該要找誰幫忙</t>
  </si>
  <si>
    <t>不好意思 我發現我之前資料處理中的錯誤 以下是我要更正的部分 不好意思！</t>
  </si>
  <si>
    <t>不好意思打擾各位，剛才發現XXX資料中的.......有誤，這是我修改過後的檔案，再麻煩各位幫我看這份新的檔案</t>
  </si>
  <si>
    <t>抱歉,我最近重感冒，在完成A任務資料處理的過程中不夠細心且有些精神不濟，沒有再三檢查，導致事後發現了一些錯誤，目前我在努力補救中，已快完成，想跟大家致歉，未來務必更加謹慎</t>
  </si>
  <si>
    <t>各位不好意思，我想說一下，我剛才檢查發現我之前在處理那個資料導入的時候，好像有一小部分的地方弄錯了，就是那個欄位的對應有一點點偏差到。
現在的話我已經有在趕快修了，應該是還補救的回來，但想說還是要趕快在群組跟大家講一下，怕你們如果已經在用那分數據的話會被我影響到。真的超抱歉的，我之後會再更仔細檢查，不好意思給大家添麻煩了！</t>
  </si>
  <si>
    <t>各位打擾了，非常抱歉，由於我在資料處理的時候出現了小錯誤，需要即時改正，因此需要跟各位說明目前的情況：………
由於個人的疏失造成各位的麻煩，在此致上萬分歉意😭</t>
  </si>
  <si>
    <t>本人進入公司，上班時盡心盡力，對公司交辦工作，均全力以赴。現在有資料處理過程中，出現小錯誤，尚祈主管和相關同事海涵，日後我會更加注意每一個細節。</t>
  </si>
  <si>
    <t>大家好，
很抱歉我在剛剛的資料處理流程中發現一個小錯誤，雖然目前仍可補救，但避免後續作業受到影響，先提前向大家說明，也謝謝大家的理解，若有需要我再補充細節。
如有任何疑問或需要進一步資訊，請隨時與我聯繫。謝謝！</t>
  </si>
  <si>
    <t>大家，非常抱歉，我在做xx的時候，忘記做到oo 了，我現在開始修正，預計明天之前會改好，不好意思&gt;&lt;</t>
  </si>
  <si>
    <t>群組的大家 因為小弟不小心再弄錯一個環節 需要修正
我會盡力補救謝謝</t>
  </si>
  <si>
    <t>不好意思，我的個人資料蒐集需要進行補救修復，可以透過不同意者請洽現場進行協助嗎？</t>
  </si>
  <si>
    <t>各位好，這邊跟大家說明一下：我剛剛在整理資料時發現其中一個步驟有一個小地方處理不夠周全，目前已經確認問題點，資料還在可修正的範圍內，後續不會影響整體方向。我會立即完成修正並再更新最新版給大家，若有造成困擾先跟各位說聲不好意思，也謝謝大家的理解。</t>
  </si>
  <si>
    <t>主管與同事們不好意思：
我剛剛發現資料有一些小問題需要修正，如果沒有修正可能對後續有劇烈影響！
不好意思，我會盡快修正此錯誤！
謝謝大家</t>
  </si>
  <si>
    <t>抱歉，是我這邊疏忽漏寫，想詢問各位主管我該怎麼。</t>
  </si>
  <si>
    <t>您好，不好意思打擾各位，我剛剛發現資料有一個小錯誤，希望及時補救，以免後續更大影響，謝謝各位理解。</t>
  </si>
  <si>
    <t>各位同仁好，關於最近一次的資料處理，我發現其中一項數據在欄位對應上出現了輕微的誤差。這項情況目前已確認，並評估為可即時修正，以確保後續作業不受影響。我會立即著手處理，預計在今天稍晚完成更正。後續若有任何需要協作或進一步說明的地方，請隨時與我聯繫。很抱歉造成各位潛在的不便。</t>
  </si>
  <si>
    <t>各位好，稍早發現我在xx處理資料中出現了小錯誤。
很抱歉造成不便😓 目前正在進行修正，會盡快修復並通知各位。</t>
  </si>
  <si>
    <t>各位同事好：
抱歉這麼臨時要說明事項
我在先前的工作任務中發現我出現了一個錯誤，（解釋錯誤內容），（可能造成的影響）
因此趕快來跟大家說明
不過這個問題預計可以在（一個時間）補救完成，（處理方案）
很抱歉造成大家的困擾
但為了避免有更大的負面影響，只能用這種方式趕快說明，也再麻煩大家注意一下相關的內容了🙏</t>
  </si>
  <si>
    <t>不好意思，剛剛發現這次給的數據資料需要更正部分內容，這是已修正完成的文件，很抱歉造成困擾</t>
  </si>
  <si>
    <t>XX您好，我已依循您先前的指導，對相關內容進行了調整。再麻煩您抽空協助確認，看是否有仍需優化或指點之處,感謝您的協助</t>
  </si>
  <si>
    <t>主管您好，謝謝您對內容的指點。針對「還可以再想清楚一點」的回饋，我回頭檢視了幾個部分，想進一步確認您是指：主要觀點的邏輯連結，是否需要更緊密；或是在闡述細節時，需要更明確的數據或案例支撐？方便的話，想請您簡單提示一下方向，或約個時間快速討論，這樣我會更清楚後續調整的重點。感謝您！</t>
  </si>
  <si>
    <t>感謝主管的回饋。為了能更精準地理解並進行優化，我正在針對報告中的核心論點闡述、邏輯連結與預期效益等面向進行思考。想請教主管，您主要會建議我從哪個面向著手，能讓內容更符合您的期待與目標呢？我會再進一步檢視與調整，期待能產出更完善的版本</t>
  </si>
  <si>
    <t>主管您好，關於您先前的內容回饋，我希望能進一步請教您具體的修改方向。不曉得是否有機會請您撥冗指導，讓我能更有效率地完善內容呢？感謝您的協助。</t>
  </si>
  <si>
    <t>主管您好，謝謝您對這份內容的回饋。我已收到並會再仔細思考。為了能更精確地掌握您期待的優化方向，不曉得您方便簡要說明，例如是希望在哪些面向加強深度，或是從哪些角度切入會更恰當？若有機會，我也很樂意多準備幾個思考方向與您進一步討論。感謝您的指導！</t>
  </si>
  <si>
    <t>主管您好，非常感謝您提供寶貴的回饋。我已仔細研讀，並理解目前內容有進一步優化的空間。為了更精準地貼合您的期待，想再向您請教，請問您希望我們在邏輯架構的嚴謹度、分析深度的探討，或是實際應用與結論建議的實用性上，優先著重哪方面的提升呢？我會依循您的指導方向，將重點投入於該面向的調整，確保最終成果能完全契合您的需求。</t>
  </si>
  <si>
    <t>主管您好，感謝您提供寶貴的回饋。我已仔細研讀您的建議，並將積極進行調整。為確保後續優化能更精準地符合您的期待，並有效達成預期成果，我希望能有機會向您請教，進一步釐清修正重點。謝謝您。</t>
  </si>
  <si>
    <t>主管您好，關於這份內容，懇請您撥冗給予指導。由於我仍在學習階段，若能收到您具體的建議，特別是修改方向，將對我的成長有極大幫助。非常感謝您！</t>
  </si>
  <si>
    <t xml:space="preserve">主管您好，非常感謝您針對這份內容給予的寶貴建議。我已仔細研讀，並正努力思考如何進一步優化。為了更精確地掌握「還可以再想清楚一點」的具體方向，以確保最終成果能完全符合您的期待，想請問您是否有建議可以優先聚焦討論的切入點，或者方便我能利用簡短時間請教您，以便我能更有效率地進行調整呢？謝謝您！
</t>
  </si>
  <si>
    <t>主管您好，
感謝您日前對內容提供的寶貴回饋：「這份內容還可以再想清楚一點。」
為了更精準地理解您的期待，並確保我能朝著最符合專案目標的方向進行優化，我希望能與您進一步釐清具體的修改重點與思考層面。
不知您近期是否有約10-15分鐘的空檔，讓我有機會向您請教，以便我能更有效率地進行後續調整。謝謝您！</t>
  </si>
  <si>
    <t>感謝您針對這份內容提供的寶貴建議，我已理解其尚有優化空間。為了讓後續的修改方向能更精準地符合您的期待，是否能請您進一步指點，目前您會比較希望我著重於哪個面向進行補強與調整呢？我將依據您的指導，盡快修正後再次提交給您。</t>
  </si>
  <si>
    <t>XX組長您好，感謝您提出的寶貴建議。關於內容需再深入思考的部分，為了能更精準地掌握優化方向，想進一步向您請教，是您認為在『流程規劃』的清晰度上，還是『專案設計』的論述完整度上，有較多可提升的空間？或是您從其他視角有具體的建議？了解您的期待後，我將會迅速聚焦重點進行調整，並盡快再次提交給您審閱，以確保最終成果能符合您的要求。</t>
  </si>
  <si>
    <t>主管您好，感謝您針對[專案名稱]內容的回饋。關於「還可以再想清楚一點」的指點，我初步思考了幾個可能可以深化的方向：
1. 是否需要在[方面一，例如：數據分析的細緻度]上加強論述深度。
2. 或是從[方面二，例如：目標受眾的需求連結]的角度進行更全面的思考。
再麻煩主管撥冗指點，哪個方向會更貼近您的期待？若有其他建議，我會再據此調整。謝謝您！</t>
  </si>
  <si>
    <t>主管您好，關於這份內容，不曉得您審閱後是否有進一步的建議，或者哪些環節需要我再做更詳盡的補充與闡述，以期達到最佳呈現？我會依循您的指點盡快調整。</t>
  </si>
  <si>
    <t>主管您好，感謝您的回饋。我已大致理解修改方向，並開始思考執行策略。為確保交付成果能更精準地符合您的期待，有幾個細節想再向您請教。不知您近期是否有約5-10分鐘的空檔，方便我向您快速確認這些部分？</t>
  </si>
  <si>
    <t>感謝您上次針對提案內容給予的寶貴回饋。我已參考您的建議，針對計畫案細節進行了初步的調整與補充。為了讓這份內容能更精準地符合您的期待，我已準備好最新版本。
若您方便，懇請您能撥冗指點，協助我釐清在哪些核心概念或策略方向上，可以再進一步思考。這樣我便能更具體地聚焦，確保成果能達到您的標準。期待能進一步與您討論。</t>
  </si>
  <si>
    <t>感謝主管撥冗審閱報告並提供寶貴意見，我已收到您的回饋。為了能更精準地掌握進步方向，並確保後續修正能符合您的期待，想請教主管，是否有建議我特別聚焦於報告的哪一部分，或是從哪些面向進行更深入的思考與調整？</t>
  </si>
  <si>
    <t>主管您好，感謝您對內容的細心回饋。我正在審視這份內容，思考如何能使其更臻完善。目前我聚焦在兩個可能的優化方向：一是進一步釐清相關脈絡的呈現，二是深化特定面向的分析。想請教您，從您的角度來看，哪一個方向會更符合您對這份內容的期待，或者是否有其他您希望特別加強的重點？釐清方向後，我會盡快調整，確保最終成果能精準達成我們的目標，感謝您的指點。</t>
  </si>
  <si>
    <t>主管您好，感謝您對這份內容的指導。針對「還可以再想清楚一點」的回饋，我已在思考可以優化的方向。為了能更精準地調整並符合您的期待，不曉得您是否有具體的建議，或者我是否可以先彙整幾個不同面向的思考點，再向您請教，以確保方向正確？</t>
  </si>
  <si>
    <t>謝謝您的回饋。我已初步思考並檢視了內容的完整性與邏輯架構，並針對這內容還可以再更清楚的地方列點如下......。
為了能更精確地回應您的期待，想再請教您，是否還有我能特別聚焦或深入探討的具體方向，以便更有效地進行優化？希望您能再不吝撥冗給予指教，謝謝您！</t>
  </si>
  <si>
    <t>主管您好，感謝您對這份內容的指導。為了能更精準地優化，我不確定目前主要是在邏輯架構、數據支撐，或是整體呈現上，有特別需要調整之處？如果您方便，能否撥冗稍作點撥，或提供一個方向，讓我能更有效率地進行改善？謝謝您。</t>
  </si>
  <si>
    <t>針對目前的方案，我了解到可能還有未能完全貼合您期望之處。為求完善並達成您的目標，能否請您進一步點明您希望的修改方向與具體細節，讓我能更精準地進行調整？</t>
  </si>
  <si>
    <t>主管您好，感謝您的指點。針對您提到內容還可以再「想清楚一點」的部分，為確保我能更精準地掌握您的期待，想向您請教，主要會建議我從哪些核心面向或具體環節進行更深入的思考與調整呢？若您有任何建議的呈現重點或思考框架，也懇請不吝指導，我會依此方向再深入優化。謝謝您！</t>
  </si>
  <si>
    <t>主管您好，針對專案內容，為了讓後續修改方向更聚焦，我希望能與您約一個方便的時間，共同討論並確認具體的調整細節。期待能聽取您的指導與建議，感謝。</t>
  </si>
  <si>
    <t>主管我的理解是在x部分上面應該做更詳細的研究與說明，然後應該繼續往y 方向上做深入，主管我的理解方向上是正確的嗎？</t>
  </si>
  <si>
    <t>您好
好的，我想清楚後再回報
想問您覺得不清楚的地方是在（用自己的話描述一次可能的地方）嗎？還是其他地方沒有敘述清楚？
想再次和您確認需求</t>
  </si>
  <si>
    <t>請問您希望我改善的部分是這樣嗎？</t>
  </si>
  <si>
    <t>XXX（主管）您好，想與您對焦確認具體修改方向是否與我所想相同，以確保計劃如期運行，以下是我理解的方向............</t>
  </si>
  <si>
    <t>主管您好！感謝主管仔細地看完我的專案內容後給予我珍貴的建議，我把我的專案內容重覆修改多次，但仍嫌不完美，想請主管給予我可再修改的方向，希望我可以針對專案內容精益求精，讓部門專案內容可以順利推展！</t>
  </si>
  <si>
    <t>主管你好，關於你說那份內容要再想清楚一點的地方，不好意思我想再稍微請教一下，主要是指關於邏輯架構那塊要再調整，還是說我有漏掉什麼細節的考量嗎？
因為我怕自己抓錯方向結果改出來又不是你要的，所以想說還是先確認一下你的想法，我有先把幾個可能需要改的地方列出來了，還是說我找個時後去你位子那邊，再麻煩你給我一點 guidance 嗎？
謝謝主管，不好意思又來問你！</t>
  </si>
  <si>
    <t>針對這份內容，目前我檢查過之後認為還可以改進的部分如下：…. 
想請問除了以上的幾點，您覺得還有哪一部分應該要做改變呢？謝謝您</t>
  </si>
  <si>
    <t>主管您好，非常感謝您對這份內容的指正。為了能快速修改並提出最完善的新版本，請主管給我明確的方針，謝謝。</t>
  </si>
  <si>
    <t>主管，您好：
謝謝您的回饋，關於「還可以再想清楚一點」的部分，我想請教您認為哪個部分是當前最需要先修改的重點？
再麻煩您指導，我會盡快修改並再次呈報。謝謝！</t>
  </si>
  <si>
    <t>主管好，請問您的意思是說A部分應該要照x的方式修改是嗎？還是B部分要再更改呢？謝謝！</t>
  </si>
  <si>
    <t>謝謝主管我在認真好好回去修正</t>
  </si>
  <si>
    <t>謝謝主管，但是我想要知道原本作業需求的主要方向才能修復細節</t>
  </si>
  <si>
    <t>謝謝主管的回饋，我也有在重新檢視這份內容。目前我理解可能需要再把整體脈絡或重點梳理得更清楚一些，不過想跟您確認一下，您比較期待我加強的是哪個方向（例如目標設定、邏輯結構，或實務可行性）？再麻煩您跟我說~</t>
  </si>
  <si>
    <t>不好意思主管：
我有修改了一些部分，不知道能否跟你詢問哪些部分想要變得更清楚呢？
謝謝</t>
  </si>
  <si>
    <t>我會先修改一點文章的訊息，然後詢問主管說這次我修改的版本請主管幫我詳閱，另外想詢問主管希望我在哪邊再多加強</t>
  </si>
  <si>
    <t>請問方向要往ABC改嗎？還是DEF，希望先對齊需求與期待，也知道能如何思考改善方向</t>
  </si>
  <si>
    <t>主管，謝謝您的回饋，關於「這份內容還可以再想清楚一點」，我已初步針對幾個面向進行了思考。為了更精確地掌握您的期待，請問您主要希望我能著重在哪些層面深化內容呢？例如，是在「邏輯架構」的完整性，還是「數據佐證」的說服力上需要再加強？期待能進一步釐清方向，以便更有效地優化。</t>
  </si>
  <si>
    <t>收到，感謝您的回饋。我會再繼續深化此內容。
另，若您能夠指點一下需要加強的部分，將對我非常有幫助！（是關於目標客戶的定位嗎？或是…？）
謝謝您。</t>
  </si>
  <si>
    <t>主管好：
針對今日的回饋，我在想如果往（思考一些方向）去修正，加強（一些較具體的部分），不知道是不是合適的
或是我是否有疏漏及沒有考量到的部分，想要跟主管確認一下方案修改方向的正確性
再麻煩主管的回覆了🙏</t>
  </si>
  <si>
    <t>您好，關於今天的報告內容，我已經對某些部分做出了調整，包含補上不同技術架構的比較，請問是否還有其他需要補足的或改善的內容呢？希望您可以給我點建議，謝謝～</t>
  </si>
  <si>
    <t xml:space="preserve"> 您覺得您的回覆內容是否清晰  </t>
  </si>
  <si>
    <t xml:space="preserve">您對於回覆後溝通結果的緊張程度  </t>
  </si>
  <si>
    <t xml:space="preserve">對於發送的回覆內容有沒有信心  </t>
  </si>
  <si>
    <t>XX同事，您好！自從加入各工作群組後，我注意到下班時間有時仍會收到訊息通知，這讓我開始思考如何在工作與個人休息時間之間找到更好的平衡點。不曉得您在面對類似情況時，是否有什麼好的經驗或管理建議可以分享？例如，您會如何設定或管理工作群組的通知，以確保工作效率與個人生活品質都能兼顧呢？謝謝您。</t>
  </si>
  <si>
    <t>主管您好，謝謝您一直以來對我的信任與指導。關於近期工作訊息的溝通模式，我發現若能在下班時間有較完整的個人空間進行充電與放鬆，有助於我隔日更有效率地投入工作，保持最佳狀態。當然，若遇緊急狀況，我會確保能即時處理。想請問是否有機會，我們能一起討論出更理想的溝通方式，讓工作效率與個人休息時間都能兼顧？謝謝您的理解與支持。</t>
  </si>
  <si>
    <t>嗨嗨，想問妳一些工作跟生活平衡的問題！因為我最近常常在下班時間收到工作的訊息，不知道這個情況在這裡是不是一件常見的事情！沒有說這樣不好，只是想確認一下團隊的節奏，以便更好地調整自己的步調～</t>
  </si>
  <si>
    <t>XX您好，想向您請教一個關於工作習慣的問題。若在非工作時間收到與公事相關的訊息，想了解您通常會如何處理，例如是否需要即時回覆？這有助於我更好地理解團隊的溝通模式並調整工作步調。謝謝您。</t>
  </si>
  <si>
    <t>您好 [主管姓名], 想要與您討論一個近期的小狀況。我注意到近期偶爾會在下班時間收到一些工作相關訊息。我非常理解有時工作會有即時需求，也很樂意為團隊貢獻心力。然而，這些訊息有時會讓我在非工作時間較難完全放鬆與充分休息，長遠來看，我擔心這會影響到我隔天的專注力與工作效率。為了維持最佳的工作狀態，未來若是非緊急事項，我會傾向在上班時間處理並回覆。如果真有非常緊急、需要立刻處理的情況，懇請您直接撥打電話給我，這樣我能更快速地判斷並給予即時的回應。我很重視工作表現，也希望能確保在工作時間能持續高效產出。感謝您的理解與支持！</t>
  </si>
  <si>
    <t>XXX 我想和你請益OOO的事情，我總覺得沒辦法處理得像你一樣面面俱到，下班收到相關通知都不太想面對，下班後的訊息已經困擾我很久，讓我對工作和私人時間的界線感到模糊，想找個機會和你聊聊，有沒有平衡工作與生活的方法</t>
  </si>
  <si>
    <t>嗨，想向您請教一個工作上的小困擾。近期下班後，有時會收到與工作相關的訊息，這讓我在時間管理和心理調適上感到有些挑戰。想請問您，在面對這類情況時，是如何有效應對並維持個人時間與心情平衡的呢？期待能從您的經驗中學習，非常感謝。</t>
  </si>
  <si>
    <t>同事您好，近期發現下班後仍需處理較頻繁的工作相關訊息，這讓我開始思考如何能更有效率地管理，以確保工作與個人生活的平衡。想請教您，在面對這類情況時，是如何調適與安排的呢？不曉得您是否有任何寶貴的經驗或建議，能讓工作訊息的處理更為順暢，同時也保有足夠的休息時間？非常感謝您的分享。</t>
  </si>
  <si>
    <t>您好，感謝您對專案的持續關注。關於近期您在非工作時間傳送的訊息，想溫和地說明一下，為確保最佳的專案推進效率與服務品質，我主要處理工作訊息的時間為平日上午九點至下午六點。若有急需即時處理的事項，歡迎您在工作時間內致電聯繫，一般訊息我都會在上班時間優先處理並回覆。非常感謝您的理解與協助！</t>
  </si>
  <si>
    <t>Dear,近期在下班時間，時常收到一些工作相關的訊息。不曉得您是否也有觀察到類似的狀況？  我個人發現，這有時會讓工作與休息的界線變得模糊，進而影響到個人時間的規劃與效率。  考慮到這可能是一個普遍的現象，並希望團隊能有更良性的溝通模式，不曉得您是否也認為我們可以共同思考，或向上級主管提出，探討如何優化工作訊息的發送時機與溝通協作方式，以確保大家都能保有良好的工作與生活平衡？  期待您的想法。  謝謝！</t>
  </si>
  <si>
    <t>您好 主管，近期觀察到下班後收到工作訊息的頻率有所提升，這讓我開始思考如何能更有效地分配工作與個人時間，以確保在上班時段能保持最佳的專注度與工作效率。我完全理解緊急狀況的處理時效性，對於非緊急的溝通事項，想請教主管，未來是否能優先於上班時間進行討論與協調。我認為這將有助於我在白天工作時更加專注，進而提升整體工作品質與產出。感謝您的理解與支持。</t>
  </si>
  <si>
    <t>組長您好，為了能更有效地規劃與處理工作任務，我想與您協調一下訊息回覆的模式。若非緊急事務，未來的工作指派或討論，懇請您優先在上班時間內提出。這樣能讓我在工作時段更專注、高效地處理，並確保任務能及時推進。下班後，我會將重心放在個人時間上，因此訊息可能無法即時回覆。感謝您的理解與支持！</t>
  </si>
  <si>
    <t>XX你好，收到你的訊息了。關於你提到的這個案子，考量到目前已是下班時間，我會將你的訊息記錄下來。為了確保我們能在狀態最佳、思緒清晰時進行有效率的討論，建議我們明天上班時間再一同深入交流，找出最完善的解決方案。感謝你的理解與配合。</t>
  </si>
  <si>
    <t>主管您好，關於近期工作聯繫與回覆時間，想先與您同步我的狀況。由於我下班後有個人行程需處理，為確保工作效率與品質，我會盡力在上班時間內完成相關工作並給予回覆。下班後及假日我則會專注於個人事務。若有緊急事項，建議您可以直接撥打電話聯繫我，或在工作時間內告知，我會優先處理。感謝您的理解與支持。</t>
  </si>
  <si>
    <t>XX（最常聯絡的同事人名）最近我很常在下班後收到工作相關的訊息，感覺有點壓力，請問您之前有遇過類似的事且反應過嗎？</t>
  </si>
  <si>
    <t>主管您好 感謝您一直以來的支持與指導。近來有留意到在非工作時段會收到一些工作相關訊息，因下班後不便即時查閱公司內部資料，確實會影響我個人在非工作時間的有效放鬆與充電，進而可能間接影響隔天的工作專注度。為確保我能持續以最佳狀態投入白天的專案，未來若非緊急、需即時處理的事務，想請您是否能考慮將訊息安排在上班時間發送？如有緊急狀況，我會確保手機在線並即時應對。非常感謝您的理解與配合。</t>
  </si>
  <si>
    <t>嗨 [同事名字]，最近入職這段時間，我發現自己仍在努力適應新的工作模式與節奏。特別是下班後的訊息，有時會讓我感覺比較難以完全放鬆與轉換狀態。想請教你，這方面是否有什麼過來人的經驗或調適方法可以分享？我很希望能更有效率地管理時間，找到更平衡的工作與生活方式。</t>
  </si>
  <si>
    <t>主管您好，想向您說明近期我在工作安排上的一點思考。過去一週，我有留意到下班後收到一些工作訊息，也盡力即時處理，很感謝團隊的信任。為了確保我在工作時能保持最佳的專注度與效率，以維持高品質的產出，我希望能更有效率地規劃工作與休息時間。未來，若有非即時性的討論或任務，是否能請您優先考慮在上班時間集中溝通？當然，若遇到緊急狀況，我會隨時配合處理。希望透過這樣的調整，能讓我以更穩定的狀態投入工作，為團隊貢獻最大的價值。謝謝您的理解與支持，也感謝您一直以來的指導。</t>
  </si>
  <si>
    <t>主管您好，謝謝您對我工作表現的指點，我會積極檢視並努力提升細節品質，若有任何具體建議，也請您隨時提出，我會全力以赴。關於日常工作溝通，為了確保能即時有效率地處理，我會將主要心力放在上班時間回覆與協作，這樣能讓我更專注於訊息內容，並確保在工作時間內提供最完善的回應。感謝您的理解與支持。</t>
  </si>
  <si>
    <t>您好 [主管/同事稱謂]，不好意思打擾您。   冒昧傳送這則訊息的原因是想請教您關於工作節奏的經驗與建議。最近在適應新環境的過程中，我注意到有時下班時間也會收到工作相關訊息。考量到我還在熟悉團隊運作模式，想把握機會更好地掌握工作與休息的平衡，以期能更有效率地投入工作。   不曉得您近期是否有約10-15分鐘的空檔，方便我向您請教一些關於調整工作步調、提升效率的心得？我希望能從您的經驗中學習，確保自己能更好地融入並發揮所長。   感謝您的時間與協助！</t>
  </si>
  <si>
    <t>主管您好，謝謝您這段時間透過訊息傳遞工作資訊。我一直很重視團隊的效率與合作。關於近期下班後收到的一些工作相關訊息，我發現這有時會影響到我個人的休息時間，進而可能影響到隔天的工作狀態。未來，若非緊急狀況，是否能將相關討論集中在工作時間進行，或先透過公司系統/信箱留言，讓我能在上班時段更專注、有效率地處理？這樣不僅能確保我有充足的時間為工作充電，也能讓我更有效地規劃並完成手邊任務。謝謝您的理解與支持。</t>
  </si>
  <si>
    <t>嗨，謝謝你平時在工作上的協助與配合。想跟你分享一下，有時下班後收到工作訊息，我個人會覺得比較難以完全放鬆，因此在休息時會感受到一些壓力。為了能讓工作時間更有效率，並確保我下班後有充分的休息，未來如果不是急件，能否請你在工作時間傳達給我呢？非常感謝你的體諒與支持！</t>
  </si>
  <si>
    <t>OO，近期有注意到團隊在下班時段仍有不少訊息互動。為了維持長期的工作效率與個人最佳狀態，我正在思考如何更妥善地安排這些溝通。不曉得你是否有過類似的經驗，或是有什麼建議能分享，讓我們能更好地平衡工作與休息，同時確保資訊傳遞的即時性與流暢度呢？</t>
  </si>
  <si>
    <t>您好，想找個時間向您請教一些職涯上的經驗。近來，我發現下班後仍頻繁收到工作相關訊息，這讓我在思考如何更好地調適工作與生活的平衡時，感到有些困擾。方便的話，希望能約個時間和您聊聊這段時間的工作感受，並請教您寶貴的調適方法。期待您的回覆。</t>
  </si>
  <si>
    <t>主管最近xxx常常在下班後指派任務給我，但我都有在工作時間內完成相對應甚至超前的目標。下班時間我覺得就屬於自己的時間了，相信大家也都還有各自的生活與家庭要照顧，可否請同事們將沒那麼急迫的事情留在隔天當天當面交辦，這樣也會比較清楚</t>
  </si>
  <si>
    <t>您好：已收到消息，然而時間已晚，明天上班會即刻處理。之後類似的事情能否留在上班時間處理，下班後我有其他安排不一定會這麼快能回覆能處理</t>
  </si>
  <si>
    <t>最常聯絡的同事。我不知道我表達的妥當否</t>
  </si>
  <si>
    <t>向常聯絡的同事表達最近的狀況，並以詢問對方如果有類似情況是如何調適的，表達不希望影響到工作，因此尋求建議</t>
  </si>
  <si>
    <t>親愛的好同事：我最近比較常下班後收到工作上的訊息，不知道你是否也會覺得壓力很大或覺得煩心，想請問妳有什麼排解的方式嗎？</t>
  </si>
  <si>
    <t>Alex不好意思這摸晚還傳訊息給你，其實我是想說，最近這幾次下班後或是休假的時後，收到工作訊息我都會有點緊張，就是會一直覺得是不是有什麼急事沒處理好，變得很難放鬆休息到。  我知道最近案子比較趕，但我想說如果不是那種今天晚上不弄明天就會爆炸的事情，是不是可以先留個言或是寄 email 就好，我隔天一早進公司一定會馬上先處理？因為怕這樣一直繃著，我白天上班的效率好像也會變差，真的不好意思跟你提這個，謝謝！</t>
  </si>
  <si>
    <t>我覺得最近加班有點太多次了，你覺得你那邊工作量有太高嗎？最近真的有點心力交瘁</t>
  </si>
  <si>
    <t>主管您好，最近我常在下班後收到工作訊息，我會盡心盡力去處理，但是因為是下班時間，我不在公司，所有的公事資料我看不到，擔心處理錯誤，希望是能改在上班時間連絡，確保我將事情正確處理，謝謝您</t>
  </si>
  <si>
    <t>主管您好，不好意思打擾了。想和您反映一下，近期下班後收到的訊息量較多，因此感到自己在下班後仍處於緊繃狀態，擔心會影響到隔天的工作效率，所以我想請問非緊急的事項，是否能先透過電子郵件通知，我會在隔天一早優先處理？謝謝您的理解。</t>
  </si>
  <si>
    <t>Hi Jane 我發現最近蠻常下班後會收到工作相關的訊息，我想問通常都要即時回應嗎？或是有部分不急的可以可不可以留到隔天上班時間回覆～因為這陣子還在 適應，下班後需要一點時間消化每天學到的東西</t>
  </si>
  <si>
    <t xml:space="preserve">我覺得我的壓力最近有點大 希望你可以體諒 </t>
  </si>
  <si>
    <t xml:space="preserve">B14 </t>
  </si>
  <si>
    <t>直屬主管的工作我想再得知詳細細節可以遵守</t>
  </si>
  <si>
    <t>主管您好，想跟您稍微確認一件事情。最近一週有幾次在下班後收到工作相關訊息，我都有盡量配合處理，只是也發現自己在休息時間有點難真正放鬆，壓力感覺慢慢累積起來。我在想，之後如果不是急件，是否可以盡量在上班時間再處理，這樣我也能在工作時維持比較好的狀態與效率。也想聽聽您的想法，謝謝您願意討論。</t>
  </si>
  <si>
    <t>Amy不好意思想問一下~ 因為下班常會收到工作上的訊息，我常常感覺壓力有點大，但我也怕如果我特別提出不喜歡收到這些訊息不會被當作不合群，你可以給我一些建議嘛？</t>
  </si>
  <si>
    <t>跟主管討論其實自己不太喜歡在下班時處理公事，有什麼可以改善這樣的策略</t>
  </si>
  <si>
    <t>主管好，不好意思有一事想與你討論，由於我重視下班與上班的情緒分離，若是有緊急事情扔可下班後傳訊，但平時若是可隔日或提前在公司完成，相信工作時間的效率與品質也會有所提升。</t>
  </si>
  <si>
    <t>主管您好，希望沒有打擾到您。近期注意到下班後收到工作相關訊息的頻率稍有增加，這有時會讓我在個人休息時間上，較難以完全切換狀態。我非常重視工作效率與品質，也希望能確保有充足的休息，以便在白天能以最佳狀態投入工作。想請問團隊是否有建議的非緊急事務溝通準則，或是我們能如何協調，讓訊息傳遞更有效率，同時也能兼顧大家下班後的個人時間呢？我會持續確保在工作時間內，全力以赴完成各項任務。</t>
  </si>
  <si>
    <t>（和mentor 溝通）想和您請教一下關於經常在下班時間收到工作訊息的事情。請問在這個部門一般遇到此情況要如何回應？隔天一早進公司再處理妥當嗎？</t>
  </si>
  <si>
    <t>對象：最常聯絡的同事；訊息內容：同事名字~（換行）想要跟你談談一件事，就是我發現很常會在下班後跟你討論工作相關的訊息，且很多時候急迫性並沒有那麼高，但這些討論好像有點影響到我們的生活了，我其實常常也會感到有些壓力，無法將生活跟工作做好區分，因此想來跟你討論看看可以怎麼去避免、減少這樣的情形，像是之後下班前可以互相來討論與確認一下相關工作事項之類的呢（？</t>
  </si>
  <si>
    <t>同事，我覺得最近事情好多，而且時程拉好緊，發生問題的次數好多，最近下班有點累</t>
  </si>
  <si>
    <t>第二部分：職場互動環境感知 [在這個團隊中，人們有時會因為與眾不同而被排斥或嘲笑。]（反向）</t>
  </si>
  <si>
    <t>第三部分：個人情緒感受評估 [我感到平靜]（反向）</t>
  </si>
  <si>
    <t>第三部分：個人情緒感受評估 [我感到放鬆]（反向）</t>
  </si>
  <si>
    <t>第三部分：個人情緒感受評估 [我感到滿足]（反向）</t>
  </si>
  <si>
    <t>V</t>
    <phoneticPr fontId="9" type="noConversion"/>
  </si>
  <si>
    <t>B01</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</si>
</sst>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ont>
    <font>
      <sz val="10"/>
      <color theme="1"/>
      <name val="Arial"/>
      <scheme val="minor"/>
    </font>
    <font>
      <b/>
      <sz val="10"/>
      <color theme="1"/>
      <name val="Roboto"/>
    </font>
    <font>
      <sz val="10"/>
      <color rgb="FF434343"/>
      <name val="Arial"/>
    </font>
    <font>
      <sz val="10"/>
      <color theme="1"/>
      <name val="Roboto"/>
    </font>
    <font>
      <sz val="10"/>
      <color rgb="FF434343"/>
      <name val="Roboto"/>
    </font>
    <font>
      <sz val="10"/>
      <color theme="1"/>
      <name val="Arial"/>
      <family val="2"/>
    </font>
    <font>
      <sz val="10"/>
      <color theme="1"/>
      <name val="Arial"/>
      <family val="2"/>
      <scheme val="minor"/>
    </font>
    <font>
      <sz val="9"/>
      <name val="Arial"/>
      <family val="3"/>
      <charset val="136"/>
      <scheme val="minor"/>
    </font>
  </fonts>
  <fills count="7">
    <fill>
      <patternFill patternType="none"/>
    </fill>
    <fill>
      <patternFill patternType="gray125"/>
    </fill>
    <fill>
      <patternFill patternType="solid">
        <fgColor rgb="FFFCE5CD"/>
        <bgColor rgb="FFFCE5CD"/>
      </patternFill>
    </fill>
    <fill>
      <patternFill patternType="solid">
        <fgColor rgb="FFDD7E6B"/>
        <bgColor rgb="FFDD7E6B"/>
      </patternFill>
    </fill>
    <fill>
      <patternFill patternType="solid">
        <fgColor rgb="FFFFFFFF"/>
        <bgColor rgb="FFFFFFFF"/>
      </patternFill>
    </fill>
    <fill>
      <patternFill patternType="solid">
        <fgColor rgb="FFF8F9FA"/>
        <bgColor rgb="FFF8F9FA"/>
      </patternFill>
    </fill>
    <fill>
      <patternFill patternType="solid">
        <fgColor rgb="FFE06666"/>
        <bgColor rgb="FFE06666"/>
      </patternFill>
    </fill>
  </fills>
  <borders count="9">
    <border>
      <left/>
      <right/>
      <top/>
      <bottom/>
      <diagonal/>
    </border>
    <border>
      <left/>
      <right/>
      <top/>
      <bottom style="thin">
        <color rgb="FF000000"/>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style="thin">
        <color rgb="FFF8F9FA"/>
      </right>
      <top style="thin">
        <color rgb="FFF8F9FA"/>
      </top>
      <bottom style="thin">
        <color rgb="FF000000"/>
      </bottom>
      <diagonal/>
    </border>
    <border>
      <left style="thin">
        <color rgb="FF442F65"/>
      </left>
      <right style="thin">
        <color rgb="FFF8F9FA"/>
      </right>
      <top style="thin">
        <color rgb="FFF8F9FA"/>
      </top>
      <bottom style="thin">
        <color rgb="FF442F65"/>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29">
    <xf numFmtId="0" fontId="0" fillId="0" borderId="0" xfId="0" applyFont="1" applyAlignment="1"/>
    <xf numFmtId="0" fontId="1" fillId="0" borderId="0" xfId="0" applyFont="1" applyAlignment="1">
      <alignment horizontal="left"/>
    </xf>
    <xf numFmtId="0" fontId="1" fillId="0" borderId="0" xfId="0" applyFont="1" applyAlignment="1">
      <alignment horizontal="left"/>
    </xf>
    <xf numFmtId="0" fontId="1" fillId="0" borderId="0" xfId="0" applyFont="1" applyAlignment="1"/>
    <xf numFmtId="0" fontId="1" fillId="0" borderId="0" xfId="0" applyFont="1" applyAlignment="1"/>
    <xf numFmtId="0" fontId="2" fillId="0" borderId="0" xfId="0" applyFont="1" applyAlignment="1"/>
    <xf numFmtId="0" fontId="1" fillId="0" borderId="1" xfId="0" applyFont="1" applyBorder="1" applyAlignment="1"/>
    <xf numFmtId="0" fontId="3" fillId="0" borderId="0" xfId="0" applyFont="1" applyAlignment="1">
      <alignment horizontal="left" vertical="center"/>
    </xf>
    <xf numFmtId="0" fontId="3" fillId="3" borderId="0" xfId="0" applyFont="1" applyFill="1" applyAlignment="1">
      <alignment horizontal="left" vertical="center"/>
    </xf>
    <xf numFmtId="0" fontId="4" fillId="4" borderId="2" xfId="0" applyFont="1" applyFill="1" applyBorder="1" applyAlignment="1"/>
    <xf numFmtId="0" fontId="2" fillId="0" borderId="0" xfId="0" applyFont="1" applyAlignment="1">
      <alignment vertical="center"/>
    </xf>
    <xf numFmtId="0" fontId="4" fillId="5" borderId="3" xfId="0" applyFont="1" applyFill="1" applyBorder="1" applyAlignment="1"/>
    <xf numFmtId="0" fontId="2" fillId="2" borderId="0" xfId="0" applyFont="1" applyFill="1"/>
    <xf numFmtId="0" fontId="4" fillId="5" borderId="4" xfId="0" applyFont="1" applyFill="1" applyBorder="1" applyAlignment="1"/>
    <xf numFmtId="0" fontId="4" fillId="5" borderId="5" xfId="0" applyFont="1" applyFill="1" applyBorder="1" applyAlignment="1"/>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xf>
    <xf numFmtId="0" fontId="2" fillId="3" borderId="0" xfId="0" applyFont="1" applyFill="1" applyAlignment="1">
      <alignment horizontal="left" vertical="center"/>
    </xf>
    <xf numFmtId="0" fontId="5" fillId="0" borderId="0" xfId="0" applyFont="1" applyAlignment="1">
      <alignment horizontal="left" vertical="center"/>
    </xf>
    <xf numFmtId="0" fontId="5" fillId="6" borderId="0" xfId="0" applyFont="1" applyFill="1" applyAlignment="1">
      <alignment horizontal="left" vertical="center"/>
    </xf>
    <xf numFmtId="0" fontId="6" fillId="4" borderId="2" xfId="0" applyFont="1" applyFill="1" applyBorder="1" applyAlignment="1">
      <alignment vertical="center"/>
    </xf>
    <xf numFmtId="0" fontId="6" fillId="4" borderId="6" xfId="0" applyFont="1" applyFill="1" applyBorder="1" applyAlignment="1">
      <alignment vertical="center"/>
    </xf>
    <xf numFmtId="0" fontId="6" fillId="5" borderId="3" xfId="0" applyFont="1" applyFill="1" applyBorder="1" applyAlignment="1">
      <alignment vertical="center"/>
    </xf>
    <xf numFmtId="0" fontId="6" fillId="5" borderId="7" xfId="0" applyFont="1" applyFill="1" applyBorder="1" applyAlignment="1">
      <alignment vertical="center"/>
    </xf>
    <xf numFmtId="0" fontId="6" fillId="5" borderId="5" xfId="0" applyFont="1" applyFill="1" applyBorder="1" applyAlignment="1">
      <alignment vertical="center"/>
    </xf>
    <xf numFmtId="0" fontId="6" fillId="5" borderId="8" xfId="0" applyFont="1" applyFill="1" applyBorder="1" applyAlignment="1">
      <alignment vertical="center"/>
    </xf>
    <xf numFmtId="0" fontId="7" fillId="0" borderId="0" xfId="0" applyFont="1"/>
    <xf numFmtId="0" fontId="8" fillId="0" borderId="0" xfId="0" applyFont="1" applyAlignment="1">
      <alignment vertical="center"/>
    </xf>
  </cellXfs>
  <cellStyles count="1">
    <cellStyle name="一般" xfId="0" builtinId="0"/>
  </cellStyles>
  <dxfs count="46">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1">
    <tableStyle name="受試者背景-style" pivot="0" count="4" xr9:uid="{00000000-0011-0000-FFFF-FFFF00000000}">
      <tableStyleElement type="wholeTable" size="0" dxfId="42"/>
      <tableStyleElement type="headerRow" dxfId="45"/>
      <tableStyleElement type="firstRowStripe" dxfId="44"/>
      <tableStyleElement type="secondRowStripe" dxfId="43"/>
    </tableStyle>
    <tableStyle name="前測-style" pivot="0" count="4" xr9:uid="{00000000-0011-0000-FFFF-FFFF01000000}">
      <tableStyleElement type="wholeTable" size="0" dxfId="38"/>
      <tableStyleElement type="headerRow" dxfId="41"/>
      <tableStyleElement type="firstRowStripe" dxfId="40"/>
      <tableStyleElement type="secondRowStripe" dxfId="39"/>
    </tableStyle>
    <tableStyle name="Day1-style" pivot="0" count="4" xr9:uid="{00000000-0011-0000-FFFF-FFFF02000000}">
      <tableStyleElement type="wholeTable" size="0" dxfId="34"/>
      <tableStyleElement type="headerRow" dxfId="37"/>
      <tableStyleElement type="firstRowStripe" dxfId="36"/>
      <tableStyleElement type="secondRowStripe" dxfId="35"/>
    </tableStyle>
    <tableStyle name="Day2-style" pivot="0" count="4" xr9:uid="{00000000-0011-0000-FFFF-FFFF03000000}">
      <tableStyleElement type="wholeTable" size="0" dxfId="30"/>
      <tableStyleElement type="headerRow" dxfId="33"/>
      <tableStyleElement type="firstRowStripe" dxfId="32"/>
      <tableStyleElement type="secondRowStripe" dxfId="31"/>
    </tableStyle>
    <tableStyle name="Day3-style" pivot="0" count="4" xr9:uid="{00000000-0011-0000-FFFF-FFFF04000000}">
      <tableStyleElement type="wholeTable" size="0" dxfId="26"/>
      <tableStyleElement type="headerRow" dxfId="29"/>
      <tableStyleElement type="firstRowStripe" dxfId="28"/>
      <tableStyleElement type="secondRowStripe" dxfId="27"/>
    </tableStyle>
    <tableStyle name="Day4-style" pivot="0" count="4" xr9:uid="{00000000-0011-0000-FFFF-FFFF05000000}">
      <tableStyleElement type="wholeTable" size="0" dxfId="22"/>
      <tableStyleElement type="headerRow" dxfId="25"/>
      <tableStyleElement type="firstRowStripe" dxfId="24"/>
      <tableStyleElement type="secondRowStripe" dxfId="23"/>
    </tableStyle>
    <tableStyle name="Day5-style" pivot="0" count="4" xr9:uid="{00000000-0011-0000-FFFF-FFFF06000000}">
      <tableStyleElement type="wholeTable" size="0" dxfId="18"/>
      <tableStyleElement type="headerRow" dxfId="21"/>
      <tableStyleElement type="firstRowStripe" dxfId="20"/>
      <tableStyleElement type="secondRowStripe" dxfId="19"/>
    </tableStyle>
    <tableStyle name="Day6-style" pivot="0" count="4" xr9:uid="{00000000-0011-0000-FFFF-FFFF07000000}">
      <tableStyleElement type="wholeTable" size="0" dxfId="14"/>
      <tableStyleElement type="headerRow" dxfId="17"/>
      <tableStyleElement type="firstRowStripe" dxfId="16"/>
      <tableStyleElement type="secondRowStripe" dxfId="15"/>
    </tableStyle>
    <tableStyle name="Day7-style" pivot="0" count="4" xr9:uid="{00000000-0011-0000-FFFF-FFFF08000000}">
      <tableStyleElement type="wholeTable" size="0" dxfId="10"/>
      <tableStyleElement type="headerRow" dxfId="13"/>
      <tableStyleElement type="firstRowStripe" dxfId="12"/>
      <tableStyleElement type="secondRowStripe" dxfId="11"/>
    </tableStyle>
    <tableStyle name="後測-style" pivot="0" count="4" xr9:uid="{00000000-0011-0000-FFFF-FFFF09000000}">
      <tableStyleElement type="wholeTable" size="0" dxfId="6"/>
      <tableStyleElement type="headerRow" dxfId="9"/>
      <tableStyleElement type="firstRowStripe" dxfId="8"/>
      <tableStyleElement type="secondRowStripe" dxfId="7"/>
    </tableStyle>
    <tableStyle name="延後後測-style" pivot="0" count="4" xr9:uid="{00000000-0011-0000-FFFF-FFFF0A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受試者背景" displayName="受試者背景" ref="A1:K45">
  <autoFilter ref="A1:K45" xr:uid="{00000000-0009-0000-0100-000001000000}"/>
  <tableColumns count="11">
    <tableColumn id="1" xr3:uid="{00000000-0010-0000-0000-000001000000}" name="編號 (A實驗組；B控制組)"/>
    <tableColumn id="2" xr3:uid="{00000000-0010-0000-0000-000002000000}" name="身分別"/>
    <tableColumn id="3" xr3:uid="{00000000-0010-0000-0000-000003000000}" name="前測"/>
    <tableColumn id="4" xr3:uid="{00000000-0010-0000-0000-000004000000}" name="Day 1"/>
    <tableColumn id="5" xr3:uid="{00000000-0010-0000-0000-000005000000}" name="Day2"/>
    <tableColumn id="6" xr3:uid="{00000000-0010-0000-0000-000006000000}" name="Day3"/>
    <tableColumn id="7" xr3:uid="{00000000-0010-0000-0000-000007000000}" name="Day4"/>
    <tableColumn id="8" xr3:uid="{00000000-0010-0000-0000-000008000000}" name="Day5"/>
    <tableColumn id="9" xr3:uid="{00000000-0010-0000-0000-000009000000}" name="Day6"/>
    <tableColumn id="10" xr3:uid="{00000000-0010-0000-0000-00000A000000}" name="Day7&amp;後測"/>
    <tableColumn id="11" xr3:uid="{00000000-0010-0000-0000-00000B000000}" name="Day14(延後後測)" dataDxfId="1"/>
  </tableColumns>
  <tableStyleInfo name="受試者背景-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前測" displayName="前測" ref="A1:X45">
  <tableColumns count="24">
    <tableColumn id="1" xr3:uid="{00000000-0010-0000-0100-000001000000}" name="實驗編號"/>
    <tableColumn id="2" xr3:uid="{00000000-0010-0000-0100-000002000000}" name="第一部分：個人職場溝通觀點評估 [我有信心能以清楚且有條理的方式組織與表達我的想法，使主管與同事能夠理解我的意思。]"/>
    <tableColumn id="3" xr3:uid="{00000000-0010-0000-0100-000003000000}" name="第一部分：個人職場溝通觀點評估 [我有信心能在敏感的職場溝通情境中，選擇合適且專業得體的措辭進行表達。]"/>
    <tableColumn id="4" xr3:uid="{00000000-0010-0000-0100-000004000000}" name="第一部分：個人職場溝通觀點評估 [即使面對具有權力地位的對象（如主管，我仍有信心能以禮貌且堅定的方式提出不同意見。]"/>
    <tableColumn id="5" xr3:uid="{00000000-0010-0000-0100-000005000000}" name="第一部分：個人職場溝通觀點評估 [當工作請求超出我的能力或職責範圍時，我有信心能以委婉且有效的方式進行拒絕或協商。]"/>
    <tableColumn id="6" xr3:uid="{00000000-0010-0000-0100-000006000000}" name="第一部分：個人職場溝通觀點評估 [整體而言，我對自己能成功完成複雜且具挑戰性的職場溝通任務（如談判或指出錯誤）感到有信心。]"/>
    <tableColumn id="7" xr3:uid="{00000000-0010-0000-0100-000007000000}" name="第二部分：職場互動環境感知 [如果我在這個團隊（或職場）中犯了錯，它不會被用來懲罰或嘲笑我。]"/>
    <tableColumn id="8" xr3:uid="{00000000-0010-0000-0100-000008000000}" name="第二部分：職場互動環境感知 [我可以毫無顧慮地向其他團隊成員或主管提出困難的問題或尋求幫助。]"/>
    <tableColumn id="9" xr3:uid="{00000000-0010-0000-0100-000009000000}" name="第二部分：職場互動環境感知 [在這個團隊中，人們有時會因為與眾不同而被排斥或嘲笑。](反向)"/>
    <tableColumn id="10" xr3:uid="{00000000-0010-0000-0100-00000A000000}" name="第二部分：職場互動環境感知 [在這個團隊中承擔人際風險是安全的。]"/>
    <tableColumn id="11" xr3:uid="{00000000-0010-0000-0100-00000B000000}" name="第二部分：職場互動環境感知 [我可以很自在地在團隊中承認我的弱點或錯誤。]"/>
    <tableColumn id="12" xr3:uid="{00000000-0010-0000-0100-00000C000000}" name="第二部分：職場互動環境感知 [在這個團隊中，如果我對某事有不同的看法，我敢於提出我的意見或異議。]"/>
    <tableColumn id="13" xr3:uid="{00000000-0010-0000-0100-00000D000000}" name="第二部分：職場互動環境感知 [在這個團隊中，我的獨特技能和天賦會被尊重。]"/>
    <tableColumn id="14" xr3:uid="{00000000-0010-0000-0100-00000E000000}" name="第三部分：個人情緒感受評估 [我感到平靜](反向)"/>
    <tableColumn id="15" xr3:uid="{00000000-0010-0000-0100-00000F000000}" name="第三部分：個人情緒感受評估 [我感到緊張]"/>
    <tableColumn id="16" xr3:uid="{00000000-0010-0000-0100-000010000000}" name="第三部分：個人情緒感受評估 [我感到心煩/苦惱]"/>
    <tableColumn id="17" xr3:uid="{00000000-0010-0000-0100-000011000000}" name="第三部分：個人情緒感受評估 [我感到放鬆](反向)"/>
    <tableColumn id="18" xr3:uid="{00000000-0010-0000-0100-000012000000}" name="第三部分：個人情緒感受評估 [我感到滿足](反向)"/>
    <tableColumn id="19" xr3:uid="{00000000-0010-0000-0100-000013000000}" name="第三部分：個人情緒感受評估 [我感到擔心]"/>
    <tableColumn id="20" xr3:uid="{00000000-0010-0000-0100-000014000000}" name="第四部分：科技工具使用傾向評估 [我相信 AI 所提供的措辭與內容建議整體而言是可靠且正確的。]"/>
    <tableColumn id="21" xr3:uid="{00000000-0010-0000-0100-000015000000}" name="第四部分：科技工具使用傾向評估 [我認為 AI 具備提供高品質、專業溝通建議的能力，其表現優於我自行撰寫。]"/>
    <tableColumn id="22" xr3:uid="{00000000-0010-0000-0100-000016000000}" name="第四部分：科技工具使用傾向評估 [我相信 AI 所提出的建議是公正的，且不存在誤導或隱藏意圖。]"/>
    <tableColumn id="23" xr3:uid="{00000000-0010-0000-0100-000017000000}" name="第四部分：科技工具使用傾向評估 [我相信 AI 能夠在不同情境下持續且穩定地提供品質一致的溝通建議。]"/>
    <tableColumn id="24" xr3:uid="{00000000-0010-0000-0100-000018000000}" name="第四部分：科技工具使用傾向評估 [在重要的職場溝通情境中，我願意依賴並採納 AI 所提供的建議。]"/>
  </tableColumns>
  <tableStyleInfo name="前測-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1" displayName="Form_Responses1" ref="A1:H43">
  <autoFilter ref="A1:H43" xr:uid="{00000000-0009-0000-0100-000003000000}"/>
  <tableColumns count="8">
    <tableColumn id="1" xr3:uid="{00000000-0010-0000-0200-000001000000}" name="您的實驗編號"/>
    <tableColumn id="2" xr3:uid="{00000000-0010-0000-0200-000002000000}" name="請閱讀後回答"/>
    <tableColumn id="3" xr3:uid="{00000000-0010-0000-0200-000003000000}" name="您的回覆"/>
    <tableColumn id="4" xr3:uid="{00000000-0010-0000-0200-000004000000}" name="您覺得您的回覆內容是否清晰  "/>
    <tableColumn id="5" xr3:uid="{00000000-0010-0000-0200-000005000000}" name="您覺得您的回覆內容是否專業  "/>
    <tableColumn id="6" xr3:uid="{00000000-0010-0000-0200-000006000000}" name="您覺得透過回覆內容，有無信心達成溝通目標  "/>
    <tableColumn id="7" xr3:uid="{00000000-0010-0000-0200-000007000000}" name="您對於回覆後溝通結果的緊張程度"/>
    <tableColumn id="8" xr3:uid="{00000000-0010-0000-0200-000008000000}" name="對於發送的回覆內容有沒有信心"/>
  </tableColumns>
  <tableStyleInfo name="Day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rm_Responses2" displayName="Form_Responses2" ref="A1:G45">
  <autoFilter ref="A1:G45" xr:uid="{00000000-0009-0000-0100-000004000000}"/>
  <tableColumns count="7">
    <tableColumn id="1" xr3:uid="{00000000-0010-0000-0300-000001000000}" name="您的實驗編號"/>
    <tableColumn id="2" xr3:uid="{00000000-0010-0000-0300-000002000000}" name="您的回覆"/>
    <tableColumn id="3" xr3:uid="{00000000-0010-0000-0300-000003000000}" name="您覺得您的回覆內容是否清晰  "/>
    <tableColumn id="4" xr3:uid="{00000000-0010-0000-0300-000004000000}" name="您覺得您的回覆內容是否專業  "/>
    <tableColumn id="5" xr3:uid="{00000000-0010-0000-0300-000005000000}" name="您覺得透過回覆內容，有無信心達成溝通目標  "/>
    <tableColumn id="6" xr3:uid="{00000000-0010-0000-0300-000006000000}" name="您對於回覆後溝通結果的緊張程度"/>
    <tableColumn id="7" xr3:uid="{00000000-0010-0000-0300-000007000000}" name="對於發送的回覆內容有沒有信心"/>
  </tableColumns>
  <tableStyleInfo name="Day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m_Responses3" displayName="Form_Responses3" ref="A1:G45">
  <autoFilter ref="A1:G45" xr:uid="{00000000-0009-0000-0100-000005000000}"/>
  <tableColumns count="7">
    <tableColumn id="1" xr3:uid="{00000000-0010-0000-0400-000001000000}" name="您的實驗編號"/>
    <tableColumn id="2" xr3:uid="{00000000-0010-0000-0400-000002000000}" name="您的回覆"/>
    <tableColumn id="3" xr3:uid="{00000000-0010-0000-0400-000003000000}" name="您覺得您的回覆內容是否清晰  "/>
    <tableColumn id="4" xr3:uid="{00000000-0010-0000-0400-000004000000}" name="您覺得您的回覆內容是否專業  "/>
    <tableColumn id="5" xr3:uid="{00000000-0010-0000-0400-000005000000}" name="您覺得透過回覆內容，有無信心達成溝通目標  "/>
    <tableColumn id="6" xr3:uid="{00000000-0010-0000-0400-000006000000}" name="您對於回覆後溝通結果的緊張程度"/>
    <tableColumn id="7" xr3:uid="{00000000-0010-0000-0400-000007000000}" name="對於發送的回覆內容有沒有信心"/>
  </tableColumns>
  <tableStyleInfo name="Day3-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rm_Responses4" displayName="Form_Responses4" ref="A1:G44">
  <autoFilter ref="A1:G44" xr:uid="{00000000-0009-0000-0100-000006000000}"/>
  <tableColumns count="7">
    <tableColumn id="1" xr3:uid="{00000000-0010-0000-0500-000001000000}" name="您的實驗編號"/>
    <tableColumn id="2" xr3:uid="{00000000-0010-0000-0500-000002000000}" name="您的回覆"/>
    <tableColumn id="3" xr3:uid="{00000000-0010-0000-0500-000003000000}" name="您覺得您的回覆內容是否清晰  "/>
    <tableColumn id="4" xr3:uid="{00000000-0010-0000-0500-000004000000}" name="您覺得您的回覆內容是否專業  "/>
    <tableColumn id="5" xr3:uid="{00000000-0010-0000-0500-000005000000}" name="您覺得透過回覆內容，有無信心達成溝通目標  "/>
    <tableColumn id="6" xr3:uid="{00000000-0010-0000-0500-000006000000}" name="您對於回覆後溝通結果的緊張程度"/>
    <tableColumn id="7" xr3:uid="{00000000-0010-0000-0500-000007000000}" name="對於發送的回覆內容有沒有信心"/>
  </tableColumns>
  <tableStyleInfo name="Day4-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rm_Responses5" displayName="Form_Responses5" ref="A1:G45">
  <autoFilter ref="A1:G45" xr:uid="{00000000-0009-0000-0100-000007000000}"/>
  <tableColumns count="7">
    <tableColumn id="1" xr3:uid="{00000000-0010-0000-0600-000001000000}" name="您的實驗編號"/>
    <tableColumn id="2" xr3:uid="{00000000-0010-0000-0600-000002000000}" name="您的回覆"/>
    <tableColumn id="3" xr3:uid="{00000000-0010-0000-0600-000003000000}" name="您覺得您的回覆內容是否清晰  "/>
    <tableColumn id="4" xr3:uid="{00000000-0010-0000-0600-000004000000}" name="您覺得您的回覆內容是否專業  "/>
    <tableColumn id="5" xr3:uid="{00000000-0010-0000-0600-000005000000}" name="您覺得透過回覆內容，有無信心達成溝通目標  "/>
    <tableColumn id="6" xr3:uid="{00000000-0010-0000-0600-000006000000}" name="您對於回覆後溝通結果的緊張程度"/>
    <tableColumn id="7" xr3:uid="{00000000-0010-0000-0600-000007000000}" name="對於發送的回覆內容有沒有信心"/>
  </tableColumns>
  <tableStyleInfo name="Day5-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rm_Responses6" displayName="Form_Responses6" ref="A1:G45">
  <tableColumns count="7">
    <tableColumn id="1" xr3:uid="{00000000-0010-0000-0700-000001000000}" name="您的實驗編號"/>
    <tableColumn id="2" xr3:uid="{00000000-0010-0000-0700-000002000000}" name="您的回覆"/>
    <tableColumn id="3" xr3:uid="{00000000-0010-0000-0700-000003000000}" name="您覺得您的回覆內容是否清晰  "/>
    <tableColumn id="4" xr3:uid="{00000000-0010-0000-0700-000004000000}" name="您覺得您的回覆內容是否專業  "/>
    <tableColumn id="5" xr3:uid="{00000000-0010-0000-0700-000005000000}" name="您覺得透過回覆內容，有無信心達成溝通目標  "/>
    <tableColumn id="6" xr3:uid="{00000000-0010-0000-0700-000006000000}" name="您對於回覆後溝通結果的緊張程度"/>
    <tableColumn id="7" xr3:uid="{00000000-0010-0000-0700-000007000000}" name="對於發送的回覆內容有沒有信心"/>
  </tableColumns>
  <tableStyleInfo name="Day6-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rm_Responses7" displayName="Form_Responses7" ref="A1:G45">
  <tableColumns count="7">
    <tableColumn id="1" xr3:uid="{00000000-0010-0000-0800-000001000000}" name="您的實驗編號"/>
    <tableColumn id="2" xr3:uid="{00000000-0010-0000-0800-000002000000}" name="您的回覆"/>
    <tableColumn id="3" xr3:uid="{00000000-0010-0000-0800-000003000000}" name=" 您覺得您的回覆內容是否清晰  "/>
    <tableColumn id="4" xr3:uid="{00000000-0010-0000-0800-000004000000}" name="您覺得您的回覆內容是否專業  "/>
    <tableColumn id="5" xr3:uid="{00000000-0010-0000-0800-000005000000}" name="您覺得透過回覆內容，有無信心達成溝通目標  "/>
    <tableColumn id="6" xr3:uid="{00000000-0010-0000-0800-000006000000}" name="您對於回覆後溝通結果的緊張程度  "/>
    <tableColumn id="7" xr3:uid="{00000000-0010-0000-0800-000007000000}" name="對於發送的回覆內容有沒有信心  "/>
  </tableColumns>
  <tableStyleInfo name="Day7-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後測" displayName="後測" ref="A1:X45">
  <tableColumns count="24">
    <tableColumn id="1" xr3:uid="{00000000-0010-0000-0900-000001000000}" name="您的實驗編號"/>
    <tableColumn id="2" xr3:uid="{00000000-0010-0000-0900-000002000000}" name="第一部分：個人職場溝通觀點評估 [我有信心能以清楚且有條理的方式組織與表達我的想法，使主管與同事能夠理解我的意思。]"/>
    <tableColumn id="3" xr3:uid="{00000000-0010-0000-0900-000003000000}" name="第一部分：個人職場溝通觀點評估 [我有信心能在敏感的職場溝通情境中，選擇合適且專業得體的措辭進行表達。]"/>
    <tableColumn id="4" xr3:uid="{00000000-0010-0000-0900-000004000000}" name="第一部分：個人職場溝通觀點評估 [即使面對具有權力地位的對象（如主管，我仍有信心能以禮貌且堅定的方式提出不同意見。]"/>
    <tableColumn id="5" xr3:uid="{00000000-0010-0000-0900-000005000000}" name="第一部分：個人職場溝通觀點評估 [當工作請求超出我的能力或職責範圍時，我有信心能以委婉且有效的方式進行拒絕或協商。]"/>
    <tableColumn id="6" xr3:uid="{00000000-0010-0000-0900-000006000000}" name="第一部分：個人職場溝通觀點評估 [整體而言，我對自己能成功完成複雜且具挑戰性的職場溝通任務（如談判或指出錯誤）感到有信心。]"/>
    <tableColumn id="7" xr3:uid="{00000000-0010-0000-0900-000007000000}" name="第二部分：職場互動環境感知 [如果我在這個團隊（或職場）中犯了錯，它不會被用來懲罰或嘲笑我。]"/>
    <tableColumn id="8" xr3:uid="{00000000-0010-0000-0900-000008000000}" name="第二部分：職場互動環境感知 [我可以毫無顧慮地向其他團隊成員或主管提出困難的問題或尋求幫助。]"/>
    <tableColumn id="9" xr3:uid="{00000000-0010-0000-0900-000009000000}" name="第二部分：職場互動環境感知 [在這個團隊中，人們有時會因為與眾不同而被排斥或嘲笑。](反向)"/>
    <tableColumn id="10" xr3:uid="{00000000-0010-0000-0900-00000A000000}" name="第二部分：職場互動環境感知 [在這個團隊中承擔人際風險是安全的。]"/>
    <tableColumn id="11" xr3:uid="{00000000-0010-0000-0900-00000B000000}" name="第二部分：職場互動環境感知 [我可以很自在地在團隊中承認我的弱點或錯誤。]"/>
    <tableColumn id="12" xr3:uid="{00000000-0010-0000-0900-00000C000000}" name="第二部分：職場互動環境感知 [在這個團隊中，如果我對某事有不同的看法，我敢於提出我的意見或異議。]"/>
    <tableColumn id="13" xr3:uid="{00000000-0010-0000-0900-00000D000000}" name="第二部分：職場互動環境感知 [在這個團隊中，我的獨特技能和天賦會被尊重。]"/>
    <tableColumn id="14" xr3:uid="{00000000-0010-0000-0900-00000E000000}" name="第三部分：個人情緒感受評估 [我感到平靜](反向)"/>
    <tableColumn id="15" xr3:uid="{00000000-0010-0000-0900-00000F000000}" name="第三部分：個人情緒感受評估 [我感到緊張]"/>
    <tableColumn id="16" xr3:uid="{00000000-0010-0000-0900-000010000000}" name="第三部分：個人情緒感受評估 [我感到心煩/苦惱]"/>
    <tableColumn id="17" xr3:uid="{00000000-0010-0000-0900-000011000000}" name="第三部分：個人情緒感受評估 [我感到放鬆](反向)"/>
    <tableColumn id="18" xr3:uid="{00000000-0010-0000-0900-000012000000}" name="第三部分：個人情緒感受評估 [我感到滿足](反向)"/>
    <tableColumn id="19" xr3:uid="{00000000-0010-0000-0900-000013000000}" name="第三部分：個人情緒感受評估 [我感到擔心]"/>
    <tableColumn id="20" xr3:uid="{00000000-0010-0000-0900-000014000000}" name="第四部分：科技工具使用傾向評估 [我相信 AI 所提供的措辭與內容建議整體而言是可靠且正確的。]"/>
    <tableColumn id="21" xr3:uid="{00000000-0010-0000-0900-000015000000}" name="第四部分：科技工具使用傾向評估 [我認為 AI 具備提供高品質、專業溝通建議的能力，其表現優於我自行撰寫。]"/>
    <tableColumn id="22" xr3:uid="{00000000-0010-0000-0900-000016000000}" name="第四部分：科技工具使用傾向評估 [我相信 AI 所提出的建議是公正的，且不存在誤導或隱藏意圖。]"/>
    <tableColumn id="23" xr3:uid="{00000000-0010-0000-0900-000017000000}" name="第四部分：科技工具使用傾向評估 [我相信 AI 能夠在不同情境下持續且穩定地提供品質一致的溝通建議。]"/>
    <tableColumn id="24" xr3:uid="{00000000-0010-0000-0900-000018000000}" name="第四部分：科技工具使用傾向評估 [在重要的職場溝通情境中，我願意依賴並採納 AI 所提供的建議。]"/>
  </tableColumns>
  <tableStyleInfo name="後測-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ay14_延後後測" displayName="Day14_延後後測" ref="A1:S45">
  <autoFilter ref="A1:S45" xr:uid="{00000000-000C-0000-FFFF-FFFF0A000000}"/>
  <tableColumns count="19">
    <tableColumn id="1" xr3:uid="{00000000-0010-0000-0A00-000001000000}" name="您的實驗編號"/>
    <tableColumn id="2" xr3:uid="{00000000-0010-0000-0A00-000002000000}" name="第一部分：個人職場溝通觀點評估 [我有信心能以清楚且有條理的方式組織與表達我的想法，使主管與同事能夠理解我的意思。]"/>
    <tableColumn id="3" xr3:uid="{00000000-0010-0000-0A00-000003000000}" name="第一部分：個人職場溝通觀點評估 [我有信心能在敏感的職場溝通情境中，選擇合適且專業得體的措辭進行表達。]"/>
    <tableColumn id="4" xr3:uid="{00000000-0010-0000-0A00-000004000000}" name="第一部分：個人職場溝通觀點評估 [即使面對具有權力地位的對象（如主管，我仍有信心能以禮貌且堅定的方式提出不同意見。]"/>
    <tableColumn id="5" xr3:uid="{00000000-0010-0000-0A00-000005000000}" name="第一部分：個人職場溝通觀點評估 [當工作請求超出我的能力或職責範圍時，我有信心能以委婉且有效的方式進行拒絕或協商。]"/>
    <tableColumn id="6" xr3:uid="{00000000-0010-0000-0A00-000006000000}" name="第一部分：個人職場溝通觀點評估 [整體而言，我對自己能成功完成複雜且具挑戰性的職場溝通任務（如談判或指出錯誤）感到有信心。]"/>
    <tableColumn id="7" xr3:uid="{00000000-0010-0000-0A00-000007000000}" name="第二部分：職場互動環境感知 [如果我在這個團隊（或職場）中犯了錯，它不會被用來懲罰或嘲笑我。]"/>
    <tableColumn id="8" xr3:uid="{00000000-0010-0000-0A00-000008000000}" name="第二部分：職場互動環境感知 [我可以毫無顧慮地向其他團隊成員或主管提出困難的問題或尋求幫助。]"/>
    <tableColumn id="9" xr3:uid="{00000000-0010-0000-0A00-000009000000}" name="第二部分：職場互動環境感知 [在這個團隊中，人們有時會因為與眾不同而被排斥或嘲笑。]（反向）"/>
    <tableColumn id="10" xr3:uid="{00000000-0010-0000-0A00-00000A000000}" name="第二部分：職場互動環境感知 [在這個團隊中承擔人際風險是安全的。]"/>
    <tableColumn id="11" xr3:uid="{00000000-0010-0000-0A00-00000B000000}" name="第二部分：職場互動環境感知 [我可以很自在地在團隊中承認我的弱點或錯誤。]"/>
    <tableColumn id="12" xr3:uid="{00000000-0010-0000-0A00-00000C000000}" name="第二部分：職場互動環境感知 [在這個團隊中，如果我對某事有不同的看法，我敢於提出我的意見或異議。]"/>
    <tableColumn id="13" xr3:uid="{00000000-0010-0000-0A00-00000D000000}" name="第二部分：職場互動環境感知 [在這個團隊中，我的獨特技能和天賦會被尊重。]"/>
    <tableColumn id="14" xr3:uid="{00000000-0010-0000-0A00-00000E000000}" name="第三部分：個人情緒感受評估 [我感到平靜]（反向）"/>
    <tableColumn id="15" xr3:uid="{00000000-0010-0000-0A00-00000F000000}" name="第三部分：個人情緒感受評估 [我感到緊張]"/>
    <tableColumn id="16" xr3:uid="{00000000-0010-0000-0A00-000010000000}" name="第三部分：個人情緒感受評估 [我感到心煩/苦惱]"/>
    <tableColumn id="17" xr3:uid="{00000000-0010-0000-0A00-000011000000}" name="第三部分：個人情緒感受評估 [我感到放鬆]（反向）"/>
    <tableColumn id="18" xr3:uid="{00000000-0010-0000-0A00-000012000000}" name="第三部分：個人情緒感受評估 [我感到滿足]（反向）"/>
    <tableColumn id="19" xr3:uid="{00000000-0010-0000-0A00-000013000000}" name="第三部分：個人情緒感受評估 [我感到擔心]"/>
  </tableColumns>
  <tableStyleInfo name="延後後測-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5"/>
  <sheetViews>
    <sheetView workbookViewId="0">
      <pane ySplit="1" topLeftCell="A19" activePane="bottomLeft" state="frozen"/>
      <selection pane="bottomLeft" activeCell="A17" sqref="A17"/>
    </sheetView>
  </sheetViews>
  <sheetFormatPr defaultColWidth="12.6328125" defaultRowHeight="15.75" customHeight="1" x14ac:dyDescent="0.25"/>
  <cols>
    <col min="1" max="1" width="24.26953125" customWidth="1"/>
    <col min="2" max="2" width="27" customWidth="1"/>
    <col min="10" max="10" width="13.90625" customWidth="1"/>
    <col min="11" max="11" width="18.08984375" customWidth="1"/>
  </cols>
  <sheetData>
    <row r="1" spans="1:15" ht="22.5" customHeight="1" x14ac:dyDescent="0.25">
      <c r="A1" s="1" t="s">
        <v>0</v>
      </c>
      <c r="B1" s="1" t="s">
        <v>1</v>
      </c>
      <c r="C1" s="1" t="s">
        <v>2</v>
      </c>
      <c r="D1" s="2" t="s">
        <v>3</v>
      </c>
      <c r="E1" s="2" t="s">
        <v>4</v>
      </c>
      <c r="F1" s="2" t="s">
        <v>5</v>
      </c>
      <c r="G1" s="2" t="s">
        <v>6</v>
      </c>
      <c r="H1" s="2" t="s">
        <v>7</v>
      </c>
      <c r="I1" s="2" t="s">
        <v>8</v>
      </c>
      <c r="J1" s="2" t="s">
        <v>9</v>
      </c>
      <c r="K1" s="2" t="s">
        <v>10</v>
      </c>
    </row>
    <row r="2" spans="1:15" ht="22.5" customHeight="1" x14ac:dyDescent="0.25">
      <c r="A2" s="3" t="s">
        <v>11</v>
      </c>
      <c r="B2" s="4" t="s">
        <v>12</v>
      </c>
      <c r="C2" s="3" t="s">
        <v>13</v>
      </c>
      <c r="D2" s="3" t="s">
        <v>13</v>
      </c>
      <c r="E2" s="3" t="s">
        <v>13</v>
      </c>
      <c r="F2" s="3" t="s">
        <v>13</v>
      </c>
      <c r="G2" s="3" t="s">
        <v>13</v>
      </c>
      <c r="H2" s="3" t="s">
        <v>13</v>
      </c>
      <c r="I2" s="3" t="s">
        <v>13</v>
      </c>
      <c r="J2" s="3" t="s">
        <v>13</v>
      </c>
      <c r="K2" s="27" t="s">
        <v>419</v>
      </c>
      <c r="N2" s="5" t="s">
        <v>14</v>
      </c>
    </row>
    <row r="3" spans="1:15" ht="22.5" customHeight="1" x14ac:dyDescent="0.25">
      <c r="A3" s="3" t="s">
        <v>15</v>
      </c>
      <c r="B3" s="4" t="s">
        <v>12</v>
      </c>
      <c r="C3" s="3" t="s">
        <v>13</v>
      </c>
      <c r="D3" s="3" t="s">
        <v>13</v>
      </c>
      <c r="E3" s="3" t="s">
        <v>13</v>
      </c>
      <c r="F3" s="3" t="s">
        <v>13</v>
      </c>
      <c r="G3" s="3" t="s">
        <v>13</v>
      </c>
      <c r="H3" s="3" t="s">
        <v>13</v>
      </c>
      <c r="I3" s="3" t="s">
        <v>13</v>
      </c>
      <c r="J3" s="3" t="s">
        <v>13</v>
      </c>
      <c r="K3" s="27" t="s">
        <v>419</v>
      </c>
      <c r="N3" s="5" t="s">
        <v>16</v>
      </c>
      <c r="O3" s="5" t="s">
        <v>17</v>
      </c>
    </row>
    <row r="4" spans="1:15" ht="22.5" customHeight="1" x14ac:dyDescent="0.25">
      <c r="A4" s="3" t="s">
        <v>18</v>
      </c>
      <c r="B4" s="4" t="s">
        <v>19</v>
      </c>
      <c r="C4" s="3" t="s">
        <v>13</v>
      </c>
      <c r="D4" s="3" t="s">
        <v>13</v>
      </c>
      <c r="E4" s="3" t="s">
        <v>13</v>
      </c>
      <c r="F4" s="3" t="s">
        <v>13</v>
      </c>
      <c r="G4" s="3" t="s">
        <v>13</v>
      </c>
      <c r="H4" s="3" t="s">
        <v>13</v>
      </c>
      <c r="I4" s="3" t="s">
        <v>13</v>
      </c>
      <c r="J4" s="3" t="s">
        <v>13</v>
      </c>
      <c r="K4" s="27" t="s">
        <v>419</v>
      </c>
      <c r="N4" s="5" t="s">
        <v>20</v>
      </c>
      <c r="O4" s="5" t="s">
        <v>21</v>
      </c>
    </row>
    <row r="5" spans="1:15" ht="22.5" customHeight="1" x14ac:dyDescent="0.25">
      <c r="A5" s="3" t="s">
        <v>22</v>
      </c>
      <c r="B5" s="4" t="s">
        <v>19</v>
      </c>
      <c r="C5" s="3" t="s">
        <v>13</v>
      </c>
      <c r="D5" s="3" t="s">
        <v>13</v>
      </c>
      <c r="E5" s="3" t="s">
        <v>13</v>
      </c>
      <c r="F5" s="3" t="s">
        <v>13</v>
      </c>
      <c r="G5" s="3" t="s">
        <v>13</v>
      </c>
      <c r="H5" s="3" t="s">
        <v>13</v>
      </c>
      <c r="I5" s="3" t="s">
        <v>13</v>
      </c>
      <c r="J5" s="3" t="s">
        <v>13</v>
      </c>
      <c r="K5" s="27" t="s">
        <v>419</v>
      </c>
      <c r="N5" s="5" t="s">
        <v>23</v>
      </c>
      <c r="O5" s="5" t="s">
        <v>24</v>
      </c>
    </row>
    <row r="6" spans="1:15" ht="22.5" customHeight="1" x14ac:dyDescent="0.25">
      <c r="A6" s="3" t="s">
        <v>25</v>
      </c>
      <c r="B6" s="4" t="s">
        <v>12</v>
      </c>
      <c r="C6" s="3" t="s">
        <v>13</v>
      </c>
      <c r="D6" s="3" t="s">
        <v>13</v>
      </c>
      <c r="E6" s="3" t="s">
        <v>13</v>
      </c>
      <c r="F6" s="3" t="s">
        <v>13</v>
      </c>
      <c r="G6" s="3" t="s">
        <v>13</v>
      </c>
      <c r="H6" s="3" t="s">
        <v>13</v>
      </c>
      <c r="I6" s="3" t="s">
        <v>13</v>
      </c>
      <c r="J6" s="3" t="s">
        <v>13</v>
      </c>
      <c r="K6" s="27" t="s">
        <v>419</v>
      </c>
      <c r="N6" s="5" t="s">
        <v>26</v>
      </c>
      <c r="O6" s="5" t="s">
        <v>27</v>
      </c>
    </row>
    <row r="7" spans="1:15" ht="22.5" customHeight="1" x14ac:dyDescent="0.25">
      <c r="A7" s="3" t="s">
        <v>28</v>
      </c>
      <c r="B7" s="4" t="s">
        <v>19</v>
      </c>
      <c r="C7" s="3" t="s">
        <v>13</v>
      </c>
      <c r="D7" s="3" t="s">
        <v>13</v>
      </c>
      <c r="E7" s="3" t="s">
        <v>13</v>
      </c>
      <c r="F7" s="3" t="s">
        <v>13</v>
      </c>
      <c r="G7" s="3" t="s">
        <v>13</v>
      </c>
      <c r="H7" s="3" t="s">
        <v>13</v>
      </c>
      <c r="I7" s="3" t="s">
        <v>13</v>
      </c>
      <c r="J7" s="3" t="s">
        <v>13</v>
      </c>
      <c r="K7" s="27" t="s">
        <v>419</v>
      </c>
    </row>
    <row r="8" spans="1:15" ht="22.5" customHeight="1" x14ac:dyDescent="0.25">
      <c r="A8" s="3" t="s">
        <v>30</v>
      </c>
      <c r="B8" s="4" t="s">
        <v>19</v>
      </c>
      <c r="C8" s="3" t="s">
        <v>13</v>
      </c>
      <c r="D8" s="3" t="s">
        <v>13</v>
      </c>
      <c r="E8" s="3" t="s">
        <v>13</v>
      </c>
      <c r="F8" s="3" t="s">
        <v>13</v>
      </c>
      <c r="G8" s="3" t="s">
        <v>13</v>
      </c>
      <c r="H8" s="3" t="s">
        <v>13</v>
      </c>
      <c r="I8" s="3" t="s">
        <v>13</v>
      </c>
      <c r="J8" s="3" t="s">
        <v>13</v>
      </c>
      <c r="K8" s="27" t="s">
        <v>419</v>
      </c>
    </row>
    <row r="9" spans="1:15" ht="22.5" customHeight="1" x14ac:dyDescent="0.25">
      <c r="A9" s="3" t="s">
        <v>31</v>
      </c>
      <c r="B9" s="4" t="s">
        <v>19</v>
      </c>
      <c r="C9" s="3" t="s">
        <v>13</v>
      </c>
      <c r="D9" s="3" t="s">
        <v>13</v>
      </c>
      <c r="E9" s="3" t="s">
        <v>13</v>
      </c>
      <c r="F9" s="3" t="s">
        <v>13</v>
      </c>
      <c r="G9" s="3" t="s">
        <v>13</v>
      </c>
      <c r="H9" s="3" t="s">
        <v>13</v>
      </c>
      <c r="I9" s="3" t="s">
        <v>13</v>
      </c>
      <c r="J9" s="3" t="s">
        <v>13</v>
      </c>
      <c r="K9" s="27" t="s">
        <v>419</v>
      </c>
      <c r="N9" s="5" t="s">
        <v>32</v>
      </c>
    </row>
    <row r="10" spans="1:15" ht="22.5" customHeight="1" x14ac:dyDescent="0.25">
      <c r="A10" s="3" t="s">
        <v>33</v>
      </c>
      <c r="B10" s="4" t="s">
        <v>19</v>
      </c>
      <c r="C10" s="3" t="s">
        <v>13</v>
      </c>
      <c r="D10" s="3" t="s">
        <v>13</v>
      </c>
      <c r="E10" s="3" t="s">
        <v>13</v>
      </c>
      <c r="F10" s="3" t="s">
        <v>13</v>
      </c>
      <c r="G10" s="3" t="s">
        <v>13</v>
      </c>
      <c r="H10" s="3" t="s">
        <v>13</v>
      </c>
      <c r="I10" s="3" t="s">
        <v>13</v>
      </c>
      <c r="J10" s="3" t="s">
        <v>13</v>
      </c>
      <c r="K10" s="27" t="s">
        <v>419</v>
      </c>
    </row>
    <row r="11" spans="1:15" ht="22.5" customHeight="1" x14ac:dyDescent="0.25">
      <c r="A11" s="3" t="s">
        <v>34</v>
      </c>
      <c r="B11" s="4" t="s">
        <v>19</v>
      </c>
      <c r="C11" s="3" t="s">
        <v>13</v>
      </c>
      <c r="D11" s="3" t="s">
        <v>13</v>
      </c>
      <c r="E11" s="3" t="s">
        <v>13</v>
      </c>
      <c r="F11" s="3" t="s">
        <v>13</v>
      </c>
      <c r="G11" s="3" t="s">
        <v>13</v>
      </c>
      <c r="H11" s="3" t="s">
        <v>13</v>
      </c>
      <c r="I11" s="3" t="s">
        <v>13</v>
      </c>
      <c r="J11" s="3" t="s">
        <v>13</v>
      </c>
      <c r="K11" s="27" t="s">
        <v>419</v>
      </c>
    </row>
    <row r="12" spans="1:15" ht="22.5" customHeight="1" x14ac:dyDescent="0.25">
      <c r="A12" s="3" t="s">
        <v>35</v>
      </c>
      <c r="B12" s="4" t="s">
        <v>19</v>
      </c>
      <c r="C12" s="3" t="s">
        <v>13</v>
      </c>
      <c r="D12" s="3" t="s">
        <v>13</v>
      </c>
      <c r="E12" s="3" t="s">
        <v>13</v>
      </c>
      <c r="F12" s="3" t="s">
        <v>13</v>
      </c>
      <c r="G12" s="3" t="s">
        <v>13</v>
      </c>
      <c r="H12" s="3" t="s">
        <v>13</v>
      </c>
      <c r="I12" s="3" t="s">
        <v>13</v>
      </c>
      <c r="J12" s="3" t="s">
        <v>13</v>
      </c>
      <c r="K12" s="27" t="s">
        <v>419</v>
      </c>
    </row>
    <row r="13" spans="1:15" ht="22.5" customHeight="1" x14ac:dyDescent="0.25">
      <c r="A13" s="3" t="s">
        <v>36</v>
      </c>
      <c r="B13" s="4" t="s">
        <v>19</v>
      </c>
      <c r="C13" s="3" t="s">
        <v>13</v>
      </c>
      <c r="D13" s="3" t="s">
        <v>13</v>
      </c>
      <c r="E13" s="3" t="s">
        <v>13</v>
      </c>
      <c r="F13" s="3" t="s">
        <v>13</v>
      </c>
      <c r="G13" s="3" t="s">
        <v>13</v>
      </c>
      <c r="H13" s="3" t="s">
        <v>13</v>
      </c>
      <c r="I13" s="3" t="s">
        <v>13</v>
      </c>
      <c r="J13" s="3" t="s">
        <v>13</v>
      </c>
      <c r="K13" s="27" t="s">
        <v>419</v>
      </c>
    </row>
    <row r="14" spans="1:15" ht="22.5" customHeight="1" x14ac:dyDescent="0.25">
      <c r="A14" s="3" t="s">
        <v>37</v>
      </c>
      <c r="B14" s="4" t="s">
        <v>19</v>
      </c>
      <c r="C14" s="3" t="s">
        <v>13</v>
      </c>
      <c r="D14" s="3" t="s">
        <v>13</v>
      </c>
      <c r="E14" s="3" t="s">
        <v>13</v>
      </c>
      <c r="F14" s="3" t="s">
        <v>13</v>
      </c>
      <c r="G14" s="3" t="s">
        <v>13</v>
      </c>
      <c r="H14" s="3" t="s">
        <v>13</v>
      </c>
      <c r="I14" s="3" t="s">
        <v>13</v>
      </c>
      <c r="J14" s="3" t="s">
        <v>13</v>
      </c>
      <c r="K14" s="27" t="s">
        <v>419</v>
      </c>
    </row>
    <row r="15" spans="1:15" ht="22.5" customHeight="1" x14ac:dyDescent="0.25">
      <c r="A15" s="3" t="s">
        <v>38</v>
      </c>
      <c r="B15" s="4" t="s">
        <v>12</v>
      </c>
      <c r="C15" s="3" t="s">
        <v>13</v>
      </c>
      <c r="D15" s="3" t="s">
        <v>13</v>
      </c>
      <c r="E15" s="3" t="s">
        <v>13</v>
      </c>
      <c r="F15" s="3" t="s">
        <v>13</v>
      </c>
      <c r="G15" s="3" t="s">
        <v>13</v>
      </c>
      <c r="H15" s="3" t="s">
        <v>13</v>
      </c>
      <c r="I15" s="3" t="s">
        <v>13</v>
      </c>
      <c r="J15" s="3" t="s">
        <v>13</v>
      </c>
      <c r="K15" s="27" t="s">
        <v>419</v>
      </c>
    </row>
    <row r="16" spans="1:15" ht="22.5" customHeight="1" x14ac:dyDescent="0.25">
      <c r="A16" s="3" t="s">
        <v>39</v>
      </c>
      <c r="B16" s="4" t="s">
        <v>12</v>
      </c>
      <c r="C16" s="3" t="s">
        <v>13</v>
      </c>
      <c r="D16" s="3" t="s">
        <v>13</v>
      </c>
      <c r="E16" s="3" t="s">
        <v>13</v>
      </c>
      <c r="F16" s="3" t="s">
        <v>13</v>
      </c>
      <c r="G16" s="3" t="s">
        <v>13</v>
      </c>
      <c r="H16" s="3" t="s">
        <v>13</v>
      </c>
      <c r="I16" s="3" t="s">
        <v>13</v>
      </c>
      <c r="J16" s="3" t="s">
        <v>13</v>
      </c>
      <c r="K16" s="27" t="s">
        <v>419</v>
      </c>
    </row>
    <row r="17" spans="1:11" ht="22.5" customHeight="1" x14ac:dyDescent="0.25">
      <c r="A17" s="3" t="s">
        <v>40</v>
      </c>
      <c r="B17" s="4" t="s">
        <v>12</v>
      </c>
      <c r="C17" s="3" t="s">
        <v>13</v>
      </c>
      <c r="D17" s="3" t="s">
        <v>13</v>
      </c>
      <c r="E17" s="3" t="s">
        <v>13</v>
      </c>
      <c r="F17" s="3" t="s">
        <v>13</v>
      </c>
      <c r="G17" s="3" t="s">
        <v>13</v>
      </c>
      <c r="H17" s="3" t="s">
        <v>13</v>
      </c>
      <c r="I17" s="3" t="s">
        <v>13</v>
      </c>
      <c r="J17" s="3" t="s">
        <v>13</v>
      </c>
      <c r="K17" s="27" t="s">
        <v>419</v>
      </c>
    </row>
    <row r="18" spans="1:11" ht="22.5" customHeight="1" x14ac:dyDescent="0.25">
      <c r="A18" s="3" t="s">
        <v>41</v>
      </c>
      <c r="B18" s="4" t="s">
        <v>12</v>
      </c>
      <c r="C18" s="3" t="s">
        <v>13</v>
      </c>
      <c r="D18" s="3" t="s">
        <v>13</v>
      </c>
      <c r="E18" s="3" t="s">
        <v>13</v>
      </c>
      <c r="F18" s="3" t="s">
        <v>13</v>
      </c>
      <c r="G18" s="3" t="s">
        <v>13</v>
      </c>
      <c r="H18" s="3" t="s">
        <v>13</v>
      </c>
      <c r="I18" s="3" t="s">
        <v>13</v>
      </c>
      <c r="J18" s="3" t="s">
        <v>13</v>
      </c>
      <c r="K18" s="27" t="s">
        <v>419</v>
      </c>
    </row>
    <row r="19" spans="1:11" ht="22.5" customHeight="1" x14ac:dyDescent="0.25">
      <c r="A19" s="3" t="s">
        <v>42</v>
      </c>
      <c r="B19" s="4" t="s">
        <v>12</v>
      </c>
      <c r="C19" s="3" t="s">
        <v>13</v>
      </c>
      <c r="D19" s="3" t="s">
        <v>13</v>
      </c>
      <c r="E19" s="3" t="s">
        <v>13</v>
      </c>
      <c r="F19" s="3" t="s">
        <v>13</v>
      </c>
      <c r="G19" s="3" t="s">
        <v>13</v>
      </c>
      <c r="H19" s="3" t="s">
        <v>13</v>
      </c>
      <c r="I19" s="3" t="s">
        <v>13</v>
      </c>
      <c r="J19" s="3" t="s">
        <v>13</v>
      </c>
      <c r="K19" s="27" t="s">
        <v>419</v>
      </c>
    </row>
    <row r="20" spans="1:11" ht="22.5" customHeight="1" x14ac:dyDescent="0.25">
      <c r="A20" s="3" t="s">
        <v>43</v>
      </c>
      <c r="B20" s="4" t="s">
        <v>12</v>
      </c>
      <c r="C20" s="3" t="s">
        <v>13</v>
      </c>
      <c r="D20" s="3" t="s">
        <v>13</v>
      </c>
      <c r="E20" s="3" t="s">
        <v>13</v>
      </c>
      <c r="F20" s="3" t="s">
        <v>13</v>
      </c>
      <c r="G20" s="3" t="s">
        <v>13</v>
      </c>
      <c r="H20" s="3" t="s">
        <v>13</v>
      </c>
      <c r="I20" s="3" t="s">
        <v>13</v>
      </c>
      <c r="J20" s="3" t="s">
        <v>13</v>
      </c>
      <c r="K20" s="27" t="s">
        <v>419</v>
      </c>
    </row>
    <row r="21" spans="1:11" ht="22.5" customHeight="1" x14ac:dyDescent="0.25">
      <c r="A21" s="3" t="s">
        <v>44</v>
      </c>
      <c r="B21" s="4" t="s">
        <v>12</v>
      </c>
      <c r="C21" s="3" t="s">
        <v>13</v>
      </c>
      <c r="D21" s="3" t="s">
        <v>13</v>
      </c>
      <c r="E21" s="3" t="s">
        <v>13</v>
      </c>
      <c r="F21" s="3" t="s">
        <v>13</v>
      </c>
      <c r="G21" s="3" t="s">
        <v>13</v>
      </c>
      <c r="H21" s="3" t="s">
        <v>13</v>
      </c>
      <c r="I21" s="3" t="s">
        <v>13</v>
      </c>
      <c r="J21" s="3" t="s">
        <v>13</v>
      </c>
      <c r="K21" s="27" t="s">
        <v>419</v>
      </c>
    </row>
    <row r="22" spans="1:11" ht="22.5" customHeight="1" x14ac:dyDescent="0.25">
      <c r="A22" s="3" t="s">
        <v>45</v>
      </c>
      <c r="B22" s="4" t="s">
        <v>19</v>
      </c>
      <c r="C22" s="3" t="s">
        <v>13</v>
      </c>
      <c r="D22" s="3" t="s">
        <v>13</v>
      </c>
      <c r="E22" s="3" t="s">
        <v>13</v>
      </c>
      <c r="F22" s="3" t="s">
        <v>13</v>
      </c>
      <c r="G22" s="3" t="s">
        <v>13</v>
      </c>
      <c r="H22" s="3" t="s">
        <v>13</v>
      </c>
      <c r="I22" s="3" t="s">
        <v>13</v>
      </c>
      <c r="J22" s="3" t="s">
        <v>13</v>
      </c>
      <c r="K22" s="27" t="s">
        <v>419</v>
      </c>
    </row>
    <row r="23" spans="1:11" ht="22.5" customHeight="1" x14ac:dyDescent="0.25">
      <c r="A23" s="3" t="s">
        <v>46</v>
      </c>
      <c r="B23" s="4" t="s">
        <v>12</v>
      </c>
      <c r="C23" s="3" t="s">
        <v>13</v>
      </c>
      <c r="D23" s="3" t="s">
        <v>13</v>
      </c>
      <c r="E23" s="3" t="s">
        <v>13</v>
      </c>
      <c r="F23" s="3" t="s">
        <v>13</v>
      </c>
      <c r="G23" s="3" t="s">
        <v>13</v>
      </c>
      <c r="H23" s="3" t="s">
        <v>13</v>
      </c>
      <c r="I23" s="3" t="s">
        <v>13</v>
      </c>
      <c r="J23" s="3" t="s">
        <v>13</v>
      </c>
      <c r="K23" s="27" t="s">
        <v>419</v>
      </c>
    </row>
    <row r="24" spans="1:11" ht="22.5" customHeight="1" x14ac:dyDescent="0.25">
      <c r="A24" s="3" t="s">
        <v>47</v>
      </c>
      <c r="B24" s="4" t="s">
        <v>19</v>
      </c>
      <c r="C24" s="3" t="s">
        <v>13</v>
      </c>
      <c r="D24" s="3" t="s">
        <v>13</v>
      </c>
      <c r="E24" s="3" t="s">
        <v>13</v>
      </c>
      <c r="F24" s="3" t="s">
        <v>13</v>
      </c>
      <c r="G24" s="3" t="s">
        <v>13</v>
      </c>
      <c r="H24" s="3" t="s">
        <v>13</v>
      </c>
      <c r="I24" s="3" t="s">
        <v>13</v>
      </c>
      <c r="J24" s="3" t="s">
        <v>13</v>
      </c>
      <c r="K24" s="27" t="s">
        <v>419</v>
      </c>
    </row>
    <row r="25" spans="1:11" ht="22.5" customHeight="1" x14ac:dyDescent="0.25">
      <c r="A25" s="6" t="s">
        <v>48</v>
      </c>
      <c r="B25" s="6" t="s">
        <v>19</v>
      </c>
      <c r="C25" s="6" t="s">
        <v>13</v>
      </c>
      <c r="D25" s="6" t="s">
        <v>13</v>
      </c>
      <c r="E25" s="6" t="s">
        <v>13</v>
      </c>
      <c r="F25" s="6" t="s">
        <v>13</v>
      </c>
      <c r="G25" s="6" t="s">
        <v>13</v>
      </c>
      <c r="H25" s="6" t="s">
        <v>13</v>
      </c>
      <c r="I25" s="6" t="s">
        <v>13</v>
      </c>
      <c r="J25" s="6" t="s">
        <v>13</v>
      </c>
      <c r="K25" s="27" t="s">
        <v>419</v>
      </c>
    </row>
    <row r="26" spans="1:11" ht="22.5" customHeight="1" x14ac:dyDescent="0.25">
      <c r="A26" s="3" t="s">
        <v>49</v>
      </c>
      <c r="B26" s="4" t="s">
        <v>12</v>
      </c>
      <c r="C26" s="3" t="s">
        <v>13</v>
      </c>
      <c r="D26" s="3" t="s">
        <v>13</v>
      </c>
      <c r="E26" s="3" t="s">
        <v>13</v>
      </c>
      <c r="F26" s="3" t="s">
        <v>13</v>
      </c>
      <c r="G26" s="3" t="s">
        <v>13</v>
      </c>
      <c r="H26" s="3" t="s">
        <v>13</v>
      </c>
      <c r="I26" s="3" t="s">
        <v>13</v>
      </c>
      <c r="J26" s="3" t="s">
        <v>13</v>
      </c>
      <c r="K26" s="27" t="s">
        <v>419</v>
      </c>
    </row>
    <row r="27" spans="1:11" ht="22.5" customHeight="1" x14ac:dyDescent="0.25">
      <c r="A27" s="3" t="s">
        <v>50</v>
      </c>
      <c r="B27" s="4" t="s">
        <v>12</v>
      </c>
      <c r="C27" s="3" t="s">
        <v>13</v>
      </c>
      <c r="D27" s="3" t="s">
        <v>13</v>
      </c>
      <c r="E27" s="3" t="s">
        <v>13</v>
      </c>
      <c r="F27" s="3" t="s">
        <v>13</v>
      </c>
      <c r="G27" s="3" t="s">
        <v>13</v>
      </c>
      <c r="H27" s="3" t="s">
        <v>13</v>
      </c>
      <c r="I27" s="3" t="s">
        <v>13</v>
      </c>
      <c r="J27" s="3" t="s">
        <v>13</v>
      </c>
      <c r="K27" s="27" t="s">
        <v>419</v>
      </c>
    </row>
    <row r="28" spans="1:11" ht="22.5" customHeight="1" x14ac:dyDescent="0.25">
      <c r="A28" s="3" t="s">
        <v>51</v>
      </c>
      <c r="B28" s="4" t="s">
        <v>12</v>
      </c>
      <c r="C28" s="3" t="s">
        <v>13</v>
      </c>
      <c r="D28" s="3" t="s">
        <v>13</v>
      </c>
      <c r="E28" s="3" t="s">
        <v>13</v>
      </c>
      <c r="F28" s="3" t="s">
        <v>13</v>
      </c>
      <c r="G28" s="3" t="s">
        <v>13</v>
      </c>
      <c r="H28" s="3" t="s">
        <v>13</v>
      </c>
      <c r="I28" s="3" t="s">
        <v>13</v>
      </c>
      <c r="J28" s="3" t="s">
        <v>13</v>
      </c>
      <c r="K28" s="27" t="s">
        <v>419</v>
      </c>
    </row>
    <row r="29" spans="1:11" ht="22.5" customHeight="1" x14ac:dyDescent="0.25">
      <c r="A29" s="3" t="s">
        <v>52</v>
      </c>
      <c r="B29" s="4" t="s">
        <v>19</v>
      </c>
      <c r="C29" s="3" t="s">
        <v>13</v>
      </c>
      <c r="D29" s="4" t="s">
        <v>29</v>
      </c>
      <c r="E29" s="3" t="s">
        <v>13</v>
      </c>
      <c r="F29" s="3" t="s">
        <v>13</v>
      </c>
      <c r="G29" s="4" t="s">
        <v>29</v>
      </c>
      <c r="H29" s="3" t="s">
        <v>13</v>
      </c>
      <c r="I29" s="3" t="s">
        <v>13</v>
      </c>
      <c r="J29" s="3" t="s">
        <v>13</v>
      </c>
      <c r="K29" s="27" t="s">
        <v>419</v>
      </c>
    </row>
    <row r="30" spans="1:11" ht="22.5" customHeight="1" x14ac:dyDescent="0.25">
      <c r="A30" s="3" t="s">
        <v>53</v>
      </c>
      <c r="B30" s="4" t="s">
        <v>19</v>
      </c>
      <c r="C30" s="3" t="s">
        <v>13</v>
      </c>
      <c r="D30" s="3" t="s">
        <v>13</v>
      </c>
      <c r="E30" s="3" t="s">
        <v>13</v>
      </c>
      <c r="F30" s="3" t="s">
        <v>13</v>
      </c>
      <c r="G30" s="3" t="s">
        <v>13</v>
      </c>
      <c r="H30" s="3" t="s">
        <v>13</v>
      </c>
      <c r="I30" s="3" t="s">
        <v>13</v>
      </c>
      <c r="J30" s="3" t="s">
        <v>13</v>
      </c>
      <c r="K30" s="27" t="s">
        <v>419</v>
      </c>
    </row>
    <row r="31" spans="1:11" ht="22.5" customHeight="1" x14ac:dyDescent="0.25">
      <c r="A31" s="3" t="s">
        <v>54</v>
      </c>
      <c r="B31" s="4" t="s">
        <v>19</v>
      </c>
      <c r="C31" s="3" t="s">
        <v>13</v>
      </c>
      <c r="D31" s="3" t="s">
        <v>13</v>
      </c>
      <c r="E31" s="3" t="s">
        <v>13</v>
      </c>
      <c r="F31" s="3" t="s">
        <v>13</v>
      </c>
      <c r="G31" s="3" t="s">
        <v>13</v>
      </c>
      <c r="H31" s="3" t="s">
        <v>13</v>
      </c>
      <c r="I31" s="3" t="s">
        <v>13</v>
      </c>
      <c r="J31" s="3" t="s">
        <v>13</v>
      </c>
      <c r="K31" s="27" t="s">
        <v>419</v>
      </c>
    </row>
    <row r="32" spans="1:11" ht="22.5" customHeight="1" x14ac:dyDescent="0.25">
      <c r="A32" s="3" t="s">
        <v>55</v>
      </c>
      <c r="B32" s="4" t="s">
        <v>12</v>
      </c>
      <c r="C32" s="3" t="s">
        <v>13</v>
      </c>
      <c r="D32" s="3" t="s">
        <v>13</v>
      </c>
      <c r="E32" s="3" t="s">
        <v>13</v>
      </c>
      <c r="F32" s="3" t="s">
        <v>13</v>
      </c>
      <c r="G32" s="3" t="s">
        <v>13</v>
      </c>
      <c r="H32" s="3" t="s">
        <v>13</v>
      </c>
      <c r="I32" s="3" t="s">
        <v>13</v>
      </c>
      <c r="J32" s="3" t="s">
        <v>13</v>
      </c>
      <c r="K32" s="27" t="s">
        <v>419</v>
      </c>
    </row>
    <row r="33" spans="1:11" ht="22.5" customHeight="1" x14ac:dyDescent="0.25">
      <c r="A33" s="3" t="s">
        <v>56</v>
      </c>
      <c r="B33" s="4" t="s">
        <v>19</v>
      </c>
      <c r="C33" s="3" t="s">
        <v>13</v>
      </c>
      <c r="D33" s="3" t="s">
        <v>13</v>
      </c>
      <c r="E33" s="3" t="s">
        <v>13</v>
      </c>
      <c r="F33" s="3" t="s">
        <v>13</v>
      </c>
      <c r="G33" s="3" t="s">
        <v>13</v>
      </c>
      <c r="H33" s="3" t="s">
        <v>13</v>
      </c>
      <c r="I33" s="3" t="s">
        <v>13</v>
      </c>
      <c r="J33" s="3" t="s">
        <v>13</v>
      </c>
      <c r="K33" s="27" t="s">
        <v>419</v>
      </c>
    </row>
    <row r="34" spans="1:11" ht="22.5" customHeight="1" x14ac:dyDescent="0.25">
      <c r="A34" s="3" t="s">
        <v>57</v>
      </c>
      <c r="B34" s="4" t="s">
        <v>19</v>
      </c>
      <c r="C34" s="3" t="s">
        <v>13</v>
      </c>
      <c r="D34" s="3" t="s">
        <v>13</v>
      </c>
      <c r="E34" s="3" t="s">
        <v>13</v>
      </c>
      <c r="F34" s="3" t="s">
        <v>13</v>
      </c>
      <c r="G34" s="3" t="s">
        <v>13</v>
      </c>
      <c r="H34" s="3" t="s">
        <v>13</v>
      </c>
      <c r="I34" s="3" t="s">
        <v>13</v>
      </c>
      <c r="J34" s="3" t="s">
        <v>13</v>
      </c>
      <c r="K34" s="27" t="s">
        <v>419</v>
      </c>
    </row>
    <row r="35" spans="1:11" ht="22.5" customHeight="1" x14ac:dyDescent="0.25">
      <c r="A35" s="3" t="s">
        <v>58</v>
      </c>
      <c r="B35" s="4" t="s">
        <v>19</v>
      </c>
      <c r="C35" s="3" t="s">
        <v>13</v>
      </c>
      <c r="D35" s="3" t="s">
        <v>13</v>
      </c>
      <c r="E35" s="3" t="s">
        <v>13</v>
      </c>
      <c r="F35" s="3" t="s">
        <v>13</v>
      </c>
      <c r="G35" s="3" t="s">
        <v>13</v>
      </c>
      <c r="H35" s="3" t="s">
        <v>13</v>
      </c>
      <c r="I35" s="3" t="s">
        <v>13</v>
      </c>
      <c r="J35" s="3" t="s">
        <v>13</v>
      </c>
      <c r="K35" s="27" t="s">
        <v>419</v>
      </c>
    </row>
    <row r="36" spans="1:11" ht="22.5" customHeight="1" x14ac:dyDescent="0.25">
      <c r="A36" s="3" t="s">
        <v>59</v>
      </c>
      <c r="B36" s="4" t="s">
        <v>19</v>
      </c>
      <c r="C36" s="3" t="s">
        <v>13</v>
      </c>
      <c r="D36" s="3" t="s">
        <v>13</v>
      </c>
      <c r="E36" s="3" t="s">
        <v>13</v>
      </c>
      <c r="F36" s="3" t="s">
        <v>13</v>
      </c>
      <c r="G36" s="3" t="s">
        <v>13</v>
      </c>
      <c r="H36" s="3" t="s">
        <v>13</v>
      </c>
      <c r="I36" s="3" t="s">
        <v>13</v>
      </c>
      <c r="J36" s="3" t="s">
        <v>13</v>
      </c>
      <c r="K36" s="27" t="s">
        <v>419</v>
      </c>
    </row>
    <row r="37" spans="1:11" ht="22.5" customHeight="1" x14ac:dyDescent="0.25">
      <c r="A37" s="3" t="s">
        <v>60</v>
      </c>
      <c r="B37" s="4" t="s">
        <v>19</v>
      </c>
      <c r="C37" s="3" t="s">
        <v>13</v>
      </c>
      <c r="D37" s="3" t="s">
        <v>13</v>
      </c>
      <c r="E37" s="3" t="s">
        <v>13</v>
      </c>
      <c r="F37" s="3" t="s">
        <v>13</v>
      </c>
      <c r="G37" s="3" t="s">
        <v>13</v>
      </c>
      <c r="H37" s="3" t="s">
        <v>13</v>
      </c>
      <c r="I37" s="3" t="s">
        <v>13</v>
      </c>
      <c r="J37" s="3" t="s">
        <v>13</v>
      </c>
      <c r="K37" s="27" t="s">
        <v>419</v>
      </c>
    </row>
    <row r="38" spans="1:11" ht="22.5" customHeight="1" x14ac:dyDescent="0.25">
      <c r="A38" s="3" t="s">
        <v>61</v>
      </c>
      <c r="B38" s="4" t="s">
        <v>19</v>
      </c>
      <c r="C38" s="3" t="s">
        <v>13</v>
      </c>
      <c r="D38" s="3" t="s">
        <v>13</v>
      </c>
      <c r="E38" s="3" t="s">
        <v>13</v>
      </c>
      <c r="F38" s="3" t="s">
        <v>13</v>
      </c>
      <c r="G38" s="3" t="s">
        <v>13</v>
      </c>
      <c r="H38" s="3" t="s">
        <v>13</v>
      </c>
      <c r="I38" s="3" t="s">
        <v>13</v>
      </c>
      <c r="J38" s="3" t="s">
        <v>13</v>
      </c>
      <c r="K38" s="27" t="s">
        <v>419</v>
      </c>
    </row>
    <row r="39" spans="1:11" ht="22.5" customHeight="1" x14ac:dyDescent="0.25">
      <c r="A39" s="3" t="s">
        <v>62</v>
      </c>
      <c r="B39" s="4" t="s">
        <v>12</v>
      </c>
      <c r="C39" s="3" t="s">
        <v>13</v>
      </c>
      <c r="D39" s="3" t="s">
        <v>13</v>
      </c>
      <c r="E39" s="3" t="s">
        <v>13</v>
      </c>
      <c r="F39" s="3" t="s">
        <v>13</v>
      </c>
      <c r="G39" s="3" t="s">
        <v>13</v>
      </c>
      <c r="H39" s="3" t="s">
        <v>13</v>
      </c>
      <c r="I39" s="3" t="s">
        <v>13</v>
      </c>
      <c r="J39" s="3" t="s">
        <v>13</v>
      </c>
      <c r="K39" s="27" t="s">
        <v>419</v>
      </c>
    </row>
    <row r="40" spans="1:11" ht="22.5" customHeight="1" x14ac:dyDescent="0.25">
      <c r="A40" s="3" t="s">
        <v>63</v>
      </c>
      <c r="B40" s="4" t="s">
        <v>19</v>
      </c>
      <c r="C40" s="3" t="s">
        <v>13</v>
      </c>
      <c r="D40" s="3" t="s">
        <v>13</v>
      </c>
      <c r="E40" s="3" t="s">
        <v>13</v>
      </c>
      <c r="F40" s="3" t="s">
        <v>13</v>
      </c>
      <c r="G40" s="3" t="s">
        <v>13</v>
      </c>
      <c r="H40" s="3" t="s">
        <v>13</v>
      </c>
      <c r="I40" s="3" t="s">
        <v>13</v>
      </c>
      <c r="J40" s="3" t="s">
        <v>13</v>
      </c>
      <c r="K40" s="27" t="s">
        <v>419</v>
      </c>
    </row>
    <row r="41" spans="1:11" ht="22.5" customHeight="1" x14ac:dyDescent="0.25">
      <c r="A41" s="3" t="s">
        <v>64</v>
      </c>
      <c r="B41" s="4" t="s">
        <v>19</v>
      </c>
      <c r="C41" s="3" t="s">
        <v>13</v>
      </c>
      <c r="D41" s="3" t="s">
        <v>13</v>
      </c>
      <c r="E41" s="3" t="s">
        <v>13</v>
      </c>
      <c r="F41" s="3" t="s">
        <v>13</v>
      </c>
      <c r="G41" s="3" t="s">
        <v>13</v>
      </c>
      <c r="H41" s="3" t="s">
        <v>13</v>
      </c>
      <c r="I41" s="3" t="s">
        <v>13</v>
      </c>
      <c r="J41" s="3" t="s">
        <v>13</v>
      </c>
      <c r="K41" s="27" t="s">
        <v>419</v>
      </c>
    </row>
    <row r="42" spans="1:11" ht="22.5" customHeight="1" x14ac:dyDescent="0.25">
      <c r="A42" s="3" t="s">
        <v>65</v>
      </c>
      <c r="B42" s="4" t="s">
        <v>12</v>
      </c>
      <c r="C42" s="3" t="s">
        <v>13</v>
      </c>
      <c r="D42" s="3" t="s">
        <v>13</v>
      </c>
      <c r="E42" s="3" t="s">
        <v>13</v>
      </c>
      <c r="F42" s="3" t="s">
        <v>13</v>
      </c>
      <c r="G42" s="3" t="s">
        <v>13</v>
      </c>
      <c r="H42" s="3" t="s">
        <v>13</v>
      </c>
      <c r="I42" s="3" t="s">
        <v>13</v>
      </c>
      <c r="J42" s="3" t="s">
        <v>13</v>
      </c>
      <c r="K42" s="27" t="s">
        <v>419</v>
      </c>
    </row>
    <row r="43" spans="1:11" ht="22.5" customHeight="1" x14ac:dyDescent="0.25">
      <c r="A43" s="3" t="s">
        <v>66</v>
      </c>
      <c r="B43" s="4" t="s">
        <v>12</v>
      </c>
      <c r="C43" s="3" t="s">
        <v>13</v>
      </c>
      <c r="D43" s="3" t="s">
        <v>13</v>
      </c>
      <c r="E43" s="3" t="s">
        <v>13</v>
      </c>
      <c r="F43" s="3" t="s">
        <v>13</v>
      </c>
      <c r="G43" s="3" t="s">
        <v>13</v>
      </c>
      <c r="H43" s="3" t="s">
        <v>13</v>
      </c>
      <c r="I43" s="3" t="s">
        <v>13</v>
      </c>
      <c r="J43" s="3" t="s">
        <v>13</v>
      </c>
      <c r="K43" s="27" t="s">
        <v>419</v>
      </c>
    </row>
    <row r="44" spans="1:11" ht="22.5" customHeight="1" x14ac:dyDescent="0.25">
      <c r="A44" s="3" t="s">
        <v>67</v>
      </c>
      <c r="B44" s="4" t="s">
        <v>12</v>
      </c>
      <c r="C44" s="3" t="s">
        <v>13</v>
      </c>
      <c r="D44" s="3" t="s">
        <v>13</v>
      </c>
      <c r="E44" s="3" t="s">
        <v>13</v>
      </c>
      <c r="F44" s="3" t="s">
        <v>13</v>
      </c>
      <c r="G44" s="3" t="s">
        <v>13</v>
      </c>
      <c r="H44" s="3" t="s">
        <v>13</v>
      </c>
      <c r="I44" s="3" t="s">
        <v>13</v>
      </c>
      <c r="J44" s="3" t="s">
        <v>13</v>
      </c>
      <c r="K44" s="27" t="s">
        <v>419</v>
      </c>
    </row>
    <row r="45" spans="1:11" ht="22.5" customHeight="1" x14ac:dyDescent="0.25">
      <c r="A45" s="3" t="s">
        <v>68</v>
      </c>
      <c r="B45" s="4" t="s">
        <v>19</v>
      </c>
      <c r="C45" s="3" t="s">
        <v>13</v>
      </c>
      <c r="D45" s="3" t="s">
        <v>13</v>
      </c>
      <c r="E45" s="3" t="s">
        <v>13</v>
      </c>
      <c r="F45" s="3" t="s">
        <v>13</v>
      </c>
      <c r="G45" s="3" t="s">
        <v>13</v>
      </c>
      <c r="H45" s="3" t="s">
        <v>13</v>
      </c>
      <c r="I45" s="3" t="s">
        <v>29</v>
      </c>
      <c r="J45" s="3" t="s">
        <v>13</v>
      </c>
      <c r="K45" s="27" t="s">
        <v>419</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45"/>
  <sheetViews>
    <sheetView workbookViewId="0">
      <pane ySplit="1" topLeftCell="A18" activePane="bottomLeft" state="frozen"/>
      <selection pane="bottomLeft" activeCell="A37" sqref="A37:XFD37"/>
    </sheetView>
  </sheetViews>
  <sheetFormatPr defaultColWidth="12.6328125" defaultRowHeight="15.75" customHeight="1" x14ac:dyDescent="0.25"/>
  <cols>
    <col min="2" max="2" width="19.6328125" customWidth="1"/>
  </cols>
  <sheetData>
    <row r="1" spans="1:24" ht="22.5" customHeight="1" x14ac:dyDescent="0.25">
      <c r="A1" s="2" t="s">
        <v>69</v>
      </c>
      <c r="B1" s="7" t="s">
        <v>70</v>
      </c>
      <c r="C1" s="7" t="s">
        <v>71</v>
      </c>
      <c r="D1" s="7" t="s">
        <v>72</v>
      </c>
      <c r="E1" s="7" t="s">
        <v>73</v>
      </c>
      <c r="F1" s="7" t="s">
        <v>74</v>
      </c>
      <c r="G1" s="7" t="s">
        <v>75</v>
      </c>
      <c r="H1" s="7" t="s">
        <v>76</v>
      </c>
      <c r="I1" s="8" t="s">
        <v>77</v>
      </c>
      <c r="J1" s="7" t="s">
        <v>78</v>
      </c>
      <c r="K1" s="7" t="s">
        <v>79</v>
      </c>
      <c r="L1" s="7" t="s">
        <v>80</v>
      </c>
      <c r="M1" s="7" t="s">
        <v>81</v>
      </c>
      <c r="N1" s="8" t="s">
        <v>82</v>
      </c>
      <c r="O1" s="7" t="s">
        <v>83</v>
      </c>
      <c r="P1" s="7" t="s">
        <v>84</v>
      </c>
      <c r="Q1" s="8" t="s">
        <v>85</v>
      </c>
      <c r="R1" s="8" t="s">
        <v>86</v>
      </c>
      <c r="S1" s="7" t="s">
        <v>87</v>
      </c>
      <c r="T1" s="7" t="s">
        <v>88</v>
      </c>
      <c r="U1" s="7" t="s">
        <v>89</v>
      </c>
      <c r="V1" s="7" t="s">
        <v>90</v>
      </c>
      <c r="W1" s="7" t="s">
        <v>91</v>
      </c>
      <c r="X1" s="7" t="s">
        <v>92</v>
      </c>
    </row>
    <row r="2" spans="1:24" ht="22.5" customHeight="1" x14ac:dyDescent="0.25">
      <c r="A2" s="9" t="s">
        <v>11</v>
      </c>
      <c r="B2" s="10" t="s">
        <v>93</v>
      </c>
      <c r="C2" s="10" t="s">
        <v>93</v>
      </c>
      <c r="D2" s="10" t="s">
        <v>93</v>
      </c>
      <c r="E2" s="10" t="s">
        <v>93</v>
      </c>
      <c r="F2" s="10" t="s">
        <v>93</v>
      </c>
      <c r="G2" s="10" t="s">
        <v>93</v>
      </c>
      <c r="H2" s="10" t="s">
        <v>93</v>
      </c>
      <c r="I2" s="10" t="s">
        <v>93</v>
      </c>
      <c r="J2" s="10" t="s">
        <v>93</v>
      </c>
      <c r="K2" s="10" t="s">
        <v>93</v>
      </c>
      <c r="L2" s="10" t="s">
        <v>93</v>
      </c>
      <c r="M2" s="10" t="s">
        <v>93</v>
      </c>
      <c r="N2" s="10" t="s">
        <v>94</v>
      </c>
      <c r="O2" s="10" t="s">
        <v>95</v>
      </c>
      <c r="P2" s="10" t="s">
        <v>95</v>
      </c>
      <c r="Q2" s="10" t="s">
        <v>94</v>
      </c>
      <c r="R2" s="10" t="s">
        <v>94</v>
      </c>
      <c r="S2" s="10" t="s">
        <v>95</v>
      </c>
      <c r="T2" s="10" t="s">
        <v>96</v>
      </c>
      <c r="U2" s="10" t="s">
        <v>96</v>
      </c>
      <c r="V2" s="10" t="s">
        <v>96</v>
      </c>
      <c r="W2" s="10" t="s">
        <v>96</v>
      </c>
      <c r="X2" s="10" t="s">
        <v>96</v>
      </c>
    </row>
    <row r="3" spans="1:24" ht="22.5" customHeight="1" x14ac:dyDescent="0.25">
      <c r="A3" s="11" t="s">
        <v>15</v>
      </c>
      <c r="B3" s="10" t="s">
        <v>96</v>
      </c>
      <c r="C3" s="10" t="s">
        <v>96</v>
      </c>
      <c r="D3" s="10" t="s">
        <v>93</v>
      </c>
      <c r="E3" s="10" t="s">
        <v>96</v>
      </c>
      <c r="F3" s="10" t="s">
        <v>96</v>
      </c>
      <c r="G3" s="10" t="s">
        <v>96</v>
      </c>
      <c r="H3" s="10" t="s">
        <v>96</v>
      </c>
      <c r="I3" s="10" t="s">
        <v>97</v>
      </c>
      <c r="J3" s="10" t="s">
        <v>96</v>
      </c>
      <c r="K3" s="10" t="s">
        <v>96</v>
      </c>
      <c r="L3" s="10" t="s">
        <v>96</v>
      </c>
      <c r="M3" s="10" t="s">
        <v>96</v>
      </c>
      <c r="N3" s="10" t="s">
        <v>93</v>
      </c>
      <c r="O3" s="10" t="s">
        <v>96</v>
      </c>
      <c r="P3" s="10" t="s">
        <v>94</v>
      </c>
      <c r="Q3" s="10" t="s">
        <v>93</v>
      </c>
      <c r="R3" s="10" t="s">
        <v>94</v>
      </c>
      <c r="S3" s="10" t="s">
        <v>94</v>
      </c>
      <c r="T3" s="10" t="s">
        <v>97</v>
      </c>
      <c r="U3" s="10" t="s">
        <v>97</v>
      </c>
      <c r="V3" s="10" t="s">
        <v>97</v>
      </c>
      <c r="W3" s="10" t="s">
        <v>97</v>
      </c>
      <c r="X3" s="10" t="s">
        <v>97</v>
      </c>
    </row>
    <row r="4" spans="1:24" ht="22.5" customHeight="1" x14ac:dyDescent="0.25">
      <c r="A4" s="9" t="s">
        <v>18</v>
      </c>
      <c r="B4" s="10" t="s">
        <v>96</v>
      </c>
      <c r="C4" s="10" t="s">
        <v>96</v>
      </c>
      <c r="D4" s="10" t="s">
        <v>94</v>
      </c>
      <c r="E4" s="10" t="s">
        <v>94</v>
      </c>
      <c r="F4" s="10" t="s">
        <v>93</v>
      </c>
      <c r="G4" s="10" t="s">
        <v>96</v>
      </c>
      <c r="H4" s="10" t="s">
        <v>93</v>
      </c>
      <c r="I4" s="10" t="s">
        <v>97</v>
      </c>
      <c r="J4" s="10" t="s">
        <v>96</v>
      </c>
      <c r="K4" s="10" t="s">
        <v>93</v>
      </c>
      <c r="L4" s="10" t="s">
        <v>93</v>
      </c>
      <c r="M4" s="10" t="s">
        <v>96</v>
      </c>
      <c r="N4" s="10" t="s">
        <v>93</v>
      </c>
      <c r="O4" s="10" t="s">
        <v>93</v>
      </c>
      <c r="P4" s="10" t="s">
        <v>93</v>
      </c>
      <c r="Q4" s="10" t="s">
        <v>96</v>
      </c>
      <c r="R4" s="10" t="s">
        <v>96</v>
      </c>
      <c r="S4" s="10" t="s">
        <v>93</v>
      </c>
      <c r="T4" s="10" t="s">
        <v>93</v>
      </c>
      <c r="U4" s="10" t="s">
        <v>93</v>
      </c>
      <c r="V4" s="10" t="s">
        <v>94</v>
      </c>
      <c r="W4" s="10" t="s">
        <v>93</v>
      </c>
      <c r="X4" s="10" t="s">
        <v>93</v>
      </c>
    </row>
    <row r="5" spans="1:24" ht="22.5" customHeight="1" x14ac:dyDescent="0.25">
      <c r="A5" s="11" t="s">
        <v>22</v>
      </c>
      <c r="B5" s="10" t="s">
        <v>96</v>
      </c>
      <c r="C5" s="10" t="s">
        <v>96</v>
      </c>
      <c r="D5" s="10" t="s">
        <v>96</v>
      </c>
      <c r="E5" s="10" t="s">
        <v>96</v>
      </c>
      <c r="F5" s="10" t="s">
        <v>96</v>
      </c>
      <c r="G5" s="10" t="s">
        <v>96</v>
      </c>
      <c r="H5" s="10" t="s">
        <v>95</v>
      </c>
      <c r="I5" s="10" t="s">
        <v>96</v>
      </c>
      <c r="J5" s="10" t="s">
        <v>96</v>
      </c>
      <c r="K5" s="10" t="s">
        <v>93</v>
      </c>
      <c r="L5" s="10" t="s">
        <v>96</v>
      </c>
      <c r="M5" s="10" t="s">
        <v>96</v>
      </c>
      <c r="N5" s="10" t="s">
        <v>96</v>
      </c>
      <c r="O5" s="10" t="s">
        <v>94</v>
      </c>
      <c r="P5" s="10" t="s">
        <v>94</v>
      </c>
      <c r="Q5" s="10" t="s">
        <v>93</v>
      </c>
      <c r="R5" s="10" t="s">
        <v>93</v>
      </c>
      <c r="S5" s="10" t="s">
        <v>93</v>
      </c>
      <c r="T5" s="10" t="s">
        <v>96</v>
      </c>
      <c r="U5" s="10" t="s">
        <v>96</v>
      </c>
      <c r="V5" s="10" t="s">
        <v>94</v>
      </c>
      <c r="W5" s="10" t="s">
        <v>96</v>
      </c>
      <c r="X5" s="10" t="s">
        <v>96</v>
      </c>
    </row>
    <row r="6" spans="1:24" ht="22.5" customHeight="1" x14ac:dyDescent="0.25">
      <c r="A6" s="9" t="s">
        <v>25</v>
      </c>
      <c r="B6" s="10" t="s">
        <v>93</v>
      </c>
      <c r="C6" s="10" t="s">
        <v>93</v>
      </c>
      <c r="D6" s="10" t="s">
        <v>93</v>
      </c>
      <c r="E6" s="10" t="s">
        <v>93</v>
      </c>
      <c r="F6" s="10" t="s">
        <v>93</v>
      </c>
      <c r="G6" s="10" t="s">
        <v>93</v>
      </c>
      <c r="H6" s="10" t="s">
        <v>93</v>
      </c>
      <c r="I6" s="10" t="s">
        <v>93</v>
      </c>
      <c r="J6" s="10" t="s">
        <v>93</v>
      </c>
      <c r="K6" s="10" t="s">
        <v>93</v>
      </c>
      <c r="L6" s="10" t="s">
        <v>93</v>
      </c>
      <c r="M6" s="10" t="s">
        <v>93</v>
      </c>
      <c r="N6" s="10" t="s">
        <v>93</v>
      </c>
      <c r="O6" s="10" t="s">
        <v>93</v>
      </c>
      <c r="P6" s="10" t="s">
        <v>93</v>
      </c>
      <c r="Q6" s="10" t="s">
        <v>93</v>
      </c>
      <c r="R6" s="10" t="s">
        <v>93</v>
      </c>
      <c r="S6" s="10" t="s">
        <v>93</v>
      </c>
      <c r="T6" s="10" t="s">
        <v>93</v>
      </c>
      <c r="U6" s="10" t="s">
        <v>93</v>
      </c>
      <c r="V6" s="10" t="s">
        <v>93</v>
      </c>
      <c r="W6" s="10" t="s">
        <v>93</v>
      </c>
      <c r="X6" s="10" t="s">
        <v>93</v>
      </c>
    </row>
    <row r="7" spans="1:24" ht="22.5" customHeight="1" x14ac:dyDescent="0.25">
      <c r="A7" s="11" t="s">
        <v>28</v>
      </c>
      <c r="B7" s="10" t="s">
        <v>96</v>
      </c>
      <c r="C7" s="10" t="s">
        <v>95</v>
      </c>
      <c r="D7" s="10" t="s">
        <v>96</v>
      </c>
      <c r="E7" s="10" t="s">
        <v>96</v>
      </c>
      <c r="F7" s="10" t="s">
        <v>96</v>
      </c>
      <c r="G7" s="10" t="s">
        <v>96</v>
      </c>
      <c r="H7" s="10" t="s">
        <v>96</v>
      </c>
      <c r="I7" s="10" t="s">
        <v>96</v>
      </c>
      <c r="J7" s="10" t="s">
        <v>96</v>
      </c>
      <c r="K7" s="10" t="s">
        <v>96</v>
      </c>
      <c r="L7" s="10" t="s">
        <v>96</v>
      </c>
      <c r="M7" s="10" t="s">
        <v>96</v>
      </c>
      <c r="N7" s="10" t="s">
        <v>96</v>
      </c>
      <c r="O7" s="10" t="s">
        <v>97</v>
      </c>
      <c r="P7" s="10" t="s">
        <v>97</v>
      </c>
      <c r="Q7" s="10" t="s">
        <v>96</v>
      </c>
      <c r="R7" s="10" t="s">
        <v>96</v>
      </c>
      <c r="S7" s="10" t="s">
        <v>97</v>
      </c>
      <c r="T7" s="10" t="s">
        <v>96</v>
      </c>
      <c r="U7" s="10" t="s">
        <v>94</v>
      </c>
      <c r="V7" s="10" t="s">
        <v>96</v>
      </c>
      <c r="W7" s="10" t="s">
        <v>96</v>
      </c>
      <c r="X7" s="10" t="s">
        <v>96</v>
      </c>
    </row>
    <row r="8" spans="1:24" ht="22.5" customHeight="1" x14ac:dyDescent="0.25">
      <c r="A8" s="11" t="s">
        <v>30</v>
      </c>
      <c r="B8" s="10" t="s">
        <v>95</v>
      </c>
      <c r="C8" s="10" t="s">
        <v>95</v>
      </c>
      <c r="D8" s="10" t="s">
        <v>94</v>
      </c>
      <c r="E8" s="10" t="s">
        <v>96</v>
      </c>
      <c r="F8" s="10" t="s">
        <v>94</v>
      </c>
      <c r="G8" s="10" t="s">
        <v>94</v>
      </c>
      <c r="H8" s="10" t="s">
        <v>97</v>
      </c>
      <c r="I8" s="10" t="s">
        <v>96</v>
      </c>
      <c r="J8" s="10" t="s">
        <v>96</v>
      </c>
      <c r="K8" s="10" t="s">
        <v>97</v>
      </c>
      <c r="L8" s="10" t="s">
        <v>94</v>
      </c>
      <c r="M8" s="10" t="s">
        <v>96</v>
      </c>
      <c r="N8" s="10" t="s">
        <v>94</v>
      </c>
      <c r="O8" s="10" t="s">
        <v>96</v>
      </c>
      <c r="P8" s="10" t="s">
        <v>96</v>
      </c>
      <c r="Q8" s="10" t="s">
        <v>94</v>
      </c>
      <c r="R8" s="10" t="s">
        <v>94</v>
      </c>
      <c r="S8" s="10" t="s">
        <v>96</v>
      </c>
      <c r="T8" s="10" t="s">
        <v>96</v>
      </c>
      <c r="U8" s="10" t="s">
        <v>96</v>
      </c>
      <c r="V8" s="10" t="s">
        <v>96</v>
      </c>
      <c r="W8" s="10" t="s">
        <v>96</v>
      </c>
      <c r="X8" s="10" t="s">
        <v>96</v>
      </c>
    </row>
    <row r="9" spans="1:24" ht="22.5" customHeight="1" x14ac:dyDescent="0.25">
      <c r="A9" s="9" t="s">
        <v>31</v>
      </c>
      <c r="B9" s="10" t="s">
        <v>95</v>
      </c>
      <c r="C9" s="10" t="s">
        <v>95</v>
      </c>
      <c r="D9" s="10" t="s">
        <v>96</v>
      </c>
      <c r="E9" s="10" t="s">
        <v>96</v>
      </c>
      <c r="F9" s="10" t="s">
        <v>96</v>
      </c>
      <c r="G9" s="10" t="s">
        <v>96</v>
      </c>
      <c r="H9" s="10" t="s">
        <v>93</v>
      </c>
      <c r="I9" s="10" t="s">
        <v>96</v>
      </c>
      <c r="J9" s="10" t="s">
        <v>95</v>
      </c>
      <c r="K9" s="10" t="s">
        <v>93</v>
      </c>
      <c r="L9" s="10" t="s">
        <v>93</v>
      </c>
      <c r="M9" s="10" t="s">
        <v>96</v>
      </c>
      <c r="N9" s="10" t="s">
        <v>95</v>
      </c>
      <c r="O9" s="10" t="s">
        <v>93</v>
      </c>
      <c r="P9" s="10" t="s">
        <v>93</v>
      </c>
      <c r="Q9" s="10" t="s">
        <v>96</v>
      </c>
      <c r="R9" s="10" t="s">
        <v>93</v>
      </c>
      <c r="S9" s="10" t="s">
        <v>96</v>
      </c>
      <c r="T9" s="10" t="s">
        <v>96</v>
      </c>
      <c r="U9" s="10" t="s">
        <v>95</v>
      </c>
      <c r="V9" s="10" t="s">
        <v>96</v>
      </c>
      <c r="W9" s="10" t="s">
        <v>96</v>
      </c>
      <c r="X9" s="10" t="s">
        <v>96</v>
      </c>
    </row>
    <row r="10" spans="1:24" ht="22.5" customHeight="1" x14ac:dyDescent="0.25">
      <c r="A10" s="11" t="s">
        <v>33</v>
      </c>
      <c r="B10" s="10" t="s">
        <v>96</v>
      </c>
      <c r="C10" s="10" t="s">
        <v>96</v>
      </c>
      <c r="D10" s="10" t="s">
        <v>96</v>
      </c>
      <c r="E10" s="10" t="s">
        <v>95</v>
      </c>
      <c r="F10" s="10" t="s">
        <v>95</v>
      </c>
      <c r="G10" s="10" t="s">
        <v>95</v>
      </c>
      <c r="H10" s="10" t="s">
        <v>95</v>
      </c>
      <c r="I10" s="10" t="s">
        <v>95</v>
      </c>
      <c r="J10" s="10" t="s">
        <v>95</v>
      </c>
      <c r="K10" s="10" t="s">
        <v>95</v>
      </c>
      <c r="L10" s="10" t="s">
        <v>95</v>
      </c>
      <c r="M10" s="10" t="s">
        <v>95</v>
      </c>
      <c r="N10" s="10" t="s">
        <v>95</v>
      </c>
      <c r="O10" s="10" t="s">
        <v>95</v>
      </c>
      <c r="P10" s="10" t="s">
        <v>95</v>
      </c>
      <c r="Q10" s="10" t="s">
        <v>95</v>
      </c>
      <c r="R10" s="10" t="s">
        <v>95</v>
      </c>
      <c r="S10" s="10" t="s">
        <v>95</v>
      </c>
      <c r="T10" s="10" t="s">
        <v>95</v>
      </c>
      <c r="U10" s="10" t="s">
        <v>95</v>
      </c>
      <c r="V10" s="10" t="s">
        <v>95</v>
      </c>
      <c r="W10" s="10" t="s">
        <v>95</v>
      </c>
      <c r="X10" s="10" t="s">
        <v>95</v>
      </c>
    </row>
    <row r="11" spans="1:24" ht="22.5" customHeight="1" x14ac:dyDescent="0.25">
      <c r="A11" s="9" t="s">
        <v>34</v>
      </c>
      <c r="B11" s="10" t="s">
        <v>95</v>
      </c>
      <c r="C11" s="10" t="s">
        <v>95</v>
      </c>
      <c r="D11" s="10" t="s">
        <v>95</v>
      </c>
      <c r="E11" s="10" t="s">
        <v>95</v>
      </c>
      <c r="F11" s="10" t="s">
        <v>95</v>
      </c>
      <c r="G11" s="10" t="s">
        <v>95</v>
      </c>
      <c r="H11" s="10" t="s">
        <v>95</v>
      </c>
      <c r="I11" s="10" t="s">
        <v>95</v>
      </c>
      <c r="J11" s="10" t="s">
        <v>95</v>
      </c>
      <c r="K11" s="10" t="s">
        <v>95</v>
      </c>
      <c r="L11" s="10" t="s">
        <v>95</v>
      </c>
      <c r="M11" s="10" t="s">
        <v>95</v>
      </c>
      <c r="N11" s="10" t="s">
        <v>95</v>
      </c>
      <c r="O11" s="10" t="s">
        <v>96</v>
      </c>
      <c r="P11" s="10" t="s">
        <v>96</v>
      </c>
      <c r="Q11" s="10" t="s">
        <v>94</v>
      </c>
      <c r="R11" s="10" t="s">
        <v>96</v>
      </c>
      <c r="S11" s="10" t="s">
        <v>96</v>
      </c>
      <c r="T11" s="10" t="s">
        <v>95</v>
      </c>
      <c r="U11" s="10" t="s">
        <v>95</v>
      </c>
      <c r="V11" s="10" t="s">
        <v>95</v>
      </c>
      <c r="W11" s="10" t="s">
        <v>95</v>
      </c>
      <c r="X11" s="10" t="s">
        <v>95</v>
      </c>
    </row>
    <row r="12" spans="1:24" ht="22.5" customHeight="1" x14ac:dyDescent="0.25">
      <c r="A12" s="11" t="s">
        <v>35</v>
      </c>
      <c r="B12" s="10" t="s">
        <v>96</v>
      </c>
      <c r="C12" s="10" t="s">
        <v>95</v>
      </c>
      <c r="D12" s="10" t="s">
        <v>96</v>
      </c>
      <c r="E12" s="10" t="s">
        <v>93</v>
      </c>
      <c r="F12" s="10" t="s">
        <v>96</v>
      </c>
      <c r="G12" s="10" t="s">
        <v>96</v>
      </c>
      <c r="H12" s="10" t="s">
        <v>96</v>
      </c>
      <c r="I12" s="10" t="s">
        <v>94</v>
      </c>
      <c r="J12" s="10" t="s">
        <v>96</v>
      </c>
      <c r="K12" s="10" t="s">
        <v>96</v>
      </c>
      <c r="L12" s="10" t="s">
        <v>96</v>
      </c>
      <c r="M12" s="10" t="s">
        <v>96</v>
      </c>
      <c r="N12" s="10" t="s">
        <v>96</v>
      </c>
      <c r="O12" s="10" t="s">
        <v>94</v>
      </c>
      <c r="P12" s="10" t="s">
        <v>94</v>
      </c>
      <c r="Q12" s="10" t="s">
        <v>96</v>
      </c>
      <c r="R12" s="10" t="s">
        <v>96</v>
      </c>
      <c r="S12" s="10" t="s">
        <v>94</v>
      </c>
      <c r="T12" s="10" t="s">
        <v>96</v>
      </c>
      <c r="U12" s="10" t="s">
        <v>96</v>
      </c>
      <c r="V12" s="10" t="s">
        <v>96</v>
      </c>
      <c r="W12" s="10" t="s">
        <v>96</v>
      </c>
      <c r="X12" s="10" t="s">
        <v>95</v>
      </c>
    </row>
    <row r="13" spans="1:24" ht="22.5" customHeight="1" x14ac:dyDescent="0.25">
      <c r="A13" s="9" t="s">
        <v>36</v>
      </c>
      <c r="B13" s="10" t="s">
        <v>96</v>
      </c>
      <c r="C13" s="10" t="s">
        <v>96</v>
      </c>
      <c r="D13" s="10" t="s">
        <v>93</v>
      </c>
      <c r="E13" s="10" t="s">
        <v>93</v>
      </c>
      <c r="F13" s="10" t="s">
        <v>94</v>
      </c>
      <c r="G13" s="10" t="s">
        <v>95</v>
      </c>
      <c r="H13" s="10" t="s">
        <v>95</v>
      </c>
      <c r="I13" s="10" t="s">
        <v>95</v>
      </c>
      <c r="J13" s="10" t="s">
        <v>96</v>
      </c>
      <c r="K13" s="10" t="s">
        <v>95</v>
      </c>
      <c r="L13" s="10" t="s">
        <v>96</v>
      </c>
      <c r="M13" s="10" t="s">
        <v>96</v>
      </c>
      <c r="N13" s="10" t="s">
        <v>96</v>
      </c>
      <c r="O13" s="10" t="s">
        <v>94</v>
      </c>
      <c r="P13" s="10" t="s">
        <v>94</v>
      </c>
      <c r="Q13" s="10" t="s">
        <v>95</v>
      </c>
      <c r="R13" s="10" t="s">
        <v>95</v>
      </c>
      <c r="S13" s="10" t="s">
        <v>94</v>
      </c>
      <c r="T13" s="10" t="s">
        <v>94</v>
      </c>
      <c r="U13" s="10" t="s">
        <v>96</v>
      </c>
      <c r="V13" s="10" t="s">
        <v>94</v>
      </c>
      <c r="W13" s="10" t="s">
        <v>93</v>
      </c>
      <c r="X13" s="10" t="s">
        <v>93</v>
      </c>
    </row>
    <row r="14" spans="1:24" ht="22.5" customHeight="1" x14ac:dyDescent="0.25">
      <c r="A14" s="9" t="s">
        <v>37</v>
      </c>
      <c r="B14" s="10" t="s">
        <v>93</v>
      </c>
      <c r="C14" s="10" t="s">
        <v>93</v>
      </c>
      <c r="D14" s="10" t="s">
        <v>93</v>
      </c>
      <c r="E14" s="10" t="s">
        <v>93</v>
      </c>
      <c r="F14" s="10" t="s">
        <v>94</v>
      </c>
      <c r="G14" s="10" t="s">
        <v>96</v>
      </c>
      <c r="H14" s="10" t="s">
        <v>96</v>
      </c>
      <c r="I14" s="10" t="s">
        <v>97</v>
      </c>
      <c r="J14" s="10" t="s">
        <v>96</v>
      </c>
      <c r="K14" s="10" t="s">
        <v>93</v>
      </c>
      <c r="L14" s="10" t="s">
        <v>93</v>
      </c>
      <c r="M14" s="10" t="s">
        <v>93</v>
      </c>
      <c r="N14" s="10" t="s">
        <v>94</v>
      </c>
      <c r="O14" s="10" t="s">
        <v>96</v>
      </c>
      <c r="P14" s="10" t="s">
        <v>96</v>
      </c>
      <c r="Q14" s="10" t="s">
        <v>94</v>
      </c>
      <c r="R14" s="10" t="s">
        <v>97</v>
      </c>
      <c r="S14" s="10" t="s">
        <v>96</v>
      </c>
      <c r="T14" s="10" t="s">
        <v>96</v>
      </c>
      <c r="U14" s="10" t="s">
        <v>96</v>
      </c>
      <c r="V14" s="10" t="s">
        <v>94</v>
      </c>
      <c r="W14" s="10" t="s">
        <v>94</v>
      </c>
      <c r="X14" s="10" t="s">
        <v>96</v>
      </c>
    </row>
    <row r="15" spans="1:24" ht="22.5" customHeight="1" x14ac:dyDescent="0.25">
      <c r="A15" s="11" t="s">
        <v>38</v>
      </c>
      <c r="B15" s="10" t="s">
        <v>95</v>
      </c>
      <c r="C15" s="10" t="s">
        <v>95</v>
      </c>
      <c r="D15" s="10" t="s">
        <v>95</v>
      </c>
      <c r="E15" s="10" t="s">
        <v>95</v>
      </c>
      <c r="F15" s="10" t="s">
        <v>95</v>
      </c>
      <c r="G15" s="10" t="s">
        <v>95</v>
      </c>
      <c r="H15" s="10" t="s">
        <v>95</v>
      </c>
      <c r="I15" s="10" t="s">
        <v>97</v>
      </c>
      <c r="J15" s="10" t="s">
        <v>95</v>
      </c>
      <c r="K15" s="10" t="s">
        <v>95</v>
      </c>
      <c r="L15" s="10" t="s">
        <v>95</v>
      </c>
      <c r="M15" s="10" t="s">
        <v>95</v>
      </c>
      <c r="N15" s="10" t="s">
        <v>96</v>
      </c>
      <c r="O15" s="10" t="s">
        <v>93</v>
      </c>
      <c r="P15" s="10" t="s">
        <v>93</v>
      </c>
      <c r="Q15" s="10" t="s">
        <v>96</v>
      </c>
      <c r="R15" s="10" t="s">
        <v>95</v>
      </c>
      <c r="S15" s="10" t="s">
        <v>96</v>
      </c>
      <c r="T15" s="10" t="s">
        <v>94</v>
      </c>
      <c r="U15" s="10" t="s">
        <v>96</v>
      </c>
      <c r="V15" s="10" t="s">
        <v>96</v>
      </c>
      <c r="W15" s="10" t="s">
        <v>95</v>
      </c>
      <c r="X15" s="10" t="s">
        <v>95</v>
      </c>
    </row>
    <row r="16" spans="1:24" ht="22.5" customHeight="1" x14ac:dyDescent="0.25">
      <c r="A16" s="9" t="s">
        <v>39</v>
      </c>
      <c r="B16" s="10" t="s">
        <v>96</v>
      </c>
      <c r="C16" s="10" t="s">
        <v>96</v>
      </c>
      <c r="D16" s="10" t="s">
        <v>96</v>
      </c>
      <c r="E16" s="10" t="s">
        <v>93</v>
      </c>
      <c r="F16" s="10" t="s">
        <v>96</v>
      </c>
      <c r="G16" s="10" t="s">
        <v>94</v>
      </c>
      <c r="H16" s="10" t="s">
        <v>93</v>
      </c>
      <c r="I16" s="10" t="s">
        <v>93</v>
      </c>
      <c r="J16" s="10" t="s">
        <v>96</v>
      </c>
      <c r="K16" s="10" t="s">
        <v>93</v>
      </c>
      <c r="L16" s="10" t="s">
        <v>93</v>
      </c>
      <c r="M16" s="10" t="s">
        <v>93</v>
      </c>
      <c r="N16" s="10" t="s">
        <v>93</v>
      </c>
      <c r="O16" s="10" t="s">
        <v>96</v>
      </c>
      <c r="P16" s="10" t="s">
        <v>96</v>
      </c>
      <c r="Q16" s="10" t="s">
        <v>93</v>
      </c>
      <c r="R16" s="10" t="s">
        <v>93</v>
      </c>
      <c r="S16" s="10" t="s">
        <v>96</v>
      </c>
      <c r="T16" s="10" t="s">
        <v>96</v>
      </c>
      <c r="U16" s="10" t="s">
        <v>96</v>
      </c>
      <c r="V16" s="10" t="s">
        <v>93</v>
      </c>
      <c r="W16" s="10" t="s">
        <v>94</v>
      </c>
      <c r="X16" s="10" t="s">
        <v>93</v>
      </c>
    </row>
    <row r="17" spans="1:24" ht="22.5" customHeight="1" x14ac:dyDescent="0.25">
      <c r="A17" s="11" t="s">
        <v>40</v>
      </c>
      <c r="B17" s="10" t="s">
        <v>93</v>
      </c>
      <c r="C17" s="10" t="s">
        <v>94</v>
      </c>
      <c r="D17" s="10" t="s">
        <v>94</v>
      </c>
      <c r="E17" s="10" t="s">
        <v>96</v>
      </c>
      <c r="F17" s="10" t="s">
        <v>93</v>
      </c>
      <c r="G17" s="10" t="s">
        <v>96</v>
      </c>
      <c r="H17" s="10" t="s">
        <v>93</v>
      </c>
      <c r="I17" s="10" t="s">
        <v>94</v>
      </c>
      <c r="J17" s="10" t="s">
        <v>96</v>
      </c>
      <c r="K17" s="10" t="s">
        <v>95</v>
      </c>
      <c r="L17" s="10" t="s">
        <v>94</v>
      </c>
      <c r="M17" s="10" t="s">
        <v>93</v>
      </c>
      <c r="N17" s="10" t="s">
        <v>93</v>
      </c>
      <c r="O17" s="10" t="s">
        <v>96</v>
      </c>
      <c r="P17" s="10" t="s">
        <v>96</v>
      </c>
      <c r="Q17" s="10" t="s">
        <v>96</v>
      </c>
      <c r="R17" s="10" t="s">
        <v>93</v>
      </c>
      <c r="S17" s="10" t="s">
        <v>96</v>
      </c>
      <c r="T17" s="10" t="s">
        <v>96</v>
      </c>
      <c r="U17" s="10" t="s">
        <v>95</v>
      </c>
      <c r="V17" s="10" t="s">
        <v>96</v>
      </c>
      <c r="W17" s="10" t="s">
        <v>96</v>
      </c>
      <c r="X17" s="10" t="s">
        <v>95</v>
      </c>
    </row>
    <row r="18" spans="1:24" ht="22.5" customHeight="1" x14ac:dyDescent="0.25">
      <c r="A18" s="9" t="s">
        <v>41</v>
      </c>
      <c r="B18" s="10" t="s">
        <v>93</v>
      </c>
      <c r="C18" s="10" t="s">
        <v>93</v>
      </c>
      <c r="D18" s="10" t="s">
        <v>96</v>
      </c>
      <c r="E18" s="10" t="s">
        <v>94</v>
      </c>
      <c r="F18" s="10" t="s">
        <v>96</v>
      </c>
      <c r="G18" s="10" t="s">
        <v>96</v>
      </c>
      <c r="H18" s="10" t="s">
        <v>96</v>
      </c>
      <c r="I18" s="10" t="s">
        <v>94</v>
      </c>
      <c r="J18" s="10" t="s">
        <v>96</v>
      </c>
      <c r="K18" s="10" t="s">
        <v>93</v>
      </c>
      <c r="L18" s="10" t="s">
        <v>93</v>
      </c>
      <c r="M18" s="10" t="s">
        <v>93</v>
      </c>
      <c r="N18" s="10" t="s">
        <v>96</v>
      </c>
      <c r="O18" s="10" t="s">
        <v>94</v>
      </c>
      <c r="P18" s="10" t="s">
        <v>93</v>
      </c>
      <c r="Q18" s="10" t="s">
        <v>94</v>
      </c>
      <c r="R18" s="10" t="s">
        <v>93</v>
      </c>
      <c r="S18" s="10" t="s">
        <v>93</v>
      </c>
      <c r="T18" s="10" t="s">
        <v>96</v>
      </c>
      <c r="U18" s="10" t="s">
        <v>93</v>
      </c>
      <c r="V18" s="10" t="s">
        <v>93</v>
      </c>
      <c r="W18" s="10" t="s">
        <v>93</v>
      </c>
      <c r="X18" s="10" t="s">
        <v>94</v>
      </c>
    </row>
    <row r="19" spans="1:24" ht="22.5" customHeight="1" x14ac:dyDescent="0.25">
      <c r="A19" s="11" t="s">
        <v>42</v>
      </c>
      <c r="B19" s="10" t="s">
        <v>93</v>
      </c>
      <c r="C19" s="10" t="s">
        <v>96</v>
      </c>
      <c r="D19" s="10" t="s">
        <v>93</v>
      </c>
      <c r="E19" s="10" t="s">
        <v>96</v>
      </c>
      <c r="F19" s="10" t="s">
        <v>93</v>
      </c>
      <c r="G19" s="10" t="s">
        <v>93</v>
      </c>
      <c r="H19" s="10" t="s">
        <v>96</v>
      </c>
      <c r="I19" s="10" t="s">
        <v>93</v>
      </c>
      <c r="J19" s="10" t="s">
        <v>93</v>
      </c>
      <c r="K19" s="10" t="s">
        <v>96</v>
      </c>
      <c r="L19" s="10" t="s">
        <v>93</v>
      </c>
      <c r="M19" s="10" t="s">
        <v>93</v>
      </c>
      <c r="N19" s="10" t="s">
        <v>96</v>
      </c>
      <c r="O19" s="10" t="s">
        <v>93</v>
      </c>
      <c r="P19" s="10" t="s">
        <v>93</v>
      </c>
      <c r="Q19" s="10" t="s">
        <v>93</v>
      </c>
      <c r="R19" s="10" t="s">
        <v>93</v>
      </c>
      <c r="S19" s="10" t="s">
        <v>93</v>
      </c>
      <c r="T19" s="10" t="s">
        <v>96</v>
      </c>
      <c r="U19" s="10" t="s">
        <v>96</v>
      </c>
      <c r="V19" s="10" t="s">
        <v>93</v>
      </c>
      <c r="W19" s="10" t="s">
        <v>96</v>
      </c>
      <c r="X19" s="10" t="s">
        <v>93</v>
      </c>
    </row>
    <row r="20" spans="1:24" ht="22.5" customHeight="1" x14ac:dyDescent="0.25">
      <c r="A20" s="9" t="s">
        <v>43</v>
      </c>
      <c r="B20" s="10" t="s">
        <v>96</v>
      </c>
      <c r="C20" s="10" t="s">
        <v>96</v>
      </c>
      <c r="D20" s="10" t="s">
        <v>96</v>
      </c>
      <c r="E20" s="10" t="s">
        <v>96</v>
      </c>
      <c r="F20" s="10" t="s">
        <v>93</v>
      </c>
      <c r="G20" s="10" t="s">
        <v>93</v>
      </c>
      <c r="H20" s="10" t="s">
        <v>93</v>
      </c>
      <c r="I20" s="10" t="s">
        <v>93</v>
      </c>
      <c r="J20" s="10" t="s">
        <v>93</v>
      </c>
      <c r="K20" s="10" t="s">
        <v>93</v>
      </c>
      <c r="L20" s="10" t="s">
        <v>93</v>
      </c>
      <c r="M20" s="10" t="s">
        <v>93</v>
      </c>
      <c r="N20" s="10" t="s">
        <v>93</v>
      </c>
      <c r="O20" s="10" t="s">
        <v>93</v>
      </c>
      <c r="P20" s="10" t="s">
        <v>93</v>
      </c>
      <c r="Q20" s="10" t="s">
        <v>93</v>
      </c>
      <c r="R20" s="10" t="s">
        <v>93</v>
      </c>
      <c r="S20" s="10" t="s">
        <v>93</v>
      </c>
      <c r="T20" s="10" t="s">
        <v>93</v>
      </c>
      <c r="U20" s="10" t="s">
        <v>93</v>
      </c>
      <c r="V20" s="10" t="s">
        <v>93</v>
      </c>
      <c r="W20" s="10" t="s">
        <v>93</v>
      </c>
      <c r="X20" s="10" t="s">
        <v>93</v>
      </c>
    </row>
    <row r="21" spans="1:24" ht="22.5" customHeight="1" x14ac:dyDescent="0.25">
      <c r="A21" s="11" t="s">
        <v>44</v>
      </c>
      <c r="B21" s="10" t="s">
        <v>93</v>
      </c>
      <c r="C21" s="10" t="s">
        <v>94</v>
      </c>
      <c r="D21" s="10" t="s">
        <v>94</v>
      </c>
      <c r="E21" s="10" t="s">
        <v>93</v>
      </c>
      <c r="F21" s="10" t="s">
        <v>94</v>
      </c>
      <c r="G21" s="10" t="s">
        <v>95</v>
      </c>
      <c r="H21" s="10" t="s">
        <v>95</v>
      </c>
      <c r="I21" s="10" t="s">
        <v>97</v>
      </c>
      <c r="J21" s="10" t="s">
        <v>95</v>
      </c>
      <c r="K21" s="10" t="s">
        <v>96</v>
      </c>
      <c r="L21" s="10" t="s">
        <v>96</v>
      </c>
      <c r="M21" s="10" t="s">
        <v>93</v>
      </c>
      <c r="N21" s="10" t="s">
        <v>95</v>
      </c>
      <c r="O21" s="10" t="s">
        <v>96</v>
      </c>
      <c r="P21" s="10" t="s">
        <v>94</v>
      </c>
      <c r="Q21" s="10" t="s">
        <v>95</v>
      </c>
      <c r="R21" s="10" t="s">
        <v>94</v>
      </c>
      <c r="S21" s="10" t="s">
        <v>97</v>
      </c>
      <c r="T21" s="10" t="s">
        <v>93</v>
      </c>
      <c r="U21" s="10" t="s">
        <v>96</v>
      </c>
      <c r="V21" s="10" t="s">
        <v>96</v>
      </c>
      <c r="W21" s="10" t="s">
        <v>94</v>
      </c>
      <c r="X21" s="10" t="s">
        <v>94</v>
      </c>
    </row>
    <row r="22" spans="1:24" ht="22.5" customHeight="1" x14ac:dyDescent="0.25">
      <c r="A22" s="9" t="s">
        <v>45</v>
      </c>
      <c r="B22" s="10" t="s">
        <v>93</v>
      </c>
      <c r="C22" s="10" t="s">
        <v>94</v>
      </c>
      <c r="D22" s="10" t="s">
        <v>93</v>
      </c>
      <c r="E22" s="10" t="s">
        <v>96</v>
      </c>
      <c r="F22" s="10" t="s">
        <v>94</v>
      </c>
      <c r="G22" s="10" t="s">
        <v>93</v>
      </c>
      <c r="H22" s="10" t="s">
        <v>94</v>
      </c>
      <c r="I22" s="10" t="s">
        <v>93</v>
      </c>
      <c r="J22" s="10" t="s">
        <v>94</v>
      </c>
      <c r="K22" s="10" t="s">
        <v>96</v>
      </c>
      <c r="L22" s="10" t="s">
        <v>93</v>
      </c>
      <c r="M22" s="10" t="s">
        <v>94</v>
      </c>
      <c r="N22" s="10" t="s">
        <v>93</v>
      </c>
      <c r="O22" s="10" t="s">
        <v>96</v>
      </c>
      <c r="P22" s="10" t="s">
        <v>94</v>
      </c>
      <c r="Q22" s="10" t="s">
        <v>93</v>
      </c>
      <c r="R22" s="10" t="s">
        <v>96</v>
      </c>
      <c r="S22" s="10" t="s">
        <v>94</v>
      </c>
      <c r="T22" s="10" t="s">
        <v>96</v>
      </c>
      <c r="U22" s="10" t="s">
        <v>94</v>
      </c>
      <c r="V22" s="10" t="s">
        <v>93</v>
      </c>
      <c r="W22" s="10" t="s">
        <v>93</v>
      </c>
      <c r="X22" s="10" t="s">
        <v>94</v>
      </c>
    </row>
    <row r="23" spans="1:24" ht="22.5" customHeight="1" x14ac:dyDescent="0.25">
      <c r="A23" s="11" t="s">
        <v>46</v>
      </c>
      <c r="B23" s="10" t="s">
        <v>93</v>
      </c>
      <c r="C23" s="10" t="s">
        <v>93</v>
      </c>
      <c r="D23" s="10" t="s">
        <v>93</v>
      </c>
      <c r="E23" s="10" t="s">
        <v>96</v>
      </c>
      <c r="F23" s="10" t="s">
        <v>93</v>
      </c>
      <c r="G23" s="10" t="s">
        <v>96</v>
      </c>
      <c r="H23" s="10" t="s">
        <v>96</v>
      </c>
      <c r="I23" s="10" t="s">
        <v>94</v>
      </c>
      <c r="J23" s="10" t="s">
        <v>96</v>
      </c>
      <c r="K23" s="10" t="s">
        <v>96</v>
      </c>
      <c r="L23" s="10" t="s">
        <v>96</v>
      </c>
      <c r="M23" s="10" t="s">
        <v>96</v>
      </c>
      <c r="N23" s="10" t="s">
        <v>96</v>
      </c>
      <c r="O23" s="10" t="s">
        <v>93</v>
      </c>
      <c r="P23" s="10" t="s">
        <v>93</v>
      </c>
      <c r="Q23" s="10" t="s">
        <v>93</v>
      </c>
      <c r="R23" s="10" t="s">
        <v>93</v>
      </c>
      <c r="S23" s="10" t="s">
        <v>93</v>
      </c>
      <c r="T23" s="10" t="s">
        <v>96</v>
      </c>
      <c r="U23" s="10" t="s">
        <v>96</v>
      </c>
      <c r="V23" s="10" t="s">
        <v>93</v>
      </c>
      <c r="W23" s="10" t="s">
        <v>96</v>
      </c>
      <c r="X23" s="10" t="s">
        <v>96</v>
      </c>
    </row>
    <row r="24" spans="1:24" ht="22.5" customHeight="1" x14ac:dyDescent="0.25">
      <c r="A24" s="9" t="s">
        <v>47</v>
      </c>
      <c r="B24" s="10" t="s">
        <v>96</v>
      </c>
      <c r="C24" s="10" t="s">
        <v>96</v>
      </c>
      <c r="D24" s="10" t="s">
        <v>96</v>
      </c>
      <c r="E24" s="10" t="s">
        <v>93</v>
      </c>
      <c r="F24" s="10" t="s">
        <v>96</v>
      </c>
      <c r="G24" s="10" t="s">
        <v>96</v>
      </c>
      <c r="H24" s="10" t="s">
        <v>96</v>
      </c>
      <c r="I24" s="10" t="s">
        <v>96</v>
      </c>
      <c r="J24" s="10" t="s">
        <v>96</v>
      </c>
      <c r="K24" s="10" t="s">
        <v>96</v>
      </c>
      <c r="L24" s="10" t="s">
        <v>96</v>
      </c>
      <c r="M24" s="10" t="s">
        <v>96</v>
      </c>
      <c r="N24" s="10" t="s">
        <v>96</v>
      </c>
      <c r="O24" s="10" t="s">
        <v>93</v>
      </c>
      <c r="P24" s="10" t="s">
        <v>93</v>
      </c>
      <c r="Q24" s="10" t="s">
        <v>96</v>
      </c>
      <c r="R24" s="10" t="s">
        <v>96</v>
      </c>
      <c r="S24" s="10" t="s">
        <v>93</v>
      </c>
      <c r="T24" s="10" t="s">
        <v>93</v>
      </c>
      <c r="U24" s="10" t="s">
        <v>93</v>
      </c>
      <c r="V24" s="10" t="s">
        <v>93</v>
      </c>
      <c r="W24" s="10" t="s">
        <v>93</v>
      </c>
      <c r="X24" s="10" t="s">
        <v>93</v>
      </c>
    </row>
    <row r="25" spans="1:24" ht="22.5" customHeight="1" x14ac:dyDescent="0.25">
      <c r="A25" s="13" t="s">
        <v>48</v>
      </c>
      <c r="B25" s="10" t="s">
        <v>96</v>
      </c>
      <c r="C25" s="10" t="s">
        <v>96</v>
      </c>
      <c r="D25" s="10" t="s">
        <v>93</v>
      </c>
      <c r="E25" s="10" t="s">
        <v>93</v>
      </c>
      <c r="F25" s="10" t="s">
        <v>96</v>
      </c>
      <c r="G25" s="10" t="s">
        <v>96</v>
      </c>
      <c r="H25" s="10" t="s">
        <v>96</v>
      </c>
      <c r="I25" s="10" t="s">
        <v>93</v>
      </c>
      <c r="J25" s="10" t="s">
        <v>95</v>
      </c>
      <c r="K25" s="10" t="s">
        <v>96</v>
      </c>
      <c r="L25" s="10" t="s">
        <v>96</v>
      </c>
      <c r="M25" s="10" t="s">
        <v>93</v>
      </c>
      <c r="N25" s="10" t="s">
        <v>95</v>
      </c>
      <c r="O25" s="10" t="s">
        <v>93</v>
      </c>
      <c r="P25" s="10" t="s">
        <v>94</v>
      </c>
      <c r="Q25" s="10" t="s">
        <v>96</v>
      </c>
      <c r="R25" s="10" t="s">
        <v>96</v>
      </c>
      <c r="S25" s="10" t="s">
        <v>94</v>
      </c>
      <c r="T25" s="10" t="s">
        <v>94</v>
      </c>
      <c r="U25" s="10" t="s">
        <v>96</v>
      </c>
      <c r="V25" s="10" t="s">
        <v>93</v>
      </c>
      <c r="W25" s="10" t="s">
        <v>94</v>
      </c>
      <c r="X25" s="10" t="s">
        <v>94</v>
      </c>
    </row>
    <row r="26" spans="1:24" ht="22.5" customHeight="1" x14ac:dyDescent="0.25">
      <c r="A26" s="9" t="s">
        <v>49</v>
      </c>
      <c r="B26" s="10" t="s">
        <v>96</v>
      </c>
      <c r="C26" s="10" t="s">
        <v>93</v>
      </c>
      <c r="D26" s="10" t="s">
        <v>93</v>
      </c>
      <c r="E26" s="10" t="s">
        <v>93</v>
      </c>
      <c r="F26" s="10" t="s">
        <v>96</v>
      </c>
      <c r="G26" s="10" t="s">
        <v>95</v>
      </c>
      <c r="H26" s="10" t="s">
        <v>96</v>
      </c>
      <c r="I26" s="10" t="s">
        <v>94</v>
      </c>
      <c r="J26" s="10" t="s">
        <v>93</v>
      </c>
      <c r="K26" s="10" t="s">
        <v>96</v>
      </c>
      <c r="L26" s="10" t="s">
        <v>94</v>
      </c>
      <c r="M26" s="10" t="s">
        <v>96</v>
      </c>
      <c r="N26" s="10" t="s">
        <v>93</v>
      </c>
      <c r="O26" s="10" t="s">
        <v>96</v>
      </c>
      <c r="P26" s="10" t="s">
        <v>94</v>
      </c>
      <c r="Q26" s="10" t="s">
        <v>96</v>
      </c>
      <c r="R26" s="10" t="s">
        <v>93</v>
      </c>
      <c r="S26" s="10" t="s">
        <v>96</v>
      </c>
      <c r="T26" s="10" t="s">
        <v>96</v>
      </c>
      <c r="U26" s="10" t="s">
        <v>93</v>
      </c>
      <c r="V26" s="10" t="s">
        <v>94</v>
      </c>
      <c r="W26" s="10" t="s">
        <v>94</v>
      </c>
      <c r="X26" s="10" t="s">
        <v>96</v>
      </c>
    </row>
    <row r="27" spans="1:24" ht="22.5" customHeight="1" x14ac:dyDescent="0.25">
      <c r="A27" s="11" t="s">
        <v>50</v>
      </c>
      <c r="B27" s="10" t="s">
        <v>93</v>
      </c>
      <c r="C27" s="10" t="s">
        <v>94</v>
      </c>
      <c r="D27" s="10" t="s">
        <v>94</v>
      </c>
      <c r="E27" s="10" t="s">
        <v>94</v>
      </c>
      <c r="F27" s="10" t="s">
        <v>93</v>
      </c>
      <c r="G27" s="10" t="s">
        <v>93</v>
      </c>
      <c r="H27" s="10" t="s">
        <v>96</v>
      </c>
      <c r="I27" s="10" t="s">
        <v>94</v>
      </c>
      <c r="J27" s="10" t="s">
        <v>96</v>
      </c>
      <c r="K27" s="10" t="s">
        <v>96</v>
      </c>
      <c r="L27" s="10" t="s">
        <v>93</v>
      </c>
      <c r="M27" s="10" t="s">
        <v>94</v>
      </c>
      <c r="N27" s="10" t="s">
        <v>93</v>
      </c>
      <c r="O27" s="10" t="s">
        <v>96</v>
      </c>
      <c r="P27" s="10" t="s">
        <v>96</v>
      </c>
      <c r="Q27" s="10" t="s">
        <v>94</v>
      </c>
      <c r="R27" s="10" t="s">
        <v>93</v>
      </c>
      <c r="S27" s="10" t="s">
        <v>96</v>
      </c>
      <c r="T27" s="10" t="s">
        <v>93</v>
      </c>
      <c r="U27" s="10" t="s">
        <v>96</v>
      </c>
      <c r="V27" s="10" t="s">
        <v>96</v>
      </c>
      <c r="W27" s="10" t="s">
        <v>96</v>
      </c>
      <c r="X27" s="10" t="s">
        <v>96</v>
      </c>
    </row>
    <row r="28" spans="1:24" ht="22.5" customHeight="1" x14ac:dyDescent="0.25">
      <c r="A28" s="9" t="s">
        <v>51</v>
      </c>
      <c r="B28" s="10" t="s">
        <v>96</v>
      </c>
      <c r="C28" s="10" t="s">
        <v>96</v>
      </c>
      <c r="D28" s="10" t="s">
        <v>93</v>
      </c>
      <c r="E28" s="10" t="s">
        <v>96</v>
      </c>
      <c r="F28" s="10" t="s">
        <v>96</v>
      </c>
      <c r="G28" s="10" t="s">
        <v>96</v>
      </c>
      <c r="H28" s="10" t="s">
        <v>96</v>
      </c>
      <c r="I28" s="10" t="s">
        <v>93</v>
      </c>
      <c r="J28" s="10" t="s">
        <v>96</v>
      </c>
      <c r="K28" s="10" t="s">
        <v>93</v>
      </c>
      <c r="L28" s="10" t="s">
        <v>96</v>
      </c>
      <c r="M28" s="10" t="s">
        <v>93</v>
      </c>
      <c r="N28" s="10" t="s">
        <v>96</v>
      </c>
      <c r="O28" s="10" t="s">
        <v>93</v>
      </c>
      <c r="P28" s="10" t="s">
        <v>96</v>
      </c>
      <c r="Q28" s="10" t="s">
        <v>93</v>
      </c>
      <c r="R28" s="10" t="s">
        <v>96</v>
      </c>
      <c r="S28" s="10" t="s">
        <v>93</v>
      </c>
      <c r="T28" s="10" t="s">
        <v>96</v>
      </c>
      <c r="U28" s="10" t="s">
        <v>93</v>
      </c>
      <c r="V28" s="10" t="s">
        <v>96</v>
      </c>
      <c r="W28" s="10" t="s">
        <v>96</v>
      </c>
      <c r="X28" s="10" t="s">
        <v>93</v>
      </c>
    </row>
    <row r="29" spans="1:24" ht="22.5" customHeight="1" x14ac:dyDescent="0.25">
      <c r="A29" s="11" t="s">
        <v>52</v>
      </c>
      <c r="B29" s="10" t="s">
        <v>93</v>
      </c>
      <c r="C29" s="10" t="s">
        <v>93</v>
      </c>
      <c r="D29" s="10" t="s">
        <v>94</v>
      </c>
      <c r="E29" s="10" t="s">
        <v>93</v>
      </c>
      <c r="F29" s="10" t="s">
        <v>94</v>
      </c>
      <c r="G29" s="10" t="s">
        <v>96</v>
      </c>
      <c r="H29" s="10" t="s">
        <v>96</v>
      </c>
      <c r="I29" s="10" t="s">
        <v>94</v>
      </c>
      <c r="J29" s="10" t="s">
        <v>93</v>
      </c>
      <c r="K29" s="10" t="s">
        <v>94</v>
      </c>
      <c r="L29" s="10" t="s">
        <v>93</v>
      </c>
      <c r="M29" s="10" t="s">
        <v>93</v>
      </c>
      <c r="N29" s="10" t="s">
        <v>94</v>
      </c>
      <c r="O29" s="10" t="s">
        <v>95</v>
      </c>
      <c r="P29" s="10" t="s">
        <v>95</v>
      </c>
      <c r="Q29" s="10" t="s">
        <v>94</v>
      </c>
      <c r="R29" s="10" t="s">
        <v>94</v>
      </c>
      <c r="S29" s="10" t="s">
        <v>95</v>
      </c>
      <c r="T29" s="10" t="s">
        <v>96</v>
      </c>
      <c r="U29" s="10" t="s">
        <v>93</v>
      </c>
      <c r="V29" s="10" t="s">
        <v>93</v>
      </c>
      <c r="W29" s="10" t="s">
        <v>93</v>
      </c>
      <c r="X29" s="10" t="s">
        <v>93</v>
      </c>
    </row>
    <row r="30" spans="1:24" ht="22.5" customHeight="1" x14ac:dyDescent="0.25">
      <c r="A30" s="9" t="s">
        <v>53</v>
      </c>
      <c r="B30" s="10" t="s">
        <v>93</v>
      </c>
      <c r="C30" s="10" t="s">
        <v>93</v>
      </c>
      <c r="D30" s="10" t="s">
        <v>93</v>
      </c>
      <c r="E30" s="10" t="s">
        <v>94</v>
      </c>
      <c r="F30" s="10" t="s">
        <v>94</v>
      </c>
      <c r="G30" s="10" t="s">
        <v>96</v>
      </c>
      <c r="H30" s="10" t="s">
        <v>94</v>
      </c>
      <c r="I30" s="10" t="s">
        <v>94</v>
      </c>
      <c r="J30" s="10" t="s">
        <v>93</v>
      </c>
      <c r="K30" s="10" t="s">
        <v>94</v>
      </c>
      <c r="L30" s="10" t="s">
        <v>94</v>
      </c>
      <c r="M30" s="10" t="s">
        <v>96</v>
      </c>
      <c r="N30" s="10" t="s">
        <v>93</v>
      </c>
      <c r="O30" s="10" t="s">
        <v>96</v>
      </c>
      <c r="P30" s="10" t="s">
        <v>96</v>
      </c>
      <c r="Q30" s="10" t="s">
        <v>94</v>
      </c>
      <c r="R30" s="10" t="s">
        <v>96</v>
      </c>
      <c r="S30" s="10" t="s">
        <v>96</v>
      </c>
      <c r="T30" s="10" t="s">
        <v>96</v>
      </c>
      <c r="U30" s="10" t="s">
        <v>93</v>
      </c>
      <c r="V30" s="10" t="s">
        <v>94</v>
      </c>
      <c r="W30" s="10" t="s">
        <v>95</v>
      </c>
      <c r="X30" s="10" t="s">
        <v>96</v>
      </c>
    </row>
    <row r="31" spans="1:24" ht="22.5" customHeight="1" x14ac:dyDescent="0.25">
      <c r="A31" s="11" t="s">
        <v>54</v>
      </c>
      <c r="B31" s="10" t="s">
        <v>95</v>
      </c>
      <c r="C31" s="10" t="s">
        <v>96</v>
      </c>
      <c r="D31" s="10" t="s">
        <v>96</v>
      </c>
      <c r="E31" s="10" t="s">
        <v>95</v>
      </c>
      <c r="F31" s="10" t="s">
        <v>95</v>
      </c>
      <c r="G31" s="10" t="s">
        <v>96</v>
      </c>
      <c r="H31" s="10" t="s">
        <v>96</v>
      </c>
      <c r="I31" s="10" t="s">
        <v>97</v>
      </c>
      <c r="J31" s="10" t="s">
        <v>95</v>
      </c>
      <c r="K31" s="10" t="s">
        <v>96</v>
      </c>
      <c r="L31" s="10" t="s">
        <v>95</v>
      </c>
      <c r="M31" s="10" t="s">
        <v>95</v>
      </c>
      <c r="N31" s="10" t="s">
        <v>95</v>
      </c>
      <c r="O31" s="10" t="s">
        <v>97</v>
      </c>
      <c r="P31" s="10" t="s">
        <v>94</v>
      </c>
      <c r="Q31" s="10" t="s">
        <v>96</v>
      </c>
      <c r="R31" s="10" t="s">
        <v>95</v>
      </c>
      <c r="S31" s="10" t="s">
        <v>97</v>
      </c>
      <c r="T31" s="10" t="s">
        <v>96</v>
      </c>
      <c r="U31" s="10" t="s">
        <v>95</v>
      </c>
      <c r="V31" s="10" t="s">
        <v>96</v>
      </c>
      <c r="W31" s="10" t="s">
        <v>96</v>
      </c>
      <c r="X31" s="10" t="s">
        <v>95</v>
      </c>
    </row>
    <row r="32" spans="1:24" ht="22.5" customHeight="1" x14ac:dyDescent="0.25">
      <c r="A32" s="9" t="s">
        <v>55</v>
      </c>
      <c r="B32" s="10" t="s">
        <v>93</v>
      </c>
      <c r="C32" s="10" t="s">
        <v>93</v>
      </c>
      <c r="D32" s="10" t="s">
        <v>93</v>
      </c>
      <c r="E32" s="10" t="s">
        <v>94</v>
      </c>
      <c r="F32" s="10" t="s">
        <v>94</v>
      </c>
      <c r="G32" s="10" t="s">
        <v>93</v>
      </c>
      <c r="H32" s="10" t="s">
        <v>94</v>
      </c>
      <c r="I32" s="10" t="s">
        <v>96</v>
      </c>
      <c r="J32" s="10" t="s">
        <v>94</v>
      </c>
      <c r="K32" s="10" t="s">
        <v>96</v>
      </c>
      <c r="L32" s="10" t="s">
        <v>96</v>
      </c>
      <c r="M32" s="10" t="s">
        <v>94</v>
      </c>
      <c r="N32" s="10" t="s">
        <v>93</v>
      </c>
      <c r="O32" s="10" t="s">
        <v>93</v>
      </c>
      <c r="P32" s="10" t="s">
        <v>96</v>
      </c>
      <c r="Q32" s="10" t="s">
        <v>96</v>
      </c>
      <c r="R32" s="10" t="s">
        <v>93</v>
      </c>
      <c r="S32" s="10" t="s">
        <v>96</v>
      </c>
      <c r="T32" s="10" t="s">
        <v>96</v>
      </c>
      <c r="U32" s="10" t="s">
        <v>96</v>
      </c>
      <c r="V32" s="10" t="s">
        <v>96</v>
      </c>
      <c r="W32" s="10" t="s">
        <v>96</v>
      </c>
      <c r="X32" s="10" t="s">
        <v>96</v>
      </c>
    </row>
    <row r="33" spans="1:24" ht="22.5" customHeight="1" x14ac:dyDescent="0.25">
      <c r="A33" s="11" t="s">
        <v>56</v>
      </c>
      <c r="B33" s="10" t="s">
        <v>96</v>
      </c>
      <c r="C33" s="10" t="s">
        <v>95</v>
      </c>
      <c r="D33" s="10" t="s">
        <v>96</v>
      </c>
      <c r="E33" s="10" t="s">
        <v>96</v>
      </c>
      <c r="F33" s="10" t="s">
        <v>96</v>
      </c>
      <c r="G33" s="10" t="s">
        <v>96</v>
      </c>
      <c r="H33" s="10" t="s">
        <v>95</v>
      </c>
      <c r="I33" s="10" t="s">
        <v>97</v>
      </c>
      <c r="J33" s="10" t="s">
        <v>96</v>
      </c>
      <c r="K33" s="10" t="s">
        <v>96</v>
      </c>
      <c r="L33" s="10" t="s">
        <v>95</v>
      </c>
      <c r="M33" s="10" t="s">
        <v>95</v>
      </c>
      <c r="N33" s="10" t="s">
        <v>95</v>
      </c>
      <c r="O33" s="10" t="s">
        <v>97</v>
      </c>
      <c r="P33" s="10" t="s">
        <v>97</v>
      </c>
      <c r="Q33" s="10" t="s">
        <v>95</v>
      </c>
      <c r="R33" s="10" t="s">
        <v>95</v>
      </c>
      <c r="S33" s="10" t="s">
        <v>94</v>
      </c>
      <c r="T33" s="10" t="s">
        <v>96</v>
      </c>
      <c r="U33" s="10" t="s">
        <v>95</v>
      </c>
      <c r="V33" s="10" t="s">
        <v>95</v>
      </c>
      <c r="W33" s="10" t="s">
        <v>96</v>
      </c>
      <c r="X33" s="10" t="s">
        <v>95</v>
      </c>
    </row>
    <row r="34" spans="1:24" ht="22.5" customHeight="1" x14ac:dyDescent="0.25">
      <c r="A34" s="9" t="s">
        <v>57</v>
      </c>
      <c r="B34" s="10" t="s">
        <v>94</v>
      </c>
      <c r="C34" s="10" t="s">
        <v>96</v>
      </c>
      <c r="D34" s="10" t="s">
        <v>96</v>
      </c>
      <c r="E34" s="10" t="s">
        <v>94</v>
      </c>
      <c r="F34" s="10" t="s">
        <v>94</v>
      </c>
      <c r="G34" s="10" t="s">
        <v>96</v>
      </c>
      <c r="H34" s="10" t="s">
        <v>94</v>
      </c>
      <c r="I34" s="10" t="s">
        <v>97</v>
      </c>
      <c r="J34" s="10" t="s">
        <v>96</v>
      </c>
      <c r="K34" s="10" t="s">
        <v>96</v>
      </c>
      <c r="L34" s="10" t="s">
        <v>94</v>
      </c>
      <c r="M34" s="10" t="s">
        <v>96</v>
      </c>
      <c r="N34" s="10" t="s">
        <v>94</v>
      </c>
      <c r="O34" s="10" t="s">
        <v>95</v>
      </c>
      <c r="P34" s="10" t="s">
        <v>96</v>
      </c>
      <c r="Q34" s="10" t="s">
        <v>94</v>
      </c>
      <c r="R34" s="10" t="s">
        <v>94</v>
      </c>
      <c r="S34" s="10" t="s">
        <v>95</v>
      </c>
      <c r="T34" s="10" t="s">
        <v>96</v>
      </c>
      <c r="U34" s="10" t="s">
        <v>96</v>
      </c>
      <c r="V34" s="10" t="s">
        <v>96</v>
      </c>
      <c r="W34" s="10" t="s">
        <v>95</v>
      </c>
      <c r="X34" s="10" t="s">
        <v>96</v>
      </c>
    </row>
    <row r="35" spans="1:24" ht="22.5" customHeight="1" x14ac:dyDescent="0.25">
      <c r="A35" s="11" t="s">
        <v>58</v>
      </c>
      <c r="B35" s="10" t="s">
        <v>93</v>
      </c>
      <c r="C35" s="10" t="s">
        <v>93</v>
      </c>
      <c r="D35" s="10" t="s">
        <v>94</v>
      </c>
      <c r="E35" s="10" t="s">
        <v>94</v>
      </c>
      <c r="F35" s="10" t="s">
        <v>93</v>
      </c>
      <c r="G35" s="10" t="s">
        <v>96</v>
      </c>
      <c r="H35" s="10" t="s">
        <v>93</v>
      </c>
      <c r="I35" s="10" t="s">
        <v>93</v>
      </c>
      <c r="J35" s="10" t="s">
        <v>96</v>
      </c>
      <c r="K35" s="10" t="s">
        <v>96</v>
      </c>
      <c r="L35" s="10" t="s">
        <v>93</v>
      </c>
      <c r="M35" s="10" t="s">
        <v>96</v>
      </c>
      <c r="N35" s="10" t="s">
        <v>93</v>
      </c>
      <c r="O35" s="10" t="s">
        <v>93</v>
      </c>
      <c r="P35" s="10" t="s">
        <v>94</v>
      </c>
      <c r="Q35" s="10" t="s">
        <v>96</v>
      </c>
      <c r="R35" s="10" t="s">
        <v>96</v>
      </c>
      <c r="S35" s="10" t="s">
        <v>93</v>
      </c>
      <c r="T35" s="10" t="s">
        <v>96</v>
      </c>
      <c r="U35" s="10" t="s">
        <v>96</v>
      </c>
      <c r="V35" s="10" t="s">
        <v>93</v>
      </c>
      <c r="W35" s="10" t="s">
        <v>96</v>
      </c>
      <c r="X35" s="10" t="s">
        <v>96</v>
      </c>
    </row>
    <row r="36" spans="1:24" ht="22.5" customHeight="1" x14ac:dyDescent="0.25">
      <c r="A36" s="11" t="s">
        <v>59</v>
      </c>
      <c r="B36" s="10" t="s">
        <v>96</v>
      </c>
      <c r="C36" s="10" t="s">
        <v>93</v>
      </c>
      <c r="D36" s="10" t="s">
        <v>96</v>
      </c>
      <c r="E36" s="10" t="s">
        <v>96</v>
      </c>
      <c r="F36" s="10" t="s">
        <v>95</v>
      </c>
      <c r="G36" s="10" t="s">
        <v>96</v>
      </c>
      <c r="H36" s="10" t="s">
        <v>94</v>
      </c>
      <c r="I36" s="10" t="s">
        <v>93</v>
      </c>
      <c r="J36" s="10" t="s">
        <v>96</v>
      </c>
      <c r="K36" s="10" t="s">
        <v>96</v>
      </c>
      <c r="L36" s="10" t="s">
        <v>93</v>
      </c>
      <c r="M36" s="10" t="s">
        <v>93</v>
      </c>
      <c r="N36" s="10" t="s">
        <v>93</v>
      </c>
      <c r="O36" s="10" t="s">
        <v>94</v>
      </c>
      <c r="P36" s="10" t="s">
        <v>94</v>
      </c>
      <c r="Q36" s="10" t="s">
        <v>96</v>
      </c>
      <c r="R36" s="10" t="s">
        <v>96</v>
      </c>
      <c r="S36" s="10" t="s">
        <v>94</v>
      </c>
      <c r="T36" s="10" t="s">
        <v>93</v>
      </c>
      <c r="U36" s="10" t="s">
        <v>93</v>
      </c>
      <c r="V36" s="10" t="s">
        <v>96</v>
      </c>
      <c r="W36" s="10" t="s">
        <v>96</v>
      </c>
      <c r="X36" s="10" t="s">
        <v>96</v>
      </c>
    </row>
    <row r="37" spans="1:24" ht="22.5" customHeight="1" x14ac:dyDescent="0.25">
      <c r="A37" s="11" t="s">
        <v>60</v>
      </c>
      <c r="B37" s="10" t="s">
        <v>94</v>
      </c>
      <c r="C37" s="10" t="s">
        <v>94</v>
      </c>
      <c r="D37" s="10" t="s">
        <v>93</v>
      </c>
      <c r="E37" s="10" t="s">
        <v>94</v>
      </c>
      <c r="F37" s="10" t="s">
        <v>94</v>
      </c>
      <c r="G37" s="10" t="s">
        <v>93</v>
      </c>
      <c r="H37" s="10" t="s">
        <v>93</v>
      </c>
      <c r="I37" s="10" t="s">
        <v>93</v>
      </c>
      <c r="J37" s="10" t="s">
        <v>93</v>
      </c>
      <c r="K37" s="10" t="s">
        <v>93</v>
      </c>
      <c r="L37" s="10" t="s">
        <v>93</v>
      </c>
      <c r="M37" s="10" t="s">
        <v>93</v>
      </c>
      <c r="N37" s="10" t="s">
        <v>96</v>
      </c>
      <c r="O37" s="10" t="s">
        <v>93</v>
      </c>
      <c r="P37" s="10" t="s">
        <v>96</v>
      </c>
      <c r="Q37" s="10" t="s">
        <v>94</v>
      </c>
      <c r="R37" s="10" t="s">
        <v>94</v>
      </c>
      <c r="S37" s="10" t="s">
        <v>94</v>
      </c>
      <c r="T37" s="10" t="s">
        <v>93</v>
      </c>
      <c r="U37" s="10" t="s">
        <v>93</v>
      </c>
      <c r="V37" s="10" t="s">
        <v>93</v>
      </c>
      <c r="W37" s="10" t="s">
        <v>93</v>
      </c>
      <c r="X37" s="10" t="s">
        <v>93</v>
      </c>
    </row>
    <row r="38" spans="1:24" ht="22.5" customHeight="1" x14ac:dyDescent="0.25">
      <c r="A38" s="11" t="s">
        <v>61</v>
      </c>
      <c r="B38" s="10" t="s">
        <v>96</v>
      </c>
      <c r="C38" s="10" t="s">
        <v>96</v>
      </c>
      <c r="D38" s="10" t="s">
        <v>93</v>
      </c>
      <c r="E38" s="10" t="s">
        <v>96</v>
      </c>
      <c r="F38" s="10" t="s">
        <v>96</v>
      </c>
      <c r="G38" s="10" t="s">
        <v>96</v>
      </c>
      <c r="H38" s="10" t="s">
        <v>93</v>
      </c>
      <c r="I38" s="10" t="s">
        <v>96</v>
      </c>
      <c r="J38" s="10" t="s">
        <v>96</v>
      </c>
      <c r="K38" s="10" t="s">
        <v>96</v>
      </c>
      <c r="L38" s="10" t="s">
        <v>93</v>
      </c>
      <c r="M38" s="10" t="s">
        <v>96</v>
      </c>
      <c r="N38" s="10" t="s">
        <v>96</v>
      </c>
      <c r="O38" s="10" t="s">
        <v>93</v>
      </c>
      <c r="P38" s="10" t="s">
        <v>96</v>
      </c>
      <c r="Q38" s="10" t="s">
        <v>96</v>
      </c>
      <c r="R38" s="10" t="s">
        <v>96</v>
      </c>
      <c r="S38" s="10" t="s">
        <v>93</v>
      </c>
      <c r="T38" s="10" t="s">
        <v>96</v>
      </c>
      <c r="U38" s="10" t="s">
        <v>93</v>
      </c>
      <c r="V38" s="10" t="s">
        <v>96</v>
      </c>
      <c r="W38" s="10" t="s">
        <v>96</v>
      </c>
      <c r="X38" s="10" t="s">
        <v>96</v>
      </c>
    </row>
    <row r="39" spans="1:24" ht="22.5" customHeight="1" x14ac:dyDescent="0.25">
      <c r="A39" s="9" t="s">
        <v>62</v>
      </c>
      <c r="B39" s="10" t="s">
        <v>93</v>
      </c>
      <c r="C39" s="10" t="s">
        <v>96</v>
      </c>
      <c r="D39" s="10" t="s">
        <v>93</v>
      </c>
      <c r="E39" s="10" t="s">
        <v>93</v>
      </c>
      <c r="F39" s="10" t="s">
        <v>93</v>
      </c>
      <c r="G39" s="10" t="s">
        <v>93</v>
      </c>
      <c r="H39" s="10" t="s">
        <v>96</v>
      </c>
      <c r="I39" s="10" t="s">
        <v>93</v>
      </c>
      <c r="J39" s="10" t="s">
        <v>96</v>
      </c>
      <c r="K39" s="10" t="s">
        <v>96</v>
      </c>
      <c r="L39" s="10" t="s">
        <v>96</v>
      </c>
      <c r="M39" s="10" t="s">
        <v>93</v>
      </c>
      <c r="N39" s="10" t="s">
        <v>93</v>
      </c>
      <c r="O39" s="10" t="s">
        <v>95</v>
      </c>
      <c r="P39" s="10" t="s">
        <v>96</v>
      </c>
      <c r="Q39" s="10" t="s">
        <v>93</v>
      </c>
      <c r="R39" s="10" t="s">
        <v>93</v>
      </c>
      <c r="S39" s="10" t="s">
        <v>96</v>
      </c>
      <c r="T39" s="10" t="s">
        <v>94</v>
      </c>
      <c r="U39" s="10" t="s">
        <v>93</v>
      </c>
      <c r="V39" s="10" t="s">
        <v>94</v>
      </c>
      <c r="W39" s="10" t="s">
        <v>93</v>
      </c>
      <c r="X39" s="10" t="s">
        <v>93</v>
      </c>
    </row>
    <row r="40" spans="1:24" ht="22.5" customHeight="1" x14ac:dyDescent="0.25">
      <c r="A40" s="11" t="s">
        <v>63</v>
      </c>
      <c r="B40" s="10" t="s">
        <v>93</v>
      </c>
      <c r="C40" s="10" t="s">
        <v>94</v>
      </c>
      <c r="D40" s="10" t="s">
        <v>96</v>
      </c>
      <c r="E40" s="10" t="s">
        <v>94</v>
      </c>
      <c r="F40" s="10" t="s">
        <v>96</v>
      </c>
      <c r="G40" s="10" t="s">
        <v>96</v>
      </c>
      <c r="H40" s="10" t="s">
        <v>93</v>
      </c>
      <c r="I40" s="10" t="s">
        <v>96</v>
      </c>
      <c r="J40" s="10" t="s">
        <v>93</v>
      </c>
      <c r="K40" s="10" t="s">
        <v>96</v>
      </c>
      <c r="L40" s="10" t="s">
        <v>93</v>
      </c>
      <c r="M40" s="10" t="s">
        <v>93</v>
      </c>
      <c r="N40" s="10" t="s">
        <v>93</v>
      </c>
      <c r="O40" s="10" t="s">
        <v>97</v>
      </c>
      <c r="P40" s="10" t="s">
        <v>97</v>
      </c>
      <c r="Q40" s="10" t="s">
        <v>93</v>
      </c>
      <c r="R40" s="10" t="s">
        <v>93</v>
      </c>
      <c r="S40" s="10" t="s">
        <v>93</v>
      </c>
      <c r="T40" s="10" t="s">
        <v>93</v>
      </c>
      <c r="U40" s="10" t="s">
        <v>93</v>
      </c>
      <c r="V40" s="10" t="s">
        <v>96</v>
      </c>
      <c r="W40" s="10" t="s">
        <v>93</v>
      </c>
      <c r="X40" s="10" t="s">
        <v>93</v>
      </c>
    </row>
    <row r="41" spans="1:24" ht="22.5" customHeight="1" x14ac:dyDescent="0.25">
      <c r="A41" s="9" t="s">
        <v>64</v>
      </c>
      <c r="B41" s="10" t="s">
        <v>94</v>
      </c>
      <c r="C41" s="10" t="s">
        <v>93</v>
      </c>
      <c r="D41" s="10" t="s">
        <v>93</v>
      </c>
      <c r="E41" s="10" t="s">
        <v>97</v>
      </c>
      <c r="F41" s="10" t="s">
        <v>94</v>
      </c>
      <c r="G41" s="10" t="s">
        <v>94</v>
      </c>
      <c r="H41" s="10" t="s">
        <v>95</v>
      </c>
      <c r="I41" s="10" t="s">
        <v>97</v>
      </c>
      <c r="J41" s="10" t="s">
        <v>96</v>
      </c>
      <c r="K41" s="10" t="s">
        <v>96</v>
      </c>
      <c r="L41" s="10" t="s">
        <v>93</v>
      </c>
      <c r="M41" s="10" t="s">
        <v>94</v>
      </c>
      <c r="N41" s="10" t="s">
        <v>97</v>
      </c>
      <c r="O41" s="10" t="s">
        <v>95</v>
      </c>
      <c r="P41" s="10" t="s">
        <v>96</v>
      </c>
      <c r="Q41" s="10" t="s">
        <v>94</v>
      </c>
      <c r="R41" s="10" t="s">
        <v>94</v>
      </c>
      <c r="S41" s="10" t="s">
        <v>96</v>
      </c>
      <c r="T41" s="10" t="s">
        <v>94</v>
      </c>
      <c r="U41" s="10" t="s">
        <v>94</v>
      </c>
      <c r="V41" s="10" t="s">
        <v>97</v>
      </c>
      <c r="W41" s="10" t="s">
        <v>94</v>
      </c>
      <c r="X41" s="10" t="s">
        <v>93</v>
      </c>
    </row>
    <row r="42" spans="1:24" ht="22.5" customHeight="1" x14ac:dyDescent="0.25">
      <c r="A42" s="9" t="s">
        <v>65</v>
      </c>
      <c r="B42" s="10" t="s">
        <v>96</v>
      </c>
      <c r="C42" s="10" t="s">
        <v>96</v>
      </c>
      <c r="D42" s="10" t="s">
        <v>96</v>
      </c>
      <c r="E42" s="10" t="s">
        <v>93</v>
      </c>
      <c r="F42" s="10" t="s">
        <v>93</v>
      </c>
      <c r="G42" s="10" t="s">
        <v>96</v>
      </c>
      <c r="H42" s="10" t="s">
        <v>96</v>
      </c>
      <c r="I42" s="10" t="s">
        <v>96</v>
      </c>
      <c r="J42" s="10" t="s">
        <v>96</v>
      </c>
      <c r="K42" s="10" t="s">
        <v>93</v>
      </c>
      <c r="L42" s="10" t="s">
        <v>93</v>
      </c>
      <c r="M42" s="10" t="s">
        <v>93</v>
      </c>
      <c r="N42" s="10" t="s">
        <v>96</v>
      </c>
      <c r="O42" s="10" t="s">
        <v>93</v>
      </c>
      <c r="P42" s="10" t="s">
        <v>93</v>
      </c>
      <c r="Q42" s="10" t="s">
        <v>93</v>
      </c>
      <c r="R42" s="10" t="s">
        <v>93</v>
      </c>
      <c r="S42" s="10" t="s">
        <v>93</v>
      </c>
      <c r="T42" s="10" t="s">
        <v>93</v>
      </c>
      <c r="U42" s="10" t="s">
        <v>93</v>
      </c>
      <c r="V42" s="10" t="s">
        <v>93</v>
      </c>
      <c r="W42" s="10" t="s">
        <v>93</v>
      </c>
      <c r="X42" s="10" t="s">
        <v>93</v>
      </c>
    </row>
    <row r="43" spans="1:24" ht="22.5" customHeight="1" x14ac:dyDescent="0.25">
      <c r="A43" s="11" t="s">
        <v>66</v>
      </c>
      <c r="B43" s="10" t="s">
        <v>96</v>
      </c>
      <c r="C43" s="10" t="s">
        <v>93</v>
      </c>
      <c r="D43" s="10" t="s">
        <v>93</v>
      </c>
      <c r="E43" s="10" t="s">
        <v>93</v>
      </c>
      <c r="F43" s="10" t="s">
        <v>93</v>
      </c>
      <c r="G43" s="10" t="s">
        <v>96</v>
      </c>
      <c r="H43" s="10" t="s">
        <v>96</v>
      </c>
      <c r="I43" s="10" t="s">
        <v>94</v>
      </c>
      <c r="J43" s="10" t="s">
        <v>96</v>
      </c>
      <c r="K43" s="10" t="s">
        <v>96</v>
      </c>
      <c r="L43" s="10" t="s">
        <v>96</v>
      </c>
      <c r="M43" s="10" t="s">
        <v>96</v>
      </c>
      <c r="N43" s="10" t="s">
        <v>96</v>
      </c>
      <c r="O43" s="10" t="s">
        <v>94</v>
      </c>
      <c r="P43" s="10" t="s">
        <v>94</v>
      </c>
      <c r="Q43" s="10" t="s">
        <v>93</v>
      </c>
      <c r="R43" s="10" t="s">
        <v>94</v>
      </c>
      <c r="S43" s="10" t="s">
        <v>93</v>
      </c>
      <c r="T43" s="10" t="s">
        <v>93</v>
      </c>
      <c r="U43" s="10" t="s">
        <v>93</v>
      </c>
      <c r="V43" s="10" t="s">
        <v>97</v>
      </c>
      <c r="W43" s="10" t="s">
        <v>97</v>
      </c>
      <c r="X43" s="10" t="s">
        <v>96</v>
      </c>
    </row>
    <row r="44" spans="1:24" ht="22.5" customHeight="1" x14ac:dyDescent="0.25">
      <c r="A44" s="9" t="s">
        <v>67</v>
      </c>
      <c r="B44" s="10" t="s">
        <v>96</v>
      </c>
      <c r="C44" s="10" t="s">
        <v>96</v>
      </c>
      <c r="D44" s="10" t="s">
        <v>96</v>
      </c>
      <c r="E44" s="10" t="s">
        <v>96</v>
      </c>
      <c r="F44" s="10" t="s">
        <v>96</v>
      </c>
      <c r="G44" s="10" t="s">
        <v>96</v>
      </c>
      <c r="H44" s="10" t="s">
        <v>96</v>
      </c>
      <c r="I44" s="10" t="s">
        <v>97</v>
      </c>
      <c r="J44" s="10" t="s">
        <v>96</v>
      </c>
      <c r="K44" s="10" t="s">
        <v>96</v>
      </c>
      <c r="L44" s="10" t="s">
        <v>96</v>
      </c>
      <c r="M44" s="10" t="s">
        <v>96</v>
      </c>
      <c r="N44" s="10" t="s">
        <v>96</v>
      </c>
      <c r="O44" s="10" t="s">
        <v>93</v>
      </c>
      <c r="P44" s="10" t="s">
        <v>94</v>
      </c>
      <c r="Q44" s="10" t="s">
        <v>93</v>
      </c>
      <c r="R44" s="10" t="s">
        <v>96</v>
      </c>
      <c r="S44" s="10" t="s">
        <v>94</v>
      </c>
      <c r="T44" s="10" t="s">
        <v>96</v>
      </c>
      <c r="U44" s="10" t="s">
        <v>93</v>
      </c>
      <c r="V44" s="10" t="s">
        <v>96</v>
      </c>
      <c r="W44" s="10" t="s">
        <v>96</v>
      </c>
      <c r="X44" s="10" t="s">
        <v>93</v>
      </c>
    </row>
    <row r="45" spans="1:24" ht="22.5" customHeight="1" x14ac:dyDescent="0.25">
      <c r="A45" s="14" t="s">
        <v>68</v>
      </c>
      <c r="B45" s="10" t="s">
        <v>96</v>
      </c>
      <c r="C45" s="10" t="s">
        <v>94</v>
      </c>
      <c r="D45" s="10" t="s">
        <v>94</v>
      </c>
      <c r="E45" s="10" t="s">
        <v>93</v>
      </c>
      <c r="F45" s="10" t="s">
        <v>94</v>
      </c>
      <c r="G45" s="10" t="s">
        <v>96</v>
      </c>
      <c r="H45" s="10" t="s">
        <v>96</v>
      </c>
      <c r="I45" s="10" t="s">
        <v>94</v>
      </c>
      <c r="J45" s="10" t="s">
        <v>96</v>
      </c>
      <c r="K45" s="10" t="s">
        <v>95</v>
      </c>
      <c r="L45" s="10" t="s">
        <v>94</v>
      </c>
      <c r="M45" s="10" t="s">
        <v>95</v>
      </c>
      <c r="N45" s="10" t="s">
        <v>95</v>
      </c>
      <c r="O45" s="10" t="s">
        <v>95</v>
      </c>
      <c r="P45" s="10" t="s">
        <v>95</v>
      </c>
      <c r="Q45" s="10" t="s">
        <v>94</v>
      </c>
      <c r="R45" s="10" t="s">
        <v>94</v>
      </c>
      <c r="S45" s="10" t="s">
        <v>95</v>
      </c>
      <c r="T45" s="10" t="s">
        <v>96</v>
      </c>
      <c r="U45" s="10" t="s">
        <v>95</v>
      </c>
      <c r="V45" s="10" t="s">
        <v>94</v>
      </c>
      <c r="W45" s="10" t="s">
        <v>96</v>
      </c>
      <c r="X45" s="10" t="s">
        <v>96</v>
      </c>
    </row>
  </sheetData>
  <phoneticPr fontId="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43"/>
  <sheetViews>
    <sheetView topLeftCell="E1" workbookViewId="0">
      <pane ySplit="1" topLeftCell="A23" activePane="bottomLeft" state="frozen"/>
      <selection pane="bottomLeft" activeCell="A2" sqref="A2:H43"/>
    </sheetView>
  </sheetViews>
  <sheetFormatPr defaultColWidth="12.6328125" defaultRowHeight="15.75" customHeight="1" x14ac:dyDescent="0.25"/>
  <cols>
    <col min="1" max="6" width="18.90625" customWidth="1"/>
    <col min="7" max="7" width="20.6328125" customWidth="1"/>
    <col min="8" max="15" width="18.90625" customWidth="1"/>
  </cols>
  <sheetData>
    <row r="1" spans="1:8" ht="22.5" customHeight="1" x14ac:dyDescent="0.25">
      <c r="A1" s="15" t="s">
        <v>98</v>
      </c>
      <c r="B1" s="15" t="s">
        <v>99</v>
      </c>
      <c r="C1" s="15" t="s">
        <v>100</v>
      </c>
      <c r="D1" s="15" t="s">
        <v>101</v>
      </c>
      <c r="E1" s="15" t="s">
        <v>102</v>
      </c>
      <c r="F1" s="15" t="s">
        <v>103</v>
      </c>
      <c r="G1" s="15" t="s">
        <v>104</v>
      </c>
      <c r="H1" s="15" t="s">
        <v>105</v>
      </c>
    </row>
    <row r="2" spans="1:8" ht="22.5" customHeight="1" x14ac:dyDescent="0.25">
      <c r="A2" s="10" t="s">
        <v>11</v>
      </c>
      <c r="B2" s="10" t="s">
        <v>106</v>
      </c>
      <c r="C2" s="10" t="s">
        <v>107</v>
      </c>
      <c r="D2" s="10">
        <v>4</v>
      </c>
      <c r="E2" s="10">
        <v>4</v>
      </c>
      <c r="F2" s="10">
        <v>4</v>
      </c>
      <c r="G2" s="10">
        <v>4</v>
      </c>
      <c r="H2" s="10">
        <v>3</v>
      </c>
    </row>
    <row r="3" spans="1:8" ht="22.5" customHeight="1" x14ac:dyDescent="0.25">
      <c r="A3" s="10" t="s">
        <v>15</v>
      </c>
      <c r="B3" s="10" t="s">
        <v>106</v>
      </c>
      <c r="C3" s="10" t="s">
        <v>108</v>
      </c>
      <c r="D3" s="10">
        <v>3</v>
      </c>
      <c r="E3" s="10">
        <v>2</v>
      </c>
      <c r="F3" s="10">
        <v>4</v>
      </c>
      <c r="G3" s="10">
        <v>4</v>
      </c>
      <c r="H3" s="10">
        <v>4</v>
      </c>
    </row>
    <row r="4" spans="1:8" ht="22.5" customHeight="1" x14ac:dyDescent="0.25">
      <c r="A4" s="16" t="s">
        <v>18</v>
      </c>
      <c r="B4" s="16" t="s">
        <v>106</v>
      </c>
      <c r="C4" s="16" t="s">
        <v>109</v>
      </c>
      <c r="D4" s="16">
        <v>5</v>
      </c>
      <c r="E4" s="16">
        <v>5</v>
      </c>
      <c r="F4" s="16">
        <v>5</v>
      </c>
      <c r="G4" s="16">
        <v>5</v>
      </c>
      <c r="H4" s="16">
        <v>4</v>
      </c>
    </row>
    <row r="5" spans="1:8" ht="22.5" customHeight="1" x14ac:dyDescent="0.25">
      <c r="A5" s="16" t="s">
        <v>22</v>
      </c>
      <c r="B5" s="16" t="s">
        <v>106</v>
      </c>
      <c r="C5" s="16" t="s">
        <v>110</v>
      </c>
      <c r="D5" s="16">
        <v>4</v>
      </c>
      <c r="E5" s="16">
        <v>3</v>
      </c>
      <c r="F5" s="16">
        <v>4</v>
      </c>
      <c r="G5" s="16">
        <v>4</v>
      </c>
      <c r="H5" s="16">
        <v>4</v>
      </c>
    </row>
    <row r="6" spans="1:8" ht="22.5" customHeight="1" x14ac:dyDescent="0.25">
      <c r="A6" s="16" t="s">
        <v>25</v>
      </c>
      <c r="B6" s="16" t="s">
        <v>106</v>
      </c>
      <c r="C6" s="16" t="s">
        <v>111</v>
      </c>
      <c r="D6" s="16">
        <v>5</v>
      </c>
      <c r="E6" s="16">
        <v>5</v>
      </c>
      <c r="F6" s="16">
        <v>5</v>
      </c>
      <c r="G6" s="16">
        <v>5</v>
      </c>
      <c r="H6" s="16">
        <v>5</v>
      </c>
    </row>
    <row r="7" spans="1:8" ht="22.5" customHeight="1" x14ac:dyDescent="0.25">
      <c r="A7" s="10" t="s">
        <v>28</v>
      </c>
      <c r="B7" s="10" t="s">
        <v>106</v>
      </c>
      <c r="C7" s="10" t="s">
        <v>112</v>
      </c>
      <c r="D7" s="10">
        <v>4</v>
      </c>
      <c r="E7" s="10">
        <v>4</v>
      </c>
      <c r="F7" s="10">
        <v>5</v>
      </c>
      <c r="G7" s="10">
        <v>2</v>
      </c>
      <c r="H7" s="10">
        <v>4</v>
      </c>
    </row>
    <row r="8" spans="1:8" ht="22.5" customHeight="1" x14ac:dyDescent="0.25">
      <c r="A8" s="16" t="s">
        <v>30</v>
      </c>
      <c r="B8" s="16" t="s">
        <v>106</v>
      </c>
      <c r="C8" s="16" t="s">
        <v>113</v>
      </c>
      <c r="D8" s="16">
        <v>5</v>
      </c>
      <c r="E8" s="16">
        <v>5</v>
      </c>
      <c r="F8" s="16">
        <v>5</v>
      </c>
      <c r="G8" s="16">
        <v>1</v>
      </c>
      <c r="H8" s="16">
        <v>5</v>
      </c>
    </row>
    <row r="9" spans="1:8" ht="22.5" customHeight="1" x14ac:dyDescent="0.25">
      <c r="A9" s="10" t="s">
        <v>31</v>
      </c>
      <c r="B9" s="10" t="s">
        <v>106</v>
      </c>
      <c r="C9" s="10" t="s">
        <v>114</v>
      </c>
      <c r="D9" s="10">
        <v>5</v>
      </c>
      <c r="E9" s="10">
        <v>4</v>
      </c>
      <c r="F9" s="10">
        <v>5</v>
      </c>
      <c r="G9" s="10">
        <v>3</v>
      </c>
      <c r="H9" s="10">
        <v>4</v>
      </c>
    </row>
    <row r="10" spans="1:8" ht="22.5" customHeight="1" x14ac:dyDescent="0.25">
      <c r="A10" s="10" t="s">
        <v>33</v>
      </c>
      <c r="B10" s="10" t="s">
        <v>106</v>
      </c>
      <c r="C10" s="10" t="s">
        <v>115</v>
      </c>
      <c r="D10" s="10">
        <v>5</v>
      </c>
      <c r="E10" s="10">
        <v>5</v>
      </c>
      <c r="F10" s="17"/>
      <c r="G10" s="10">
        <v>5</v>
      </c>
      <c r="H10" s="10">
        <v>5</v>
      </c>
    </row>
    <row r="11" spans="1:8" ht="22.5" customHeight="1" x14ac:dyDescent="0.25">
      <c r="A11" s="10" t="s">
        <v>34</v>
      </c>
      <c r="B11" s="10" t="s">
        <v>106</v>
      </c>
      <c r="C11" s="10" t="s">
        <v>116</v>
      </c>
      <c r="D11" s="10">
        <v>5</v>
      </c>
      <c r="E11" s="10">
        <v>5</v>
      </c>
      <c r="F11" s="10">
        <v>5</v>
      </c>
      <c r="G11" s="10">
        <v>1</v>
      </c>
      <c r="H11" s="10">
        <v>5</v>
      </c>
    </row>
    <row r="12" spans="1:8" ht="22.5" customHeight="1" x14ac:dyDescent="0.25">
      <c r="A12" s="10" t="s">
        <v>35</v>
      </c>
      <c r="B12" s="10" t="s">
        <v>106</v>
      </c>
      <c r="C12" s="10" t="s">
        <v>117</v>
      </c>
      <c r="D12" s="10">
        <v>4</v>
      </c>
      <c r="E12" s="10">
        <v>5</v>
      </c>
      <c r="F12" s="10">
        <v>4</v>
      </c>
      <c r="G12" s="10">
        <v>3</v>
      </c>
      <c r="H12" s="10">
        <v>4</v>
      </c>
    </row>
    <row r="13" spans="1:8" ht="22.5" customHeight="1" x14ac:dyDescent="0.25">
      <c r="A13" s="10" t="s">
        <v>36</v>
      </c>
      <c r="B13" s="10" t="s">
        <v>106</v>
      </c>
      <c r="C13" s="10" t="s">
        <v>36</v>
      </c>
      <c r="D13" s="10">
        <v>4</v>
      </c>
      <c r="E13" s="10">
        <v>4</v>
      </c>
      <c r="F13" s="10">
        <v>3</v>
      </c>
      <c r="G13" s="10">
        <v>5</v>
      </c>
      <c r="H13" s="10">
        <v>3</v>
      </c>
    </row>
    <row r="14" spans="1:8" ht="22.5" customHeight="1" x14ac:dyDescent="0.25">
      <c r="A14" s="16" t="s">
        <v>37</v>
      </c>
      <c r="B14" s="16" t="s">
        <v>106</v>
      </c>
      <c r="C14" s="16" t="s">
        <v>118</v>
      </c>
      <c r="D14" s="16">
        <v>5</v>
      </c>
      <c r="E14" s="16">
        <v>5</v>
      </c>
      <c r="F14" s="16">
        <v>5</v>
      </c>
      <c r="G14" s="16">
        <v>2</v>
      </c>
      <c r="H14" s="16">
        <v>5</v>
      </c>
    </row>
    <row r="15" spans="1:8" ht="22.5" customHeight="1" x14ac:dyDescent="0.25">
      <c r="A15" s="10" t="s">
        <v>38</v>
      </c>
      <c r="B15" s="10" t="s">
        <v>106</v>
      </c>
      <c r="C15" s="10" t="s">
        <v>119</v>
      </c>
      <c r="D15" s="10">
        <v>5</v>
      </c>
      <c r="E15" s="10">
        <v>5</v>
      </c>
      <c r="F15" s="10">
        <v>5</v>
      </c>
      <c r="G15" s="10">
        <v>4</v>
      </c>
      <c r="H15" s="10">
        <v>5</v>
      </c>
    </row>
    <row r="16" spans="1:8" ht="22.5" customHeight="1" x14ac:dyDescent="0.25">
      <c r="A16" s="10" t="s">
        <v>39</v>
      </c>
      <c r="B16" s="10" t="s">
        <v>106</v>
      </c>
      <c r="C16" s="10" t="s">
        <v>120</v>
      </c>
      <c r="D16" s="10">
        <v>4</v>
      </c>
      <c r="E16" s="10">
        <v>2</v>
      </c>
      <c r="F16" s="10">
        <v>4</v>
      </c>
      <c r="G16" s="10">
        <v>5</v>
      </c>
      <c r="H16" s="10">
        <v>3</v>
      </c>
    </row>
    <row r="17" spans="1:8" ht="22.5" customHeight="1" x14ac:dyDescent="0.25">
      <c r="A17" s="10" t="s">
        <v>40</v>
      </c>
      <c r="B17" s="10" t="s">
        <v>106</v>
      </c>
      <c r="C17" s="10" t="s">
        <v>121</v>
      </c>
      <c r="D17" s="10">
        <v>4</v>
      </c>
      <c r="E17" s="10">
        <v>3</v>
      </c>
      <c r="F17" s="10">
        <v>3</v>
      </c>
      <c r="G17" s="10">
        <v>2</v>
      </c>
      <c r="H17" s="10">
        <v>3</v>
      </c>
    </row>
    <row r="18" spans="1:8" ht="22.5" customHeight="1" x14ac:dyDescent="0.25">
      <c r="A18" s="16" t="s">
        <v>41</v>
      </c>
      <c r="B18" s="16" t="s">
        <v>106</v>
      </c>
      <c r="C18" s="16" t="s">
        <v>122</v>
      </c>
      <c r="D18" s="16">
        <v>5</v>
      </c>
      <c r="E18" s="16">
        <v>4</v>
      </c>
      <c r="F18" s="16">
        <v>4</v>
      </c>
      <c r="G18" s="16">
        <v>3</v>
      </c>
      <c r="H18" s="16">
        <v>4</v>
      </c>
    </row>
    <row r="19" spans="1:8" ht="22.5" customHeight="1" x14ac:dyDescent="0.25">
      <c r="A19" s="10" t="s">
        <v>42</v>
      </c>
      <c r="B19" s="10" t="s">
        <v>106</v>
      </c>
      <c r="C19" s="10" t="s">
        <v>123</v>
      </c>
      <c r="D19" s="10">
        <v>3</v>
      </c>
      <c r="E19" s="10">
        <v>4</v>
      </c>
      <c r="F19" s="10">
        <v>4</v>
      </c>
      <c r="G19" s="10">
        <v>4</v>
      </c>
      <c r="H19" s="10">
        <v>4</v>
      </c>
    </row>
    <row r="20" spans="1:8" ht="22.5" customHeight="1" x14ac:dyDescent="0.25">
      <c r="A20" s="16" t="s">
        <v>43</v>
      </c>
      <c r="B20" s="16" t="s">
        <v>106</v>
      </c>
      <c r="C20" s="16" t="s">
        <v>124</v>
      </c>
      <c r="D20" s="16">
        <v>4</v>
      </c>
      <c r="E20" s="16">
        <v>4</v>
      </c>
      <c r="F20" s="16">
        <v>4</v>
      </c>
      <c r="G20" s="16">
        <v>3</v>
      </c>
      <c r="H20" s="16">
        <v>4</v>
      </c>
    </row>
    <row r="21" spans="1:8" ht="22.5" customHeight="1" x14ac:dyDescent="0.25">
      <c r="A21" s="10" t="s">
        <v>44</v>
      </c>
      <c r="B21" s="10" t="s">
        <v>106</v>
      </c>
      <c r="C21" s="10" t="s">
        <v>125</v>
      </c>
      <c r="D21" s="10">
        <v>4</v>
      </c>
      <c r="E21" s="10">
        <v>4</v>
      </c>
      <c r="F21" s="10">
        <v>4</v>
      </c>
      <c r="G21" s="10">
        <v>3</v>
      </c>
      <c r="H21" s="10">
        <v>5</v>
      </c>
    </row>
    <row r="22" spans="1:8" ht="22.5" customHeight="1" x14ac:dyDescent="0.25">
      <c r="A22" s="10" t="s">
        <v>45</v>
      </c>
      <c r="B22" s="10" t="s">
        <v>106</v>
      </c>
      <c r="C22" s="10" t="s">
        <v>126</v>
      </c>
      <c r="D22" s="10">
        <v>3</v>
      </c>
      <c r="E22" s="10">
        <v>2</v>
      </c>
      <c r="F22" s="10">
        <v>2</v>
      </c>
      <c r="G22" s="10">
        <v>4</v>
      </c>
      <c r="H22" s="10">
        <v>2</v>
      </c>
    </row>
    <row r="23" spans="1:8" ht="22.5" customHeight="1" x14ac:dyDescent="0.25">
      <c r="A23" s="16" t="s">
        <v>46</v>
      </c>
      <c r="B23" s="16" t="s">
        <v>106</v>
      </c>
      <c r="C23" s="16" t="s">
        <v>127</v>
      </c>
      <c r="D23" s="16">
        <v>4</v>
      </c>
      <c r="E23" s="16">
        <v>4</v>
      </c>
      <c r="F23" s="16">
        <v>4</v>
      </c>
      <c r="G23" s="16">
        <v>2</v>
      </c>
      <c r="H23" s="16">
        <v>3</v>
      </c>
    </row>
    <row r="24" spans="1:8" ht="22.5" customHeight="1" x14ac:dyDescent="0.25">
      <c r="A24" s="10" t="s">
        <v>47</v>
      </c>
      <c r="B24" s="10" t="s">
        <v>106</v>
      </c>
      <c r="C24" s="10" t="s">
        <v>128</v>
      </c>
      <c r="D24" s="10">
        <v>4</v>
      </c>
      <c r="E24" s="10">
        <v>4</v>
      </c>
      <c r="F24" s="10">
        <v>4</v>
      </c>
      <c r="G24" s="10">
        <v>3</v>
      </c>
      <c r="H24" s="10">
        <v>3</v>
      </c>
    </row>
    <row r="25" spans="1:8" ht="22.5" customHeight="1" x14ac:dyDescent="0.25">
      <c r="A25" s="10" t="s">
        <v>48</v>
      </c>
      <c r="B25" s="10" t="s">
        <v>106</v>
      </c>
      <c r="C25" s="10" t="s">
        <v>129</v>
      </c>
      <c r="D25" s="10">
        <v>5</v>
      </c>
      <c r="E25" s="10">
        <v>3</v>
      </c>
      <c r="F25" s="10">
        <v>4</v>
      </c>
      <c r="G25" s="10">
        <v>3</v>
      </c>
      <c r="H25" s="10">
        <v>4</v>
      </c>
    </row>
    <row r="26" spans="1:8" ht="22.5" customHeight="1" x14ac:dyDescent="0.25">
      <c r="A26" s="28" t="s">
        <v>420</v>
      </c>
      <c r="B26" s="16" t="s">
        <v>106</v>
      </c>
      <c r="C26" s="16" t="s">
        <v>130</v>
      </c>
      <c r="D26" s="16">
        <v>5</v>
      </c>
      <c r="E26" s="16">
        <v>4</v>
      </c>
      <c r="F26" s="16">
        <v>5</v>
      </c>
      <c r="G26" s="16">
        <v>3</v>
      </c>
      <c r="H26" s="16">
        <v>4</v>
      </c>
    </row>
    <row r="27" spans="1:8" ht="22.5" customHeight="1" x14ac:dyDescent="0.25">
      <c r="A27" s="10" t="s">
        <v>50</v>
      </c>
      <c r="B27" s="10" t="s">
        <v>106</v>
      </c>
      <c r="C27" s="10" t="s">
        <v>131</v>
      </c>
      <c r="D27" s="10">
        <v>3</v>
      </c>
      <c r="E27" s="10">
        <v>2</v>
      </c>
      <c r="F27" s="10">
        <v>4</v>
      </c>
      <c r="G27" s="10">
        <v>5</v>
      </c>
      <c r="H27" s="10">
        <v>3</v>
      </c>
    </row>
    <row r="28" spans="1:8" ht="22.5" customHeight="1" x14ac:dyDescent="0.25">
      <c r="A28" s="16" t="s">
        <v>51</v>
      </c>
      <c r="B28" s="16" t="s">
        <v>106</v>
      </c>
      <c r="C28" s="16" t="s">
        <v>132</v>
      </c>
      <c r="D28" s="16">
        <v>5</v>
      </c>
      <c r="E28" s="16">
        <v>5</v>
      </c>
      <c r="F28" s="16">
        <v>5</v>
      </c>
      <c r="G28" s="16">
        <v>1</v>
      </c>
      <c r="H28" s="16">
        <v>5</v>
      </c>
    </row>
    <row r="29" spans="1:8" ht="22.5" customHeight="1" x14ac:dyDescent="0.25">
      <c r="A29" s="16" t="s">
        <v>53</v>
      </c>
      <c r="B29" s="16" t="s">
        <v>106</v>
      </c>
      <c r="C29" s="16" t="s">
        <v>133</v>
      </c>
      <c r="D29" s="16">
        <v>3</v>
      </c>
      <c r="E29" s="16">
        <v>2</v>
      </c>
      <c r="F29" s="16">
        <v>4</v>
      </c>
      <c r="G29" s="16">
        <v>2</v>
      </c>
      <c r="H29" s="16">
        <v>3</v>
      </c>
    </row>
    <row r="30" spans="1:8" ht="22.5" customHeight="1" x14ac:dyDescent="0.25">
      <c r="A30" s="16" t="s">
        <v>54</v>
      </c>
      <c r="B30" s="16" t="s">
        <v>106</v>
      </c>
      <c r="C30" s="16" t="s">
        <v>134</v>
      </c>
      <c r="D30" s="16">
        <v>4</v>
      </c>
      <c r="E30" s="16">
        <v>3</v>
      </c>
      <c r="F30" s="16">
        <v>3</v>
      </c>
      <c r="G30" s="16">
        <v>4</v>
      </c>
      <c r="H30" s="16">
        <v>2</v>
      </c>
    </row>
    <row r="31" spans="1:8" ht="22.5" customHeight="1" x14ac:dyDescent="0.25">
      <c r="A31" s="10" t="s">
        <v>55</v>
      </c>
      <c r="B31" s="10" t="s">
        <v>106</v>
      </c>
      <c r="C31" s="10" t="s">
        <v>135</v>
      </c>
      <c r="D31" s="10">
        <v>4</v>
      </c>
      <c r="E31" s="10">
        <v>3</v>
      </c>
      <c r="F31" s="10">
        <v>4</v>
      </c>
      <c r="G31" s="10">
        <v>2</v>
      </c>
      <c r="H31" s="10">
        <v>4</v>
      </c>
    </row>
    <row r="32" spans="1:8" ht="22.5" customHeight="1" x14ac:dyDescent="0.25">
      <c r="A32" s="16" t="s">
        <v>56</v>
      </c>
      <c r="B32" s="16" t="s">
        <v>106</v>
      </c>
      <c r="C32" s="16" t="s">
        <v>136</v>
      </c>
      <c r="D32" s="16">
        <v>5</v>
      </c>
      <c r="E32" s="16">
        <v>4</v>
      </c>
      <c r="F32" s="16">
        <v>5</v>
      </c>
      <c r="G32" s="16">
        <v>1</v>
      </c>
      <c r="H32" s="16">
        <v>5</v>
      </c>
    </row>
    <row r="33" spans="1:8" ht="22.5" customHeight="1" x14ac:dyDescent="0.25">
      <c r="A33" s="10" t="s">
        <v>57</v>
      </c>
      <c r="B33" s="10" t="s">
        <v>106</v>
      </c>
      <c r="C33" s="10" t="s">
        <v>137</v>
      </c>
      <c r="D33" s="10">
        <v>5</v>
      </c>
      <c r="E33" s="10">
        <v>4</v>
      </c>
      <c r="F33" s="10">
        <v>3</v>
      </c>
      <c r="G33" s="10">
        <v>5</v>
      </c>
      <c r="H33" s="10">
        <v>2</v>
      </c>
    </row>
    <row r="34" spans="1:8" ht="22.5" customHeight="1" x14ac:dyDescent="0.25">
      <c r="A34" s="10" t="s">
        <v>58</v>
      </c>
      <c r="B34" s="10" t="s">
        <v>106</v>
      </c>
      <c r="C34" s="10" t="s">
        <v>138</v>
      </c>
      <c r="D34" s="10">
        <v>4</v>
      </c>
      <c r="E34" s="10">
        <v>3</v>
      </c>
      <c r="F34" s="10">
        <v>4</v>
      </c>
      <c r="G34" s="10">
        <v>4</v>
      </c>
      <c r="H34" s="10">
        <v>4</v>
      </c>
    </row>
    <row r="35" spans="1:8" ht="22.5" customHeight="1" x14ac:dyDescent="0.25">
      <c r="A35" s="16" t="s">
        <v>59</v>
      </c>
      <c r="B35" s="16" t="s">
        <v>106</v>
      </c>
      <c r="C35" s="16" t="s">
        <v>139</v>
      </c>
      <c r="D35" s="16">
        <v>4</v>
      </c>
      <c r="E35" s="16">
        <v>2</v>
      </c>
      <c r="F35" s="16">
        <v>3</v>
      </c>
      <c r="G35" s="16">
        <v>3</v>
      </c>
      <c r="H35" s="16">
        <v>3</v>
      </c>
    </row>
    <row r="36" spans="1:8" ht="22.5" customHeight="1" x14ac:dyDescent="0.25">
      <c r="A36" s="10" t="s">
        <v>61</v>
      </c>
      <c r="B36" s="10" t="s">
        <v>106</v>
      </c>
      <c r="C36" s="10" t="s">
        <v>140</v>
      </c>
      <c r="D36" s="10">
        <v>4</v>
      </c>
      <c r="E36" s="10">
        <v>4</v>
      </c>
      <c r="F36" s="10">
        <v>3</v>
      </c>
      <c r="G36" s="10">
        <v>4</v>
      </c>
      <c r="H36" s="10">
        <v>3</v>
      </c>
    </row>
    <row r="37" spans="1:8" ht="22.5" customHeight="1" x14ac:dyDescent="0.25">
      <c r="A37" s="10" t="s">
        <v>62</v>
      </c>
      <c r="B37" s="10" t="s">
        <v>106</v>
      </c>
      <c r="C37" s="10" t="s">
        <v>141</v>
      </c>
      <c r="D37" s="10">
        <v>5</v>
      </c>
      <c r="E37" s="10">
        <v>3</v>
      </c>
      <c r="F37" s="10">
        <v>3</v>
      </c>
      <c r="G37" s="10">
        <v>4</v>
      </c>
      <c r="H37" s="10">
        <v>4</v>
      </c>
    </row>
    <row r="38" spans="1:8" ht="22.5" customHeight="1" x14ac:dyDescent="0.25">
      <c r="A38" s="10" t="s">
        <v>63</v>
      </c>
      <c r="B38" s="10" t="s">
        <v>106</v>
      </c>
      <c r="C38" s="10" t="s">
        <v>142</v>
      </c>
      <c r="D38" s="10">
        <v>4</v>
      </c>
      <c r="E38" s="10">
        <v>5</v>
      </c>
      <c r="F38" s="10">
        <v>3</v>
      </c>
      <c r="G38" s="10">
        <v>3</v>
      </c>
      <c r="H38" s="10">
        <v>4</v>
      </c>
    </row>
    <row r="39" spans="1:8" ht="22.5" customHeight="1" x14ac:dyDescent="0.25">
      <c r="A39" s="16" t="s">
        <v>64</v>
      </c>
      <c r="B39" s="16" t="s">
        <v>106</v>
      </c>
      <c r="C39" s="16" t="s">
        <v>143</v>
      </c>
      <c r="D39" s="16">
        <v>3</v>
      </c>
      <c r="E39" s="16">
        <v>3</v>
      </c>
      <c r="F39" s="16">
        <v>2</v>
      </c>
      <c r="G39" s="16">
        <v>4</v>
      </c>
      <c r="H39" s="16">
        <v>3</v>
      </c>
    </row>
    <row r="40" spans="1:8" ht="22.5" customHeight="1" x14ac:dyDescent="0.25">
      <c r="A40" s="16" t="s">
        <v>65</v>
      </c>
      <c r="B40" s="16" t="s">
        <v>106</v>
      </c>
      <c r="C40" s="16" t="s">
        <v>144</v>
      </c>
      <c r="D40" s="16">
        <v>5</v>
      </c>
      <c r="E40" s="16">
        <v>5</v>
      </c>
      <c r="F40" s="16">
        <v>5</v>
      </c>
      <c r="G40" s="16">
        <v>5</v>
      </c>
      <c r="H40" s="16">
        <v>5</v>
      </c>
    </row>
    <row r="41" spans="1:8" ht="22.5" customHeight="1" x14ac:dyDescent="0.25">
      <c r="A41" s="16" t="s">
        <v>66</v>
      </c>
      <c r="B41" s="16" t="s">
        <v>106</v>
      </c>
      <c r="C41" s="16" t="s">
        <v>145</v>
      </c>
      <c r="D41" s="16">
        <v>4</v>
      </c>
      <c r="E41" s="16">
        <v>4</v>
      </c>
      <c r="F41" s="16">
        <v>4</v>
      </c>
      <c r="G41" s="16">
        <v>2</v>
      </c>
      <c r="H41" s="16">
        <v>3</v>
      </c>
    </row>
    <row r="42" spans="1:8" ht="22.5" customHeight="1" x14ac:dyDescent="0.25">
      <c r="A42" s="16" t="s">
        <v>67</v>
      </c>
      <c r="B42" s="16" t="s">
        <v>106</v>
      </c>
      <c r="C42" s="16" t="s">
        <v>146</v>
      </c>
      <c r="D42" s="16">
        <v>4</v>
      </c>
      <c r="E42" s="16">
        <v>3</v>
      </c>
      <c r="F42" s="16">
        <v>4</v>
      </c>
      <c r="G42" s="16">
        <v>1</v>
      </c>
      <c r="H42" s="16">
        <v>4</v>
      </c>
    </row>
    <row r="43" spans="1:8" ht="22.5" customHeight="1" x14ac:dyDescent="0.25">
      <c r="A43" s="16" t="s">
        <v>68</v>
      </c>
      <c r="B43" s="16" t="s">
        <v>106</v>
      </c>
      <c r="C43" s="16" t="s">
        <v>147</v>
      </c>
      <c r="D43" s="16">
        <v>5</v>
      </c>
      <c r="E43" s="16">
        <v>4</v>
      </c>
      <c r="F43" s="16">
        <v>5</v>
      </c>
      <c r="G43" s="16">
        <v>5</v>
      </c>
      <c r="H43" s="16">
        <v>4</v>
      </c>
    </row>
  </sheetData>
  <phoneticPr fontId="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45"/>
  <sheetViews>
    <sheetView topLeftCell="D1" workbookViewId="0">
      <pane ySplit="1" topLeftCell="A25" activePane="bottomLeft" state="frozen"/>
      <selection pane="bottomLeft" activeCell="A2" sqref="A2:G45"/>
    </sheetView>
  </sheetViews>
  <sheetFormatPr defaultColWidth="12.6328125" defaultRowHeight="15.75" customHeight="1" x14ac:dyDescent="0.25"/>
  <cols>
    <col min="1" max="4" width="18.90625" customWidth="1"/>
    <col min="5" max="5" width="20.6328125" customWidth="1"/>
    <col min="6" max="13" width="18.90625" customWidth="1"/>
  </cols>
  <sheetData>
    <row r="1" spans="1:7" ht="22.5" customHeight="1" x14ac:dyDescent="0.25">
      <c r="A1" s="15" t="s">
        <v>98</v>
      </c>
      <c r="B1" s="15" t="s">
        <v>100</v>
      </c>
      <c r="C1" s="15" t="s">
        <v>101</v>
      </c>
      <c r="D1" s="15" t="s">
        <v>102</v>
      </c>
      <c r="E1" s="15" t="s">
        <v>103</v>
      </c>
      <c r="F1" s="15" t="s">
        <v>104</v>
      </c>
      <c r="G1" s="15" t="s">
        <v>105</v>
      </c>
    </row>
    <row r="2" spans="1:7" ht="22.5" customHeight="1" x14ac:dyDescent="0.25">
      <c r="A2" s="16" t="s">
        <v>11</v>
      </c>
      <c r="B2" s="16" t="s">
        <v>148</v>
      </c>
      <c r="C2" s="16">
        <v>4</v>
      </c>
      <c r="D2" s="16">
        <v>4</v>
      </c>
      <c r="E2" s="16">
        <v>3</v>
      </c>
      <c r="F2" s="16">
        <v>4</v>
      </c>
      <c r="G2" s="16">
        <v>4</v>
      </c>
    </row>
    <row r="3" spans="1:7" ht="22.5" customHeight="1" x14ac:dyDescent="0.25">
      <c r="A3" s="16" t="s">
        <v>15</v>
      </c>
      <c r="B3" s="16" t="s">
        <v>149</v>
      </c>
      <c r="C3" s="16">
        <v>3</v>
      </c>
      <c r="D3" s="16">
        <v>2</v>
      </c>
      <c r="E3" s="16">
        <v>3</v>
      </c>
      <c r="F3" s="16">
        <v>4</v>
      </c>
      <c r="G3" s="16">
        <v>2</v>
      </c>
    </row>
    <row r="4" spans="1:7" ht="22.5" customHeight="1" x14ac:dyDescent="0.25">
      <c r="A4" s="16" t="s">
        <v>18</v>
      </c>
      <c r="B4" s="16" t="s">
        <v>150</v>
      </c>
      <c r="C4" s="16">
        <v>5</v>
      </c>
      <c r="D4" s="16">
        <v>5</v>
      </c>
      <c r="E4" s="16">
        <v>5</v>
      </c>
      <c r="F4" s="16">
        <v>2</v>
      </c>
      <c r="G4" s="16">
        <v>5</v>
      </c>
    </row>
    <row r="5" spans="1:7" ht="22.5" customHeight="1" x14ac:dyDescent="0.25">
      <c r="A5" s="10" t="s">
        <v>22</v>
      </c>
      <c r="B5" s="10" t="s">
        <v>151</v>
      </c>
      <c r="C5" s="10">
        <v>4</v>
      </c>
      <c r="D5" s="10">
        <v>4</v>
      </c>
      <c r="E5" s="10">
        <v>4</v>
      </c>
      <c r="F5" s="10">
        <v>4</v>
      </c>
      <c r="G5" s="10">
        <v>4</v>
      </c>
    </row>
    <row r="6" spans="1:7" ht="22.5" customHeight="1" x14ac:dyDescent="0.25">
      <c r="A6" s="16" t="s">
        <v>25</v>
      </c>
      <c r="B6" s="16" t="s">
        <v>152</v>
      </c>
      <c r="C6" s="16">
        <v>5</v>
      </c>
      <c r="D6" s="16">
        <v>5</v>
      </c>
      <c r="E6" s="16">
        <v>5</v>
      </c>
      <c r="F6" s="16">
        <v>5</v>
      </c>
      <c r="G6" s="16">
        <v>5</v>
      </c>
    </row>
    <row r="7" spans="1:7" ht="22.5" customHeight="1" x14ac:dyDescent="0.25">
      <c r="A7" s="16" t="s">
        <v>28</v>
      </c>
      <c r="B7" s="16" t="s">
        <v>153</v>
      </c>
      <c r="C7" s="16">
        <v>4</v>
      </c>
      <c r="D7" s="16">
        <v>4</v>
      </c>
      <c r="E7" s="16">
        <v>4</v>
      </c>
      <c r="F7" s="16">
        <v>1</v>
      </c>
      <c r="G7" s="16">
        <v>4</v>
      </c>
    </row>
    <row r="8" spans="1:7" ht="22.5" customHeight="1" x14ac:dyDescent="0.25">
      <c r="A8" s="16" t="s">
        <v>30</v>
      </c>
      <c r="B8" s="16" t="s">
        <v>154</v>
      </c>
      <c r="C8" s="16">
        <v>5</v>
      </c>
      <c r="D8" s="16">
        <v>5</v>
      </c>
      <c r="E8" s="16">
        <v>5</v>
      </c>
      <c r="F8" s="16">
        <v>2</v>
      </c>
      <c r="G8" s="16">
        <v>5</v>
      </c>
    </row>
    <row r="9" spans="1:7" ht="22.5" customHeight="1" x14ac:dyDescent="0.25">
      <c r="A9" s="10" t="s">
        <v>31</v>
      </c>
      <c r="B9" s="10" t="s">
        <v>155</v>
      </c>
      <c r="C9" s="10">
        <v>4</v>
      </c>
      <c r="D9" s="10">
        <v>5</v>
      </c>
      <c r="E9" s="10">
        <v>5</v>
      </c>
      <c r="F9" s="10">
        <v>3</v>
      </c>
      <c r="G9" s="10">
        <v>4</v>
      </c>
    </row>
    <row r="10" spans="1:7" ht="22.5" customHeight="1" x14ac:dyDescent="0.25">
      <c r="A10" s="16" t="s">
        <v>33</v>
      </c>
      <c r="B10" s="16" t="s">
        <v>156</v>
      </c>
      <c r="C10" s="16">
        <v>4</v>
      </c>
      <c r="D10" s="16">
        <v>4</v>
      </c>
      <c r="E10" s="16">
        <v>4</v>
      </c>
      <c r="F10" s="16">
        <v>4</v>
      </c>
      <c r="G10" s="16">
        <v>5</v>
      </c>
    </row>
    <row r="11" spans="1:7" ht="22.5" customHeight="1" x14ac:dyDescent="0.25">
      <c r="A11" s="10" t="s">
        <v>34</v>
      </c>
      <c r="B11" s="10" t="s">
        <v>157</v>
      </c>
      <c r="C11" s="10">
        <v>5</v>
      </c>
      <c r="D11" s="10">
        <v>5</v>
      </c>
      <c r="E11" s="10">
        <v>5</v>
      </c>
      <c r="F11" s="10">
        <v>5</v>
      </c>
      <c r="G11" s="10">
        <v>5</v>
      </c>
    </row>
    <row r="12" spans="1:7" ht="22.5" customHeight="1" x14ac:dyDescent="0.25">
      <c r="A12" s="10" t="s">
        <v>35</v>
      </c>
      <c r="B12" s="10" t="s">
        <v>158</v>
      </c>
      <c r="C12" s="10">
        <v>4</v>
      </c>
      <c r="D12" s="10">
        <v>5</v>
      </c>
      <c r="E12" s="10">
        <v>4</v>
      </c>
      <c r="F12" s="10">
        <v>1</v>
      </c>
      <c r="G12" s="10">
        <v>4</v>
      </c>
    </row>
    <row r="13" spans="1:7" ht="22.5" customHeight="1" x14ac:dyDescent="0.25">
      <c r="A13" s="16" t="s">
        <v>36</v>
      </c>
      <c r="B13" s="16" t="s">
        <v>159</v>
      </c>
      <c r="C13" s="16">
        <v>5</v>
      </c>
      <c r="D13" s="16">
        <v>5</v>
      </c>
      <c r="E13" s="16">
        <v>4</v>
      </c>
      <c r="F13" s="16">
        <v>3</v>
      </c>
      <c r="G13" s="16">
        <v>3</v>
      </c>
    </row>
    <row r="14" spans="1:7" ht="22.5" customHeight="1" x14ac:dyDescent="0.25">
      <c r="A14" s="16" t="s">
        <v>37</v>
      </c>
      <c r="B14" s="16" t="s">
        <v>160</v>
      </c>
      <c r="C14" s="16">
        <v>5</v>
      </c>
      <c r="D14" s="16">
        <v>5</v>
      </c>
      <c r="E14" s="16">
        <v>4</v>
      </c>
      <c r="F14" s="16">
        <v>2</v>
      </c>
      <c r="G14" s="16">
        <v>4</v>
      </c>
    </row>
    <row r="15" spans="1:7" ht="22.5" customHeight="1" x14ac:dyDescent="0.25">
      <c r="A15" s="16" t="s">
        <v>38</v>
      </c>
      <c r="B15" s="16" t="s">
        <v>161</v>
      </c>
      <c r="C15" s="16">
        <v>5</v>
      </c>
      <c r="D15" s="16">
        <v>4</v>
      </c>
      <c r="E15" s="16">
        <v>3</v>
      </c>
      <c r="F15" s="16">
        <v>4</v>
      </c>
      <c r="G15" s="16">
        <v>4</v>
      </c>
    </row>
    <row r="16" spans="1:7" ht="22.5" customHeight="1" x14ac:dyDescent="0.25">
      <c r="A16" s="16" t="s">
        <v>39</v>
      </c>
      <c r="B16" s="16" t="s">
        <v>162</v>
      </c>
      <c r="C16" s="16">
        <v>4</v>
      </c>
      <c r="D16" s="16">
        <v>1</v>
      </c>
      <c r="E16" s="16">
        <v>3</v>
      </c>
      <c r="F16" s="16">
        <v>5</v>
      </c>
      <c r="G16" s="16">
        <v>3</v>
      </c>
    </row>
    <row r="17" spans="1:13" ht="22.5" customHeight="1" x14ac:dyDescent="0.25">
      <c r="A17" s="16" t="s">
        <v>40</v>
      </c>
      <c r="B17" s="16" t="s">
        <v>163</v>
      </c>
      <c r="C17" s="16">
        <v>4</v>
      </c>
      <c r="D17" s="16">
        <v>3</v>
      </c>
      <c r="E17" s="16">
        <v>4</v>
      </c>
      <c r="F17" s="16">
        <v>3</v>
      </c>
      <c r="G17" s="16">
        <v>3</v>
      </c>
    </row>
    <row r="18" spans="1:13" ht="22.5" customHeight="1" x14ac:dyDescent="0.25">
      <c r="A18" s="16" t="s">
        <v>41</v>
      </c>
      <c r="B18" s="16" t="s">
        <v>164</v>
      </c>
      <c r="C18" s="16">
        <v>3</v>
      </c>
      <c r="D18" s="16">
        <v>3</v>
      </c>
      <c r="E18" s="16">
        <v>4</v>
      </c>
      <c r="F18" s="16">
        <v>4</v>
      </c>
      <c r="G18" s="16">
        <v>3</v>
      </c>
    </row>
    <row r="19" spans="1:13" ht="22.5" customHeight="1" x14ac:dyDescent="0.25">
      <c r="A19" s="16" t="s">
        <v>42</v>
      </c>
      <c r="B19" s="16" t="s">
        <v>165</v>
      </c>
      <c r="C19" s="16">
        <v>4</v>
      </c>
      <c r="D19" s="16">
        <v>3</v>
      </c>
      <c r="E19" s="16">
        <v>4</v>
      </c>
      <c r="F19" s="16">
        <v>4</v>
      </c>
      <c r="G19" s="16">
        <v>3</v>
      </c>
    </row>
    <row r="20" spans="1:13" ht="22.5" customHeight="1" x14ac:dyDescent="0.25">
      <c r="A20" s="10" t="s">
        <v>43</v>
      </c>
      <c r="B20" s="10" t="s">
        <v>166</v>
      </c>
      <c r="C20" s="10">
        <v>5</v>
      </c>
      <c r="D20" s="10">
        <v>5</v>
      </c>
      <c r="E20" s="10">
        <v>5</v>
      </c>
      <c r="F20" s="10">
        <v>3</v>
      </c>
      <c r="G20" s="10">
        <v>5</v>
      </c>
    </row>
    <row r="21" spans="1:13" ht="22.5" customHeight="1" x14ac:dyDescent="0.25">
      <c r="A21" s="16" t="s">
        <v>44</v>
      </c>
      <c r="B21" s="16" t="s">
        <v>167</v>
      </c>
      <c r="C21" s="16">
        <v>5</v>
      </c>
      <c r="D21" s="16">
        <v>4</v>
      </c>
      <c r="E21" s="16">
        <v>4</v>
      </c>
      <c r="F21" s="16">
        <v>3</v>
      </c>
      <c r="G21" s="16">
        <v>4</v>
      </c>
    </row>
    <row r="22" spans="1:13" ht="22.5" customHeight="1" x14ac:dyDescent="0.25">
      <c r="A22" s="16" t="s">
        <v>45</v>
      </c>
      <c r="B22" s="16" t="s">
        <v>168</v>
      </c>
      <c r="C22" s="16">
        <v>4</v>
      </c>
      <c r="D22" s="16">
        <v>2</v>
      </c>
      <c r="E22" s="16">
        <v>3</v>
      </c>
      <c r="F22" s="16">
        <v>3</v>
      </c>
      <c r="G22" s="16">
        <v>1</v>
      </c>
    </row>
    <row r="23" spans="1:13" ht="22.5" customHeight="1" x14ac:dyDescent="0.25">
      <c r="A23" s="16" t="s">
        <v>46</v>
      </c>
      <c r="B23" s="16" t="s">
        <v>169</v>
      </c>
      <c r="C23" s="16">
        <v>4</v>
      </c>
      <c r="D23" s="16">
        <v>4</v>
      </c>
      <c r="E23" s="16">
        <v>5</v>
      </c>
      <c r="F23" s="16">
        <v>2</v>
      </c>
      <c r="G23" s="16">
        <v>4</v>
      </c>
    </row>
    <row r="24" spans="1:13" ht="22.5" customHeight="1" x14ac:dyDescent="0.25">
      <c r="A24" s="16" t="s">
        <v>47</v>
      </c>
      <c r="B24" s="16" t="s">
        <v>170</v>
      </c>
      <c r="C24" s="16">
        <v>4</v>
      </c>
      <c r="D24" s="16">
        <v>4</v>
      </c>
      <c r="E24" s="16">
        <v>4</v>
      </c>
      <c r="F24" s="16">
        <v>3</v>
      </c>
      <c r="G24" s="16">
        <v>3</v>
      </c>
    </row>
    <row r="25" spans="1:13" ht="22.5" customHeight="1" x14ac:dyDescent="0.25">
      <c r="A25" s="16" t="s">
        <v>48</v>
      </c>
      <c r="B25" s="16" t="s">
        <v>171</v>
      </c>
      <c r="C25" s="16">
        <v>5</v>
      </c>
      <c r="D25" s="16">
        <v>4</v>
      </c>
      <c r="E25" s="16">
        <v>5</v>
      </c>
      <c r="F25" s="16">
        <v>3</v>
      </c>
      <c r="G25" s="16">
        <v>5</v>
      </c>
    </row>
    <row r="26" spans="1:13" ht="22.5" customHeight="1" x14ac:dyDescent="0.25">
      <c r="A26" s="16" t="s">
        <v>49</v>
      </c>
      <c r="B26" s="16" t="s">
        <v>172</v>
      </c>
      <c r="C26" s="16">
        <v>5</v>
      </c>
      <c r="D26" s="16">
        <v>3</v>
      </c>
      <c r="E26" s="16">
        <v>4</v>
      </c>
      <c r="F26" s="16">
        <v>2</v>
      </c>
      <c r="G26" s="16">
        <v>4</v>
      </c>
    </row>
    <row r="27" spans="1:13" ht="22.5" customHeight="1" x14ac:dyDescent="0.25">
      <c r="A27" s="10" t="s">
        <v>50</v>
      </c>
      <c r="B27" s="10" t="s">
        <v>173</v>
      </c>
      <c r="C27" s="10">
        <v>3</v>
      </c>
      <c r="D27" s="10">
        <v>3</v>
      </c>
      <c r="E27" s="10">
        <v>2</v>
      </c>
      <c r="F27" s="10">
        <v>5</v>
      </c>
      <c r="G27" s="10">
        <v>2</v>
      </c>
    </row>
    <row r="28" spans="1:13" ht="22.5" customHeight="1" x14ac:dyDescent="0.25">
      <c r="A28" s="10" t="s">
        <v>51</v>
      </c>
      <c r="B28" s="10" t="s">
        <v>174</v>
      </c>
      <c r="C28" s="10">
        <v>5</v>
      </c>
      <c r="D28" s="10">
        <v>5</v>
      </c>
      <c r="E28" s="10">
        <v>5</v>
      </c>
      <c r="F28" s="10">
        <v>1</v>
      </c>
      <c r="G28" s="10">
        <v>5</v>
      </c>
    </row>
    <row r="29" spans="1:13" ht="22.5" customHeight="1" x14ac:dyDescent="0.25">
      <c r="A29" s="16" t="s">
        <v>52</v>
      </c>
      <c r="B29" s="16" t="s">
        <v>175</v>
      </c>
      <c r="C29" s="16">
        <v>3</v>
      </c>
      <c r="D29" s="16">
        <v>3</v>
      </c>
      <c r="E29" s="16">
        <v>2</v>
      </c>
      <c r="F29" s="16">
        <v>5</v>
      </c>
      <c r="G29" s="16">
        <v>4</v>
      </c>
    </row>
    <row r="30" spans="1:13" ht="22.5" customHeight="1" x14ac:dyDescent="0.25">
      <c r="A30" s="16" t="s">
        <v>53</v>
      </c>
      <c r="B30" s="16" t="s">
        <v>176</v>
      </c>
      <c r="C30" s="16">
        <v>3</v>
      </c>
      <c r="D30" s="16">
        <v>3</v>
      </c>
      <c r="E30" s="16">
        <v>4</v>
      </c>
      <c r="F30" s="16">
        <v>4</v>
      </c>
      <c r="G30" s="16">
        <v>3</v>
      </c>
    </row>
    <row r="31" spans="1:13" ht="22.5" customHeight="1" x14ac:dyDescent="0.25">
      <c r="A31" s="16" t="s">
        <v>54</v>
      </c>
      <c r="B31" s="16" t="s">
        <v>177</v>
      </c>
      <c r="C31" s="16">
        <v>3</v>
      </c>
      <c r="D31" s="16">
        <v>2</v>
      </c>
      <c r="E31" s="16">
        <v>2</v>
      </c>
      <c r="F31" s="16">
        <v>4</v>
      </c>
      <c r="G31" s="16">
        <v>2</v>
      </c>
      <c r="H31" s="12"/>
      <c r="I31" s="12"/>
      <c r="J31" s="12"/>
      <c r="K31" s="12"/>
      <c r="L31" s="12"/>
      <c r="M31" s="12"/>
    </row>
    <row r="32" spans="1:13" ht="22.5" customHeight="1" x14ac:dyDescent="0.25">
      <c r="A32" s="16" t="s">
        <v>55</v>
      </c>
      <c r="B32" s="16" t="s">
        <v>178</v>
      </c>
      <c r="C32" s="16">
        <v>4</v>
      </c>
      <c r="D32" s="16">
        <v>4</v>
      </c>
      <c r="E32" s="16">
        <v>3</v>
      </c>
      <c r="F32" s="16">
        <v>3</v>
      </c>
      <c r="G32" s="16">
        <v>4</v>
      </c>
    </row>
    <row r="33" spans="1:13" ht="22.5" customHeight="1" x14ac:dyDescent="0.25">
      <c r="A33" s="10" t="s">
        <v>56</v>
      </c>
      <c r="B33" s="10" t="s">
        <v>179</v>
      </c>
      <c r="C33" s="10">
        <v>5</v>
      </c>
      <c r="D33" s="10">
        <v>5</v>
      </c>
      <c r="E33" s="10">
        <v>5</v>
      </c>
      <c r="F33" s="10">
        <v>1</v>
      </c>
      <c r="G33" s="10">
        <v>5</v>
      </c>
    </row>
    <row r="34" spans="1:13" ht="22.5" customHeight="1" x14ac:dyDescent="0.25">
      <c r="A34" s="16" t="s">
        <v>57</v>
      </c>
      <c r="B34" s="16" t="s">
        <v>180</v>
      </c>
      <c r="C34" s="16">
        <v>3</v>
      </c>
      <c r="D34" s="16">
        <v>2</v>
      </c>
      <c r="E34" s="16">
        <v>3</v>
      </c>
      <c r="F34" s="16">
        <v>5</v>
      </c>
      <c r="G34" s="16">
        <v>2</v>
      </c>
      <c r="H34" s="12"/>
      <c r="I34" s="12"/>
      <c r="J34" s="12"/>
      <c r="K34" s="12"/>
      <c r="L34" s="12"/>
      <c r="M34" s="12"/>
    </row>
    <row r="35" spans="1:13" ht="22.5" customHeight="1" x14ac:dyDescent="0.25">
      <c r="A35" s="16" t="s">
        <v>58</v>
      </c>
      <c r="B35" s="16" t="s">
        <v>181</v>
      </c>
      <c r="C35" s="16">
        <v>2</v>
      </c>
      <c r="D35" s="16">
        <v>2</v>
      </c>
      <c r="E35" s="16">
        <v>3</v>
      </c>
      <c r="F35" s="16">
        <v>5</v>
      </c>
      <c r="G35" s="16">
        <v>2</v>
      </c>
    </row>
    <row r="36" spans="1:13" ht="22.5" customHeight="1" x14ac:dyDescent="0.25">
      <c r="A36" s="16" t="s">
        <v>59</v>
      </c>
      <c r="B36" s="16" t="s">
        <v>182</v>
      </c>
      <c r="C36" s="16">
        <v>3</v>
      </c>
      <c r="D36" s="16">
        <v>2</v>
      </c>
      <c r="E36" s="16">
        <v>3</v>
      </c>
      <c r="F36" s="16">
        <v>4</v>
      </c>
      <c r="G36" s="16">
        <v>4</v>
      </c>
    </row>
    <row r="37" spans="1:13" ht="22.5" customHeight="1" x14ac:dyDescent="0.25">
      <c r="A37" s="10" t="s">
        <v>60</v>
      </c>
      <c r="B37" s="10" t="s">
        <v>183</v>
      </c>
      <c r="C37" s="10">
        <v>5</v>
      </c>
      <c r="D37" s="10">
        <v>3</v>
      </c>
      <c r="E37" s="10">
        <v>5</v>
      </c>
      <c r="F37" s="10">
        <v>5</v>
      </c>
      <c r="G37" s="10">
        <v>3</v>
      </c>
      <c r="H37" s="12"/>
      <c r="I37" s="12"/>
      <c r="J37" s="12"/>
      <c r="K37" s="12"/>
      <c r="L37" s="12"/>
      <c r="M37" s="12"/>
    </row>
    <row r="38" spans="1:13" ht="22.5" customHeight="1" x14ac:dyDescent="0.25">
      <c r="A38" s="10" t="s">
        <v>61</v>
      </c>
      <c r="B38" s="10" t="s">
        <v>184</v>
      </c>
      <c r="C38" s="10">
        <v>4</v>
      </c>
      <c r="D38" s="10">
        <v>4</v>
      </c>
      <c r="E38" s="10">
        <v>3</v>
      </c>
      <c r="F38" s="10">
        <v>5</v>
      </c>
      <c r="G38" s="10">
        <v>3</v>
      </c>
    </row>
    <row r="39" spans="1:13" ht="22.5" customHeight="1" x14ac:dyDescent="0.25">
      <c r="A39" s="16" t="s">
        <v>62</v>
      </c>
      <c r="B39" s="16" t="s">
        <v>185</v>
      </c>
      <c r="C39" s="16">
        <v>4</v>
      </c>
      <c r="D39" s="16">
        <v>3</v>
      </c>
      <c r="E39" s="16">
        <v>4</v>
      </c>
      <c r="F39" s="16">
        <v>4</v>
      </c>
      <c r="G39" s="16">
        <v>3</v>
      </c>
    </row>
    <row r="40" spans="1:13" ht="22.5" customHeight="1" x14ac:dyDescent="0.25">
      <c r="A40" s="16" t="s">
        <v>63</v>
      </c>
      <c r="B40" s="16" t="s">
        <v>186</v>
      </c>
      <c r="C40" s="16">
        <v>3</v>
      </c>
      <c r="D40" s="16">
        <v>2</v>
      </c>
      <c r="E40" s="16">
        <v>3</v>
      </c>
      <c r="F40" s="16">
        <v>4</v>
      </c>
      <c r="G40" s="16">
        <v>4</v>
      </c>
    </row>
    <row r="41" spans="1:13" ht="22.5" customHeight="1" x14ac:dyDescent="0.25">
      <c r="A41" s="16" t="s">
        <v>64</v>
      </c>
      <c r="B41" s="16" t="s">
        <v>187</v>
      </c>
      <c r="C41" s="16">
        <v>3</v>
      </c>
      <c r="D41" s="16">
        <v>3</v>
      </c>
      <c r="E41" s="16">
        <v>3</v>
      </c>
      <c r="F41" s="16">
        <v>4</v>
      </c>
      <c r="G41" s="16">
        <v>2</v>
      </c>
    </row>
    <row r="42" spans="1:13" ht="22.5" customHeight="1" x14ac:dyDescent="0.25">
      <c r="A42" s="16" t="s">
        <v>65</v>
      </c>
      <c r="B42" s="16" t="s">
        <v>188</v>
      </c>
      <c r="C42" s="16">
        <v>4</v>
      </c>
      <c r="D42" s="16">
        <v>5</v>
      </c>
      <c r="E42" s="16">
        <v>4</v>
      </c>
      <c r="F42" s="16">
        <v>5</v>
      </c>
      <c r="G42" s="16">
        <v>4</v>
      </c>
    </row>
    <row r="43" spans="1:13" ht="22.5" customHeight="1" x14ac:dyDescent="0.25">
      <c r="A43" s="16" t="s">
        <v>66</v>
      </c>
      <c r="B43" s="16" t="s">
        <v>189</v>
      </c>
      <c r="C43" s="16">
        <v>4</v>
      </c>
      <c r="D43" s="16">
        <v>4</v>
      </c>
      <c r="E43" s="16">
        <v>4</v>
      </c>
      <c r="F43" s="16">
        <v>3</v>
      </c>
      <c r="G43" s="16">
        <v>3</v>
      </c>
    </row>
    <row r="44" spans="1:13" ht="22.5" customHeight="1" x14ac:dyDescent="0.25">
      <c r="A44" s="16" t="s">
        <v>67</v>
      </c>
      <c r="B44" s="16" t="s">
        <v>190</v>
      </c>
      <c r="C44" s="16">
        <v>4</v>
      </c>
      <c r="D44" s="16">
        <v>3</v>
      </c>
      <c r="E44" s="16">
        <v>4</v>
      </c>
      <c r="F44" s="16">
        <v>2</v>
      </c>
      <c r="G44" s="16">
        <v>4</v>
      </c>
    </row>
    <row r="45" spans="1:13" ht="22.5" customHeight="1" x14ac:dyDescent="0.25">
      <c r="A45" s="16" t="s">
        <v>68</v>
      </c>
      <c r="B45" s="16" t="s">
        <v>191</v>
      </c>
      <c r="C45" s="16">
        <v>4</v>
      </c>
      <c r="D45" s="16">
        <v>5</v>
      </c>
      <c r="E45" s="16">
        <v>3</v>
      </c>
      <c r="F45" s="16">
        <v>5</v>
      </c>
      <c r="G45" s="16">
        <v>4</v>
      </c>
    </row>
  </sheetData>
  <phoneticPr fontId="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45"/>
  <sheetViews>
    <sheetView workbookViewId="0">
      <pane ySplit="1" topLeftCell="A2" activePane="bottomLeft" state="frozen"/>
      <selection pane="bottomLeft" activeCell="A2" sqref="A2"/>
    </sheetView>
  </sheetViews>
  <sheetFormatPr defaultColWidth="12.6328125" defaultRowHeight="15.75" customHeight="1" x14ac:dyDescent="0.25"/>
  <cols>
    <col min="1" max="4" width="18.90625" customWidth="1"/>
    <col min="5" max="5" width="20.6328125" customWidth="1"/>
    <col min="6" max="13" width="18.90625" customWidth="1"/>
  </cols>
  <sheetData>
    <row r="1" spans="1:7" ht="22.5" customHeight="1" x14ac:dyDescent="0.25">
      <c r="A1" s="15" t="s">
        <v>98</v>
      </c>
      <c r="B1" s="15" t="s">
        <v>100</v>
      </c>
      <c r="C1" s="15" t="s">
        <v>101</v>
      </c>
      <c r="D1" s="15" t="s">
        <v>102</v>
      </c>
      <c r="E1" s="15" t="s">
        <v>103</v>
      </c>
      <c r="F1" s="15" t="s">
        <v>104</v>
      </c>
      <c r="G1" s="15" t="s">
        <v>105</v>
      </c>
    </row>
    <row r="2" spans="1:7" ht="22.5" customHeight="1" x14ac:dyDescent="0.25">
      <c r="A2" s="16" t="s">
        <v>11</v>
      </c>
      <c r="B2" s="16" t="s">
        <v>192</v>
      </c>
      <c r="C2" s="16">
        <v>4</v>
      </c>
      <c r="D2" s="16">
        <v>5</v>
      </c>
      <c r="E2" s="16">
        <v>5</v>
      </c>
      <c r="F2" s="16">
        <v>4</v>
      </c>
      <c r="G2" s="16">
        <v>4</v>
      </c>
    </row>
    <row r="3" spans="1:7" ht="22.5" customHeight="1" x14ac:dyDescent="0.25">
      <c r="A3" s="16" t="s">
        <v>15</v>
      </c>
      <c r="B3" s="16" t="s">
        <v>193</v>
      </c>
      <c r="C3" s="16">
        <v>3</v>
      </c>
      <c r="D3" s="16">
        <v>4</v>
      </c>
      <c r="E3" s="16">
        <v>2</v>
      </c>
      <c r="F3" s="16">
        <v>5</v>
      </c>
      <c r="G3" s="16">
        <v>2</v>
      </c>
    </row>
    <row r="4" spans="1:7" ht="22.5" customHeight="1" x14ac:dyDescent="0.25">
      <c r="A4" s="16" t="s">
        <v>18</v>
      </c>
      <c r="B4" s="16" t="s">
        <v>194</v>
      </c>
      <c r="C4" s="16">
        <v>4</v>
      </c>
      <c r="D4" s="16">
        <v>5</v>
      </c>
      <c r="E4" s="16">
        <v>1</v>
      </c>
      <c r="F4" s="16">
        <v>5</v>
      </c>
      <c r="G4" s="16">
        <v>2</v>
      </c>
    </row>
    <row r="5" spans="1:7" ht="22.5" customHeight="1" x14ac:dyDescent="0.25">
      <c r="A5" s="16" t="s">
        <v>22</v>
      </c>
      <c r="B5" s="16" t="s">
        <v>195</v>
      </c>
      <c r="C5" s="16">
        <v>4</v>
      </c>
      <c r="D5" s="16">
        <v>4</v>
      </c>
      <c r="E5" s="16">
        <v>4</v>
      </c>
      <c r="F5" s="16">
        <v>5</v>
      </c>
      <c r="G5" s="16">
        <v>3</v>
      </c>
    </row>
    <row r="6" spans="1:7" ht="22.5" customHeight="1" x14ac:dyDescent="0.25">
      <c r="A6" s="16" t="s">
        <v>25</v>
      </c>
      <c r="B6" s="16" t="s">
        <v>196</v>
      </c>
      <c r="C6" s="16">
        <v>4</v>
      </c>
      <c r="D6" s="16">
        <v>4</v>
      </c>
      <c r="E6" s="16">
        <v>5</v>
      </c>
      <c r="F6" s="16">
        <v>1</v>
      </c>
      <c r="G6" s="16">
        <v>5</v>
      </c>
    </row>
    <row r="7" spans="1:7" ht="22.5" customHeight="1" x14ac:dyDescent="0.25">
      <c r="A7" s="16" t="s">
        <v>28</v>
      </c>
      <c r="B7" s="16" t="s">
        <v>197</v>
      </c>
      <c r="C7" s="16">
        <v>4</v>
      </c>
      <c r="D7" s="16">
        <v>5</v>
      </c>
      <c r="E7" s="16">
        <v>5</v>
      </c>
      <c r="F7" s="16">
        <v>2</v>
      </c>
      <c r="G7" s="16">
        <v>5</v>
      </c>
    </row>
    <row r="8" spans="1:7" ht="22.5" customHeight="1" x14ac:dyDescent="0.25">
      <c r="A8" s="16" t="s">
        <v>30</v>
      </c>
      <c r="B8" s="16" t="s">
        <v>198</v>
      </c>
      <c r="C8" s="16">
        <v>5</v>
      </c>
      <c r="D8" s="16">
        <v>5</v>
      </c>
      <c r="E8" s="16">
        <v>5</v>
      </c>
      <c r="F8" s="16">
        <v>2</v>
      </c>
      <c r="G8" s="16">
        <v>4</v>
      </c>
    </row>
    <row r="9" spans="1:7" ht="22.5" customHeight="1" x14ac:dyDescent="0.25">
      <c r="A9" s="16" t="s">
        <v>31</v>
      </c>
      <c r="B9" s="16" t="s">
        <v>199</v>
      </c>
      <c r="C9" s="16">
        <v>4</v>
      </c>
      <c r="D9" s="16">
        <v>5</v>
      </c>
      <c r="E9" s="16">
        <v>5</v>
      </c>
      <c r="F9" s="16">
        <v>2</v>
      </c>
      <c r="G9" s="16">
        <v>4</v>
      </c>
    </row>
    <row r="10" spans="1:7" ht="22.5" customHeight="1" x14ac:dyDescent="0.25">
      <c r="A10" s="10" t="s">
        <v>33</v>
      </c>
      <c r="B10" s="10" t="s">
        <v>200</v>
      </c>
      <c r="C10" s="10">
        <v>1</v>
      </c>
      <c r="D10" s="10">
        <v>1</v>
      </c>
      <c r="E10" s="10">
        <v>1</v>
      </c>
      <c r="F10" s="10">
        <v>1</v>
      </c>
      <c r="G10" s="10">
        <v>1</v>
      </c>
    </row>
    <row r="11" spans="1:7" ht="22.5" customHeight="1" x14ac:dyDescent="0.25">
      <c r="A11" s="16" t="s">
        <v>34</v>
      </c>
      <c r="B11" s="16" t="s">
        <v>201</v>
      </c>
      <c r="C11" s="16">
        <v>5</v>
      </c>
      <c r="D11" s="16">
        <v>5</v>
      </c>
      <c r="E11" s="16">
        <v>5</v>
      </c>
      <c r="F11" s="16">
        <v>5</v>
      </c>
      <c r="G11" s="16">
        <v>5</v>
      </c>
    </row>
    <row r="12" spans="1:7" ht="22.5" customHeight="1" x14ac:dyDescent="0.25">
      <c r="A12" s="10" t="s">
        <v>35</v>
      </c>
      <c r="B12" s="10" t="s">
        <v>202</v>
      </c>
      <c r="C12" s="10">
        <v>4</v>
      </c>
      <c r="D12" s="10">
        <v>5</v>
      </c>
      <c r="E12" s="10">
        <v>4</v>
      </c>
      <c r="F12" s="10">
        <v>2</v>
      </c>
      <c r="G12" s="10">
        <v>4</v>
      </c>
    </row>
    <row r="13" spans="1:7" ht="22.5" customHeight="1" x14ac:dyDescent="0.25">
      <c r="A13" s="16" t="s">
        <v>36</v>
      </c>
      <c r="B13" s="16" t="s">
        <v>203</v>
      </c>
      <c r="C13" s="16">
        <v>5</v>
      </c>
      <c r="D13" s="16">
        <v>5</v>
      </c>
      <c r="E13" s="16">
        <v>4</v>
      </c>
      <c r="F13" s="16">
        <v>2</v>
      </c>
      <c r="G13" s="16">
        <v>4</v>
      </c>
    </row>
    <row r="14" spans="1:7" ht="22.5" customHeight="1" x14ac:dyDescent="0.25">
      <c r="A14" s="16" t="s">
        <v>37</v>
      </c>
      <c r="B14" s="16" t="s">
        <v>204</v>
      </c>
      <c r="C14" s="16">
        <v>5</v>
      </c>
      <c r="D14" s="16">
        <v>5</v>
      </c>
      <c r="E14" s="16">
        <v>4</v>
      </c>
      <c r="F14" s="16">
        <v>2</v>
      </c>
      <c r="G14" s="16">
        <v>5</v>
      </c>
    </row>
    <row r="15" spans="1:7" ht="22.5" customHeight="1" x14ac:dyDescent="0.25">
      <c r="A15" s="16" t="s">
        <v>38</v>
      </c>
      <c r="B15" s="16" t="s">
        <v>205</v>
      </c>
      <c r="C15" s="16">
        <v>5</v>
      </c>
      <c r="D15" s="16">
        <v>5</v>
      </c>
      <c r="E15" s="16">
        <v>5</v>
      </c>
      <c r="F15" s="16">
        <v>3</v>
      </c>
      <c r="G15" s="16">
        <v>5</v>
      </c>
    </row>
    <row r="16" spans="1:7" ht="22.5" customHeight="1" x14ac:dyDescent="0.25">
      <c r="A16" s="10" t="s">
        <v>39</v>
      </c>
      <c r="B16" s="10" t="s">
        <v>206</v>
      </c>
      <c r="C16" s="10">
        <v>4</v>
      </c>
      <c r="D16" s="10">
        <v>2</v>
      </c>
      <c r="E16" s="10">
        <v>3</v>
      </c>
      <c r="F16" s="10">
        <v>4</v>
      </c>
      <c r="G16" s="10">
        <v>2</v>
      </c>
    </row>
    <row r="17" spans="1:7" ht="22.5" customHeight="1" x14ac:dyDescent="0.25">
      <c r="A17" s="16" t="s">
        <v>40</v>
      </c>
      <c r="B17" s="16" t="s">
        <v>207</v>
      </c>
      <c r="C17" s="16">
        <v>4</v>
      </c>
      <c r="D17" s="16">
        <v>3</v>
      </c>
      <c r="E17" s="16">
        <v>3</v>
      </c>
      <c r="F17" s="16">
        <v>2</v>
      </c>
      <c r="G17" s="16">
        <v>3</v>
      </c>
    </row>
    <row r="18" spans="1:7" ht="22.5" customHeight="1" x14ac:dyDescent="0.25">
      <c r="A18" s="16" t="s">
        <v>41</v>
      </c>
      <c r="B18" s="16" t="s">
        <v>208</v>
      </c>
      <c r="C18" s="16">
        <v>5</v>
      </c>
      <c r="D18" s="16">
        <v>5</v>
      </c>
      <c r="E18" s="16">
        <v>5</v>
      </c>
      <c r="F18" s="16">
        <v>2</v>
      </c>
      <c r="G18" s="16">
        <v>5</v>
      </c>
    </row>
    <row r="19" spans="1:7" ht="22.5" customHeight="1" x14ac:dyDescent="0.25">
      <c r="A19" s="16" t="s">
        <v>42</v>
      </c>
      <c r="B19" s="16" t="s">
        <v>209</v>
      </c>
      <c r="C19" s="16">
        <v>4</v>
      </c>
      <c r="D19" s="16">
        <v>3</v>
      </c>
      <c r="E19" s="16">
        <v>4</v>
      </c>
      <c r="F19" s="16">
        <v>4</v>
      </c>
      <c r="G19" s="16">
        <v>4</v>
      </c>
    </row>
    <row r="20" spans="1:7" ht="22.5" customHeight="1" x14ac:dyDescent="0.25">
      <c r="A20" s="16" t="s">
        <v>43</v>
      </c>
      <c r="B20" s="16" t="s">
        <v>210</v>
      </c>
      <c r="C20" s="16">
        <v>4</v>
      </c>
      <c r="D20" s="16">
        <v>4</v>
      </c>
      <c r="E20" s="16">
        <v>4</v>
      </c>
      <c r="F20" s="16">
        <v>1</v>
      </c>
      <c r="G20" s="16">
        <v>4</v>
      </c>
    </row>
    <row r="21" spans="1:7" ht="22.5" customHeight="1" x14ac:dyDescent="0.25">
      <c r="A21" s="16" t="s">
        <v>44</v>
      </c>
      <c r="B21" s="16" t="s">
        <v>211</v>
      </c>
      <c r="C21" s="16">
        <v>5</v>
      </c>
      <c r="D21" s="16">
        <v>5</v>
      </c>
      <c r="E21" s="16">
        <v>4</v>
      </c>
      <c r="F21" s="16">
        <v>4</v>
      </c>
      <c r="G21" s="16">
        <v>3</v>
      </c>
    </row>
    <row r="22" spans="1:7" ht="22.5" customHeight="1" x14ac:dyDescent="0.25">
      <c r="A22" s="16" t="s">
        <v>45</v>
      </c>
      <c r="B22" s="16" t="s">
        <v>212</v>
      </c>
      <c r="C22" s="16">
        <v>4</v>
      </c>
      <c r="D22" s="16">
        <v>2</v>
      </c>
      <c r="E22" s="16">
        <v>3</v>
      </c>
      <c r="F22" s="16">
        <v>4</v>
      </c>
      <c r="G22" s="16">
        <v>2</v>
      </c>
    </row>
    <row r="23" spans="1:7" ht="22.5" customHeight="1" x14ac:dyDescent="0.25">
      <c r="A23" s="16" t="s">
        <v>46</v>
      </c>
      <c r="B23" s="16" t="s">
        <v>213</v>
      </c>
      <c r="C23" s="16">
        <v>4</v>
      </c>
      <c r="D23" s="16">
        <v>4</v>
      </c>
      <c r="E23" s="16">
        <v>4</v>
      </c>
      <c r="F23" s="16">
        <v>2</v>
      </c>
      <c r="G23" s="16">
        <v>4</v>
      </c>
    </row>
    <row r="24" spans="1:7" ht="22.5" customHeight="1" x14ac:dyDescent="0.25">
      <c r="A24" s="16" t="s">
        <v>47</v>
      </c>
      <c r="B24" s="16" t="s">
        <v>214</v>
      </c>
      <c r="C24" s="16">
        <v>4</v>
      </c>
      <c r="D24" s="16">
        <v>4</v>
      </c>
      <c r="E24" s="16">
        <v>4</v>
      </c>
      <c r="F24" s="16">
        <v>3</v>
      </c>
      <c r="G24" s="16">
        <v>3</v>
      </c>
    </row>
    <row r="25" spans="1:7" ht="22.5" customHeight="1" x14ac:dyDescent="0.25">
      <c r="A25" s="16" t="s">
        <v>48</v>
      </c>
      <c r="B25" s="16" t="s">
        <v>215</v>
      </c>
      <c r="C25" s="16">
        <v>4</v>
      </c>
      <c r="D25" s="16">
        <v>2</v>
      </c>
      <c r="E25" s="16">
        <v>3</v>
      </c>
      <c r="F25" s="16">
        <v>4</v>
      </c>
      <c r="G25" s="16">
        <v>2</v>
      </c>
    </row>
    <row r="26" spans="1:7" ht="22.5" customHeight="1" x14ac:dyDescent="0.25">
      <c r="A26" s="16" t="s">
        <v>49</v>
      </c>
      <c r="B26" s="16" t="s">
        <v>216</v>
      </c>
      <c r="C26" s="16">
        <v>5</v>
      </c>
      <c r="D26" s="16">
        <v>5</v>
      </c>
      <c r="E26" s="16">
        <v>4</v>
      </c>
      <c r="F26" s="16">
        <v>1</v>
      </c>
      <c r="G26" s="16">
        <v>4</v>
      </c>
    </row>
    <row r="27" spans="1:7" ht="22.5" customHeight="1" x14ac:dyDescent="0.25">
      <c r="A27" s="16" t="s">
        <v>50</v>
      </c>
      <c r="B27" s="16" t="s">
        <v>217</v>
      </c>
      <c r="C27" s="16">
        <v>4</v>
      </c>
      <c r="D27" s="16">
        <v>3</v>
      </c>
      <c r="E27" s="16">
        <v>1</v>
      </c>
      <c r="F27" s="16">
        <v>5</v>
      </c>
      <c r="G27" s="16">
        <v>2</v>
      </c>
    </row>
    <row r="28" spans="1:7" ht="22.5" customHeight="1" x14ac:dyDescent="0.25">
      <c r="A28" s="16" t="s">
        <v>51</v>
      </c>
      <c r="B28" s="16" t="s">
        <v>218</v>
      </c>
      <c r="C28" s="16">
        <v>5</v>
      </c>
      <c r="D28" s="16">
        <v>5</v>
      </c>
      <c r="E28" s="16">
        <v>4</v>
      </c>
      <c r="F28" s="16">
        <v>5</v>
      </c>
      <c r="G28" s="16">
        <v>2</v>
      </c>
    </row>
    <row r="29" spans="1:7" ht="22.5" customHeight="1" x14ac:dyDescent="0.25">
      <c r="A29" s="16" t="s">
        <v>52</v>
      </c>
      <c r="B29" s="16" t="s">
        <v>219</v>
      </c>
      <c r="C29" s="16">
        <v>3</v>
      </c>
      <c r="D29" s="16">
        <v>3</v>
      </c>
      <c r="E29" s="16">
        <v>3</v>
      </c>
      <c r="F29" s="16">
        <v>4</v>
      </c>
      <c r="G29" s="16">
        <v>4</v>
      </c>
    </row>
    <row r="30" spans="1:7" ht="22.5" customHeight="1" x14ac:dyDescent="0.25">
      <c r="A30" s="16" t="s">
        <v>53</v>
      </c>
      <c r="B30" s="16" t="s">
        <v>220</v>
      </c>
      <c r="C30" s="16">
        <v>4</v>
      </c>
      <c r="D30" s="16">
        <v>3</v>
      </c>
      <c r="E30" s="16">
        <v>4</v>
      </c>
      <c r="F30" s="16">
        <v>2</v>
      </c>
      <c r="G30" s="16">
        <v>4</v>
      </c>
    </row>
    <row r="31" spans="1:7" ht="22.5" customHeight="1" x14ac:dyDescent="0.25">
      <c r="A31" s="16" t="s">
        <v>54</v>
      </c>
      <c r="B31" s="16" t="s">
        <v>221</v>
      </c>
      <c r="C31" s="16">
        <v>4</v>
      </c>
      <c r="D31" s="16">
        <v>2</v>
      </c>
      <c r="E31" s="16">
        <v>2</v>
      </c>
      <c r="F31" s="16">
        <v>4</v>
      </c>
      <c r="G31" s="16">
        <v>2</v>
      </c>
    </row>
    <row r="32" spans="1:7" ht="22.5" customHeight="1" x14ac:dyDescent="0.25">
      <c r="A32" s="16" t="s">
        <v>55</v>
      </c>
      <c r="B32" s="16" t="s">
        <v>222</v>
      </c>
      <c r="C32" s="16">
        <v>4</v>
      </c>
      <c r="D32" s="16">
        <v>3</v>
      </c>
      <c r="E32" s="16">
        <v>3</v>
      </c>
      <c r="F32" s="16">
        <v>4</v>
      </c>
      <c r="G32" s="16">
        <v>3</v>
      </c>
    </row>
    <row r="33" spans="1:13" ht="22.5" customHeight="1" x14ac:dyDescent="0.25">
      <c r="A33" s="16" t="s">
        <v>56</v>
      </c>
      <c r="B33" s="16" t="s">
        <v>223</v>
      </c>
      <c r="C33" s="16">
        <v>5</v>
      </c>
      <c r="D33" s="16">
        <v>5</v>
      </c>
      <c r="E33" s="16">
        <v>5</v>
      </c>
      <c r="F33" s="16">
        <v>1</v>
      </c>
      <c r="G33" s="16">
        <v>1</v>
      </c>
    </row>
    <row r="34" spans="1:13" ht="22.5" customHeight="1" x14ac:dyDescent="0.25">
      <c r="A34" s="16" t="s">
        <v>57</v>
      </c>
      <c r="B34" s="16" t="s">
        <v>224</v>
      </c>
      <c r="C34" s="16">
        <v>4</v>
      </c>
      <c r="D34" s="16">
        <v>4</v>
      </c>
      <c r="E34" s="16">
        <v>3</v>
      </c>
      <c r="F34" s="16">
        <v>5</v>
      </c>
      <c r="G34" s="16">
        <v>2</v>
      </c>
      <c r="H34" s="12"/>
      <c r="I34" s="12"/>
      <c r="J34" s="12"/>
      <c r="K34" s="12"/>
      <c r="L34" s="12"/>
      <c r="M34" s="12"/>
    </row>
    <row r="35" spans="1:13" ht="22.5" customHeight="1" x14ac:dyDescent="0.25">
      <c r="A35" s="16" t="s">
        <v>58</v>
      </c>
      <c r="B35" s="16" t="s">
        <v>225</v>
      </c>
      <c r="C35" s="16">
        <v>2</v>
      </c>
      <c r="D35" s="16">
        <v>2</v>
      </c>
      <c r="E35" s="16">
        <v>3</v>
      </c>
      <c r="F35" s="16">
        <v>4</v>
      </c>
      <c r="G35" s="16">
        <v>2</v>
      </c>
    </row>
    <row r="36" spans="1:13" ht="22.5" customHeight="1" x14ac:dyDescent="0.25">
      <c r="A36" s="10" t="s">
        <v>59</v>
      </c>
      <c r="B36" s="10" t="s">
        <v>226</v>
      </c>
      <c r="C36" s="10">
        <v>4</v>
      </c>
      <c r="D36" s="10">
        <v>4</v>
      </c>
      <c r="E36" s="10">
        <v>4</v>
      </c>
      <c r="F36" s="10">
        <v>4</v>
      </c>
      <c r="G36" s="10">
        <v>4</v>
      </c>
      <c r="H36" s="12"/>
      <c r="I36" s="12"/>
      <c r="J36" s="12"/>
      <c r="K36" s="12"/>
      <c r="L36" s="12"/>
      <c r="M36" s="12"/>
    </row>
    <row r="37" spans="1:13" ht="22.5" customHeight="1" x14ac:dyDescent="0.25">
      <c r="A37" s="10" t="s">
        <v>60</v>
      </c>
      <c r="B37" s="10" t="s">
        <v>227</v>
      </c>
      <c r="C37" s="10">
        <v>3</v>
      </c>
      <c r="D37" s="10">
        <v>1</v>
      </c>
      <c r="E37" s="10">
        <v>3</v>
      </c>
      <c r="F37" s="10">
        <v>3</v>
      </c>
      <c r="G37" s="10">
        <v>3</v>
      </c>
    </row>
    <row r="38" spans="1:13" ht="22.5" customHeight="1" x14ac:dyDescent="0.25">
      <c r="A38" s="10" t="s">
        <v>61</v>
      </c>
      <c r="B38" s="10" t="s">
        <v>228</v>
      </c>
      <c r="C38" s="10">
        <v>4</v>
      </c>
      <c r="D38" s="10">
        <v>3</v>
      </c>
      <c r="E38" s="10">
        <v>3</v>
      </c>
      <c r="F38" s="10">
        <v>4</v>
      </c>
      <c r="G38" s="10">
        <v>3</v>
      </c>
    </row>
    <row r="39" spans="1:13" ht="22.5" customHeight="1" x14ac:dyDescent="0.25">
      <c r="A39" s="16" t="s">
        <v>62</v>
      </c>
      <c r="B39" s="16" t="s">
        <v>229</v>
      </c>
      <c r="C39" s="16">
        <v>3</v>
      </c>
      <c r="D39" s="16">
        <v>4</v>
      </c>
      <c r="E39" s="16">
        <v>4</v>
      </c>
      <c r="F39" s="16">
        <v>4</v>
      </c>
      <c r="G39" s="16">
        <v>3</v>
      </c>
    </row>
    <row r="40" spans="1:13" ht="22.5" customHeight="1" x14ac:dyDescent="0.25">
      <c r="A40" s="16" t="s">
        <v>63</v>
      </c>
      <c r="B40" s="16" t="s">
        <v>230</v>
      </c>
      <c r="C40" s="16">
        <v>4</v>
      </c>
      <c r="D40" s="16">
        <v>3</v>
      </c>
      <c r="E40" s="16">
        <v>4</v>
      </c>
      <c r="F40" s="16">
        <v>3</v>
      </c>
      <c r="G40" s="16">
        <v>4</v>
      </c>
    </row>
    <row r="41" spans="1:13" ht="22.5" customHeight="1" x14ac:dyDescent="0.25">
      <c r="A41" s="10" t="s">
        <v>64</v>
      </c>
      <c r="B41" s="10" t="s">
        <v>231</v>
      </c>
      <c r="C41" s="10">
        <v>2</v>
      </c>
      <c r="D41" s="10">
        <v>2</v>
      </c>
      <c r="E41" s="10">
        <v>2</v>
      </c>
      <c r="F41" s="10">
        <v>3</v>
      </c>
      <c r="G41" s="10">
        <v>2</v>
      </c>
    </row>
    <row r="42" spans="1:13" ht="22.5" customHeight="1" x14ac:dyDescent="0.25">
      <c r="A42" s="16" t="s">
        <v>65</v>
      </c>
      <c r="B42" s="16" t="s">
        <v>232</v>
      </c>
      <c r="C42" s="16">
        <v>4</v>
      </c>
      <c r="D42" s="16">
        <v>4</v>
      </c>
      <c r="E42" s="16">
        <v>4</v>
      </c>
      <c r="F42" s="16">
        <v>1</v>
      </c>
      <c r="G42" s="16">
        <v>4</v>
      </c>
    </row>
    <row r="43" spans="1:13" ht="22.5" customHeight="1" x14ac:dyDescent="0.25">
      <c r="A43" s="16" t="s">
        <v>66</v>
      </c>
      <c r="B43" s="16" t="s">
        <v>233</v>
      </c>
      <c r="C43" s="16">
        <v>1</v>
      </c>
      <c r="D43" s="16">
        <v>4</v>
      </c>
      <c r="E43" s="16">
        <v>2</v>
      </c>
      <c r="F43" s="16">
        <v>2</v>
      </c>
      <c r="G43" s="16">
        <v>2</v>
      </c>
    </row>
    <row r="44" spans="1:13" ht="22.5" customHeight="1" x14ac:dyDescent="0.25">
      <c r="A44" s="16" t="s">
        <v>67</v>
      </c>
      <c r="B44" s="16" t="s">
        <v>234</v>
      </c>
      <c r="C44" s="16">
        <v>4</v>
      </c>
      <c r="D44" s="16">
        <v>3</v>
      </c>
      <c r="E44" s="16">
        <v>3</v>
      </c>
      <c r="F44" s="16">
        <v>2</v>
      </c>
      <c r="G44" s="16">
        <v>3</v>
      </c>
    </row>
    <row r="45" spans="1:13" ht="22.5" customHeight="1" x14ac:dyDescent="0.25">
      <c r="A45" s="16" t="s">
        <v>68</v>
      </c>
      <c r="B45" s="16" t="s">
        <v>235</v>
      </c>
      <c r="C45" s="16">
        <v>5</v>
      </c>
      <c r="D45" s="16">
        <v>5</v>
      </c>
      <c r="E45" s="16">
        <v>4</v>
      </c>
      <c r="F45" s="16">
        <v>5</v>
      </c>
      <c r="G45" s="16">
        <v>4</v>
      </c>
    </row>
  </sheetData>
  <phoneticPr fontId="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4"/>
  <sheetViews>
    <sheetView topLeftCell="D1" workbookViewId="0">
      <pane ySplit="1" topLeftCell="A24" activePane="bottomLeft" state="frozen"/>
      <selection pane="bottomLeft" activeCell="A2" sqref="A2:G44"/>
    </sheetView>
  </sheetViews>
  <sheetFormatPr defaultColWidth="12.6328125" defaultRowHeight="15.75" customHeight="1" x14ac:dyDescent="0.25"/>
  <cols>
    <col min="1" max="4" width="18.90625" customWidth="1"/>
    <col min="5" max="5" width="20.6328125" customWidth="1"/>
    <col min="6" max="13" width="18.90625" customWidth="1"/>
  </cols>
  <sheetData>
    <row r="1" spans="1:7" ht="22.5" customHeight="1" x14ac:dyDescent="0.25">
      <c r="A1" s="15" t="s">
        <v>98</v>
      </c>
      <c r="B1" s="15" t="s">
        <v>100</v>
      </c>
      <c r="C1" s="15" t="s">
        <v>101</v>
      </c>
      <c r="D1" s="15" t="s">
        <v>102</v>
      </c>
      <c r="E1" s="15" t="s">
        <v>103</v>
      </c>
      <c r="F1" s="15" t="s">
        <v>104</v>
      </c>
      <c r="G1" s="15" t="s">
        <v>105</v>
      </c>
    </row>
    <row r="2" spans="1:7" ht="22.5" customHeight="1" x14ac:dyDescent="0.25">
      <c r="A2" s="16" t="s">
        <v>11</v>
      </c>
      <c r="B2" s="16" t="s">
        <v>236</v>
      </c>
      <c r="C2" s="16">
        <v>4</v>
      </c>
      <c r="D2" s="16">
        <v>4</v>
      </c>
      <c r="E2" s="16">
        <v>4</v>
      </c>
      <c r="F2" s="16">
        <v>4</v>
      </c>
      <c r="G2" s="16">
        <v>4</v>
      </c>
    </row>
    <row r="3" spans="1:7" ht="22.5" customHeight="1" x14ac:dyDescent="0.25">
      <c r="A3" s="16" t="s">
        <v>15</v>
      </c>
      <c r="B3" s="16" t="s">
        <v>237</v>
      </c>
      <c r="C3" s="16">
        <v>3</v>
      </c>
      <c r="D3" s="16">
        <v>2</v>
      </c>
      <c r="E3" s="16">
        <v>4</v>
      </c>
      <c r="F3" s="16">
        <v>4</v>
      </c>
      <c r="G3" s="16">
        <v>5</v>
      </c>
    </row>
    <row r="4" spans="1:7" ht="22.5" customHeight="1" x14ac:dyDescent="0.25">
      <c r="A4" s="16" t="s">
        <v>18</v>
      </c>
      <c r="B4" s="16" t="s">
        <v>238</v>
      </c>
      <c r="C4" s="16">
        <v>5</v>
      </c>
      <c r="D4" s="16">
        <v>5</v>
      </c>
      <c r="E4" s="16">
        <v>5</v>
      </c>
      <c r="F4" s="16">
        <v>3</v>
      </c>
      <c r="G4" s="16">
        <v>5</v>
      </c>
    </row>
    <row r="5" spans="1:7" ht="22.5" customHeight="1" x14ac:dyDescent="0.25">
      <c r="A5" s="16" t="s">
        <v>22</v>
      </c>
      <c r="B5" s="16" t="s">
        <v>239</v>
      </c>
      <c r="C5" s="16">
        <v>4</v>
      </c>
      <c r="D5" s="16">
        <v>4</v>
      </c>
      <c r="E5" s="16">
        <v>3</v>
      </c>
      <c r="F5" s="16">
        <v>4</v>
      </c>
      <c r="G5" s="16">
        <v>4</v>
      </c>
    </row>
    <row r="6" spans="1:7" ht="22.5" customHeight="1" x14ac:dyDescent="0.25">
      <c r="A6" s="16" t="s">
        <v>25</v>
      </c>
      <c r="B6" s="16" t="s">
        <v>240</v>
      </c>
      <c r="C6" s="16">
        <v>5</v>
      </c>
      <c r="D6" s="16">
        <v>5</v>
      </c>
      <c r="E6" s="16">
        <v>5</v>
      </c>
      <c r="F6" s="16">
        <v>5</v>
      </c>
      <c r="G6" s="16">
        <v>5</v>
      </c>
    </row>
    <row r="7" spans="1:7" ht="22.5" customHeight="1" x14ac:dyDescent="0.25">
      <c r="A7" s="16" t="s">
        <v>28</v>
      </c>
      <c r="B7" s="16" t="s">
        <v>241</v>
      </c>
      <c r="C7" s="16">
        <v>4</v>
      </c>
      <c r="D7" s="16">
        <v>5</v>
      </c>
      <c r="E7" s="16">
        <v>4</v>
      </c>
      <c r="F7" s="16">
        <v>4</v>
      </c>
      <c r="G7" s="16">
        <v>5</v>
      </c>
    </row>
    <row r="8" spans="1:7" ht="22.5" customHeight="1" x14ac:dyDescent="0.25">
      <c r="A8" s="16" t="s">
        <v>30</v>
      </c>
      <c r="B8" s="16" t="s">
        <v>242</v>
      </c>
      <c r="C8" s="16">
        <v>5</v>
      </c>
      <c r="D8" s="16">
        <v>5</v>
      </c>
      <c r="E8" s="16">
        <v>5</v>
      </c>
      <c r="F8" s="16">
        <v>2</v>
      </c>
      <c r="G8" s="16">
        <v>5</v>
      </c>
    </row>
    <row r="9" spans="1:7" ht="22.5" customHeight="1" x14ac:dyDescent="0.25">
      <c r="A9" s="16" t="s">
        <v>31</v>
      </c>
      <c r="B9" s="16" t="s">
        <v>243</v>
      </c>
      <c r="C9" s="16">
        <v>5</v>
      </c>
      <c r="D9" s="16">
        <v>5</v>
      </c>
      <c r="E9" s="16">
        <v>5</v>
      </c>
      <c r="F9" s="16">
        <v>2</v>
      </c>
      <c r="G9" s="16">
        <v>4</v>
      </c>
    </row>
    <row r="10" spans="1:7" ht="22.5" customHeight="1" x14ac:dyDescent="0.25">
      <c r="A10" s="16" t="s">
        <v>33</v>
      </c>
      <c r="B10" s="16" t="s">
        <v>244</v>
      </c>
      <c r="C10" s="16">
        <v>4</v>
      </c>
      <c r="D10" s="16">
        <v>4</v>
      </c>
      <c r="E10" s="16">
        <v>5</v>
      </c>
      <c r="F10" s="16">
        <v>4</v>
      </c>
      <c r="G10" s="16">
        <v>4</v>
      </c>
    </row>
    <row r="11" spans="1:7" ht="22.5" customHeight="1" x14ac:dyDescent="0.25">
      <c r="A11" s="10" t="s">
        <v>34</v>
      </c>
      <c r="B11" s="10" t="s">
        <v>245</v>
      </c>
      <c r="C11" s="10">
        <v>5</v>
      </c>
      <c r="D11" s="10">
        <v>5</v>
      </c>
      <c r="E11" s="10">
        <v>5</v>
      </c>
      <c r="F11" s="10">
        <v>5</v>
      </c>
      <c r="G11" s="10">
        <v>5</v>
      </c>
    </row>
    <row r="12" spans="1:7" ht="22.5" customHeight="1" x14ac:dyDescent="0.25">
      <c r="A12" s="16" t="s">
        <v>35</v>
      </c>
      <c r="B12" s="16" t="s">
        <v>246</v>
      </c>
      <c r="C12" s="16">
        <v>4</v>
      </c>
      <c r="D12" s="16">
        <v>5</v>
      </c>
      <c r="E12" s="16">
        <v>4</v>
      </c>
      <c r="F12" s="16">
        <v>4</v>
      </c>
      <c r="G12" s="16">
        <v>5</v>
      </c>
    </row>
    <row r="13" spans="1:7" ht="22.5" customHeight="1" x14ac:dyDescent="0.25">
      <c r="A13" s="10" t="s">
        <v>36</v>
      </c>
      <c r="B13" s="10" t="s">
        <v>247</v>
      </c>
      <c r="C13" s="10">
        <v>4</v>
      </c>
      <c r="D13" s="10">
        <v>4</v>
      </c>
      <c r="E13" s="10">
        <v>4</v>
      </c>
      <c r="F13" s="10">
        <v>4</v>
      </c>
      <c r="G13" s="10">
        <v>3</v>
      </c>
    </row>
    <row r="14" spans="1:7" ht="22.5" customHeight="1" x14ac:dyDescent="0.25">
      <c r="A14" s="16" t="s">
        <v>37</v>
      </c>
      <c r="B14" s="16" t="s">
        <v>248</v>
      </c>
      <c r="C14" s="16">
        <v>5</v>
      </c>
      <c r="D14" s="16">
        <v>5</v>
      </c>
      <c r="E14" s="16">
        <v>5</v>
      </c>
      <c r="F14" s="16">
        <v>4</v>
      </c>
      <c r="G14" s="16">
        <v>4</v>
      </c>
    </row>
    <row r="15" spans="1:7" ht="22.5" customHeight="1" x14ac:dyDescent="0.25">
      <c r="A15" s="10" t="s">
        <v>38</v>
      </c>
      <c r="B15" s="10" t="s">
        <v>249</v>
      </c>
      <c r="C15" s="10">
        <v>5</v>
      </c>
      <c r="D15" s="10">
        <v>5</v>
      </c>
      <c r="E15" s="10">
        <v>5</v>
      </c>
      <c r="F15" s="10">
        <v>4</v>
      </c>
      <c r="G15" s="10">
        <v>5</v>
      </c>
    </row>
    <row r="16" spans="1:7" ht="22.5" customHeight="1" x14ac:dyDescent="0.25">
      <c r="A16" s="16" t="s">
        <v>39</v>
      </c>
      <c r="B16" s="16" t="s">
        <v>250</v>
      </c>
      <c r="C16" s="16">
        <v>4</v>
      </c>
      <c r="D16" s="16">
        <v>2</v>
      </c>
      <c r="E16" s="16">
        <v>3</v>
      </c>
      <c r="F16" s="16">
        <v>5</v>
      </c>
      <c r="G16" s="16">
        <v>2</v>
      </c>
    </row>
    <row r="17" spans="1:7" ht="22.5" customHeight="1" x14ac:dyDescent="0.25">
      <c r="A17" s="16" t="s">
        <v>40</v>
      </c>
      <c r="B17" s="16" t="s">
        <v>251</v>
      </c>
      <c r="C17" s="16">
        <v>3</v>
      </c>
      <c r="D17" s="16">
        <v>4</v>
      </c>
      <c r="E17" s="16">
        <v>2</v>
      </c>
      <c r="F17" s="16">
        <v>4</v>
      </c>
      <c r="G17" s="16">
        <v>2</v>
      </c>
    </row>
    <row r="18" spans="1:7" ht="22.5" customHeight="1" x14ac:dyDescent="0.25">
      <c r="A18" s="16" t="s">
        <v>41</v>
      </c>
      <c r="B18" s="16" t="s">
        <v>252</v>
      </c>
      <c r="C18" s="16">
        <v>5</v>
      </c>
      <c r="D18" s="16">
        <v>5</v>
      </c>
      <c r="E18" s="16">
        <v>5</v>
      </c>
      <c r="F18" s="16">
        <v>2</v>
      </c>
      <c r="G18" s="16">
        <v>5</v>
      </c>
    </row>
    <row r="19" spans="1:7" ht="22.5" customHeight="1" x14ac:dyDescent="0.25">
      <c r="A19" s="10" t="s">
        <v>42</v>
      </c>
      <c r="B19" s="10" t="s">
        <v>253</v>
      </c>
      <c r="C19" s="10">
        <v>4</v>
      </c>
      <c r="D19" s="10">
        <v>4</v>
      </c>
      <c r="E19" s="10">
        <v>4</v>
      </c>
      <c r="F19" s="10">
        <v>4</v>
      </c>
      <c r="G19" s="10">
        <v>3</v>
      </c>
    </row>
    <row r="20" spans="1:7" ht="22.5" customHeight="1" x14ac:dyDescent="0.25">
      <c r="A20" s="16" t="s">
        <v>43</v>
      </c>
      <c r="B20" s="16" t="s">
        <v>254</v>
      </c>
      <c r="C20" s="16">
        <v>5</v>
      </c>
      <c r="D20" s="16">
        <v>5</v>
      </c>
      <c r="E20" s="16">
        <v>5</v>
      </c>
      <c r="F20" s="16">
        <v>1</v>
      </c>
      <c r="G20" s="16">
        <v>5</v>
      </c>
    </row>
    <row r="21" spans="1:7" ht="22.5" customHeight="1" x14ac:dyDescent="0.25">
      <c r="A21" s="16" t="s">
        <v>44</v>
      </c>
      <c r="B21" s="16" t="s">
        <v>255</v>
      </c>
      <c r="C21" s="16">
        <v>5</v>
      </c>
      <c r="D21" s="16">
        <v>5</v>
      </c>
      <c r="E21" s="16">
        <v>3</v>
      </c>
      <c r="F21" s="16">
        <v>5</v>
      </c>
      <c r="G21" s="16">
        <v>4</v>
      </c>
    </row>
    <row r="22" spans="1:7" ht="22.5" customHeight="1" x14ac:dyDescent="0.25">
      <c r="A22" s="10" t="s">
        <v>45</v>
      </c>
      <c r="B22" s="10" t="s">
        <v>256</v>
      </c>
      <c r="C22" s="10">
        <v>3</v>
      </c>
      <c r="D22" s="10">
        <v>4</v>
      </c>
      <c r="E22" s="10">
        <v>2</v>
      </c>
      <c r="F22" s="10">
        <v>3</v>
      </c>
      <c r="G22" s="10">
        <v>3</v>
      </c>
    </row>
    <row r="23" spans="1:7" ht="22.5" customHeight="1" x14ac:dyDescent="0.25">
      <c r="A23" s="16" t="s">
        <v>46</v>
      </c>
      <c r="B23" s="16" t="s">
        <v>257</v>
      </c>
      <c r="C23" s="16">
        <v>4</v>
      </c>
      <c r="D23" s="16">
        <v>3</v>
      </c>
      <c r="E23" s="16">
        <v>4</v>
      </c>
      <c r="F23" s="16">
        <v>3</v>
      </c>
      <c r="G23" s="16">
        <v>4</v>
      </c>
    </row>
    <row r="24" spans="1:7" ht="22.5" customHeight="1" x14ac:dyDescent="0.25">
      <c r="A24" s="16" t="s">
        <v>47</v>
      </c>
      <c r="B24" s="16" t="s">
        <v>258</v>
      </c>
      <c r="C24" s="16">
        <v>4</v>
      </c>
      <c r="D24" s="16">
        <v>4</v>
      </c>
      <c r="E24" s="16">
        <v>4</v>
      </c>
      <c r="F24" s="16">
        <v>3</v>
      </c>
      <c r="G24" s="16">
        <v>4</v>
      </c>
    </row>
    <row r="25" spans="1:7" ht="22.5" customHeight="1" x14ac:dyDescent="0.25">
      <c r="A25" s="16" t="s">
        <v>48</v>
      </c>
      <c r="B25" s="16" t="s">
        <v>259</v>
      </c>
      <c r="C25" s="16">
        <v>5</v>
      </c>
      <c r="D25" s="16">
        <v>3</v>
      </c>
      <c r="E25" s="16">
        <v>4</v>
      </c>
      <c r="F25" s="16">
        <v>2</v>
      </c>
      <c r="G25" s="16">
        <v>5</v>
      </c>
    </row>
    <row r="26" spans="1:7" ht="22.5" customHeight="1" x14ac:dyDescent="0.25">
      <c r="A26" s="16" t="s">
        <v>49</v>
      </c>
      <c r="B26" s="16" t="s">
        <v>260</v>
      </c>
      <c r="C26" s="16">
        <v>5</v>
      </c>
      <c r="D26" s="16">
        <v>5</v>
      </c>
      <c r="E26" s="16">
        <v>5</v>
      </c>
      <c r="F26" s="16">
        <v>2</v>
      </c>
      <c r="G26" s="16">
        <v>5</v>
      </c>
    </row>
    <row r="27" spans="1:7" ht="22.5" customHeight="1" x14ac:dyDescent="0.25">
      <c r="A27" s="10" t="s">
        <v>50</v>
      </c>
      <c r="B27" s="10" t="s">
        <v>261</v>
      </c>
      <c r="C27" s="10">
        <v>2</v>
      </c>
      <c r="D27" s="10">
        <v>3</v>
      </c>
      <c r="E27" s="10">
        <v>4</v>
      </c>
      <c r="F27" s="10">
        <v>4</v>
      </c>
      <c r="G27" s="10">
        <v>2</v>
      </c>
    </row>
    <row r="28" spans="1:7" ht="22.5" customHeight="1" x14ac:dyDescent="0.25">
      <c r="A28" s="10" t="s">
        <v>51</v>
      </c>
      <c r="B28" s="10" t="s">
        <v>262</v>
      </c>
      <c r="C28" s="10">
        <v>5</v>
      </c>
      <c r="D28" s="10">
        <v>3</v>
      </c>
      <c r="E28" s="10">
        <v>3</v>
      </c>
      <c r="F28" s="10">
        <v>4</v>
      </c>
      <c r="G28" s="10">
        <v>2</v>
      </c>
    </row>
    <row r="29" spans="1:7" ht="22.5" customHeight="1" x14ac:dyDescent="0.25">
      <c r="A29" s="16" t="s">
        <v>53</v>
      </c>
      <c r="B29" s="16" t="s">
        <v>263</v>
      </c>
      <c r="C29" s="16">
        <v>4</v>
      </c>
      <c r="D29" s="16">
        <v>3</v>
      </c>
      <c r="E29" s="16">
        <v>4</v>
      </c>
      <c r="F29" s="16">
        <v>3</v>
      </c>
      <c r="G29" s="16">
        <v>4</v>
      </c>
    </row>
    <row r="30" spans="1:7" ht="22.5" customHeight="1" x14ac:dyDescent="0.25">
      <c r="A30" s="16" t="s">
        <v>54</v>
      </c>
      <c r="B30" s="16" t="s">
        <v>264</v>
      </c>
      <c r="C30" s="16">
        <v>4</v>
      </c>
      <c r="D30" s="16">
        <v>2</v>
      </c>
      <c r="E30" s="16">
        <v>2</v>
      </c>
      <c r="F30" s="16">
        <v>5</v>
      </c>
      <c r="G30" s="16">
        <v>2</v>
      </c>
    </row>
    <row r="31" spans="1:7" ht="22.5" customHeight="1" x14ac:dyDescent="0.25">
      <c r="A31" s="16" t="s">
        <v>55</v>
      </c>
      <c r="B31" s="16" t="s">
        <v>265</v>
      </c>
      <c r="C31" s="16">
        <v>2</v>
      </c>
      <c r="D31" s="16">
        <v>2</v>
      </c>
      <c r="E31" s="16">
        <v>2</v>
      </c>
      <c r="F31" s="16">
        <v>4</v>
      </c>
      <c r="G31" s="16">
        <v>2</v>
      </c>
    </row>
    <row r="32" spans="1:7" ht="22.5" customHeight="1" x14ac:dyDescent="0.25">
      <c r="A32" s="16" t="s">
        <v>56</v>
      </c>
      <c r="B32" s="16" t="s">
        <v>266</v>
      </c>
      <c r="C32" s="16">
        <v>5</v>
      </c>
      <c r="D32" s="16">
        <v>4</v>
      </c>
      <c r="E32" s="16">
        <v>5</v>
      </c>
      <c r="F32" s="16">
        <v>1</v>
      </c>
      <c r="G32" s="16">
        <v>5</v>
      </c>
    </row>
    <row r="33" spans="1:7" ht="22.5" customHeight="1" x14ac:dyDescent="0.25">
      <c r="A33" s="16" t="s">
        <v>57</v>
      </c>
      <c r="B33" s="16" t="s">
        <v>267</v>
      </c>
      <c r="C33" s="16">
        <v>4</v>
      </c>
      <c r="D33" s="16">
        <v>4</v>
      </c>
      <c r="E33" s="16">
        <v>5</v>
      </c>
      <c r="F33" s="16">
        <v>5</v>
      </c>
      <c r="G33" s="16">
        <v>3</v>
      </c>
    </row>
    <row r="34" spans="1:7" ht="22.5" customHeight="1" x14ac:dyDescent="0.25">
      <c r="A34" s="16" t="s">
        <v>58</v>
      </c>
      <c r="B34" s="16" t="s">
        <v>268</v>
      </c>
      <c r="C34" s="16">
        <v>4</v>
      </c>
      <c r="D34" s="16">
        <v>4</v>
      </c>
      <c r="E34" s="16">
        <v>5</v>
      </c>
      <c r="F34" s="16">
        <v>4</v>
      </c>
      <c r="G34" s="16">
        <v>4</v>
      </c>
    </row>
    <row r="35" spans="1:7" ht="22.5" customHeight="1" x14ac:dyDescent="0.25">
      <c r="A35" s="10" t="s">
        <v>59</v>
      </c>
      <c r="B35" s="10" t="s">
        <v>269</v>
      </c>
      <c r="C35" s="10">
        <v>4</v>
      </c>
      <c r="D35" s="10">
        <v>2</v>
      </c>
      <c r="E35" s="10">
        <v>3</v>
      </c>
      <c r="F35" s="10">
        <v>3</v>
      </c>
      <c r="G35" s="10">
        <v>2</v>
      </c>
    </row>
    <row r="36" spans="1:7" ht="22.5" customHeight="1" x14ac:dyDescent="0.25">
      <c r="A36" s="10" t="s">
        <v>60</v>
      </c>
      <c r="B36" s="10" t="s">
        <v>270</v>
      </c>
      <c r="C36" s="10">
        <v>5</v>
      </c>
      <c r="D36" s="10">
        <v>1</v>
      </c>
      <c r="E36" s="10">
        <v>3</v>
      </c>
      <c r="F36" s="10">
        <v>3</v>
      </c>
      <c r="G36" s="10">
        <v>3</v>
      </c>
    </row>
    <row r="37" spans="1:7" ht="22.5" customHeight="1" x14ac:dyDescent="0.25">
      <c r="A37" s="10" t="s">
        <v>61</v>
      </c>
      <c r="B37" s="10" t="s">
        <v>271</v>
      </c>
      <c r="C37" s="10">
        <v>3</v>
      </c>
      <c r="D37" s="10">
        <v>3</v>
      </c>
      <c r="E37" s="10">
        <v>4</v>
      </c>
      <c r="F37" s="10">
        <v>4</v>
      </c>
      <c r="G37" s="10">
        <v>4</v>
      </c>
    </row>
    <row r="38" spans="1:7" ht="22.5" customHeight="1" x14ac:dyDescent="0.25">
      <c r="A38" s="16" t="s">
        <v>62</v>
      </c>
      <c r="B38" s="16" t="s">
        <v>272</v>
      </c>
      <c r="C38" s="16">
        <v>4</v>
      </c>
      <c r="D38" s="16">
        <v>4</v>
      </c>
      <c r="E38" s="16">
        <v>4</v>
      </c>
      <c r="F38" s="16">
        <v>5</v>
      </c>
      <c r="G38" s="16">
        <v>3</v>
      </c>
    </row>
    <row r="39" spans="1:7" ht="22.5" customHeight="1" x14ac:dyDescent="0.25">
      <c r="A39" s="16" t="s">
        <v>63</v>
      </c>
      <c r="B39" s="16" t="s">
        <v>273</v>
      </c>
      <c r="C39" s="16">
        <v>4</v>
      </c>
      <c r="D39" s="16">
        <v>4</v>
      </c>
      <c r="E39" s="16">
        <v>5</v>
      </c>
      <c r="F39" s="16">
        <v>5</v>
      </c>
      <c r="G39" s="16">
        <v>3</v>
      </c>
    </row>
    <row r="40" spans="1:7" ht="22.5" customHeight="1" x14ac:dyDescent="0.25">
      <c r="A40" s="10" t="s">
        <v>64</v>
      </c>
      <c r="B40" s="10" t="s">
        <v>274</v>
      </c>
      <c r="C40" s="10">
        <v>2</v>
      </c>
      <c r="D40" s="10">
        <v>2</v>
      </c>
      <c r="E40" s="10">
        <v>2</v>
      </c>
      <c r="F40" s="10">
        <v>3</v>
      </c>
      <c r="G40" s="10">
        <v>2</v>
      </c>
    </row>
    <row r="41" spans="1:7" ht="22.5" customHeight="1" x14ac:dyDescent="0.25">
      <c r="A41" s="16" t="s">
        <v>65</v>
      </c>
      <c r="B41" s="16" t="s">
        <v>275</v>
      </c>
      <c r="C41" s="16">
        <v>3</v>
      </c>
      <c r="D41" s="16">
        <v>3</v>
      </c>
      <c r="E41" s="16">
        <v>3</v>
      </c>
      <c r="F41" s="16">
        <v>3</v>
      </c>
      <c r="G41" s="16">
        <v>3</v>
      </c>
    </row>
    <row r="42" spans="1:7" ht="22.5" customHeight="1" x14ac:dyDescent="0.25">
      <c r="A42" s="16" t="s">
        <v>66</v>
      </c>
      <c r="B42" s="16" t="s">
        <v>276</v>
      </c>
      <c r="C42" s="16">
        <v>4</v>
      </c>
      <c r="D42" s="16">
        <v>4</v>
      </c>
      <c r="E42" s="16">
        <v>4</v>
      </c>
      <c r="F42" s="16">
        <v>3</v>
      </c>
      <c r="G42" s="16">
        <v>3</v>
      </c>
    </row>
    <row r="43" spans="1:7" ht="22.5" customHeight="1" x14ac:dyDescent="0.25">
      <c r="A43" s="16" t="s">
        <v>67</v>
      </c>
      <c r="B43" s="16" t="s">
        <v>277</v>
      </c>
      <c r="C43" s="16">
        <v>4</v>
      </c>
      <c r="D43" s="16">
        <v>4</v>
      </c>
      <c r="E43" s="16">
        <v>4</v>
      </c>
      <c r="F43" s="16">
        <v>2</v>
      </c>
      <c r="G43" s="16">
        <v>4</v>
      </c>
    </row>
    <row r="44" spans="1:7" ht="22.5" customHeight="1" x14ac:dyDescent="0.25">
      <c r="A44" s="16" t="s">
        <v>68</v>
      </c>
      <c r="B44" s="16" t="s">
        <v>278</v>
      </c>
      <c r="C44" s="16">
        <v>5</v>
      </c>
      <c r="D44" s="16">
        <v>5</v>
      </c>
      <c r="E44" s="16">
        <v>5</v>
      </c>
      <c r="F44" s="16">
        <v>4</v>
      </c>
      <c r="G44" s="16">
        <v>5</v>
      </c>
    </row>
  </sheetData>
  <phoneticPr fontId="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45"/>
  <sheetViews>
    <sheetView topLeftCell="D1" workbookViewId="0">
      <pane ySplit="1" topLeftCell="A25" activePane="bottomLeft" state="frozen"/>
      <selection pane="bottomLeft" activeCell="A2" sqref="A2:G45"/>
    </sheetView>
  </sheetViews>
  <sheetFormatPr defaultColWidth="12.6328125" defaultRowHeight="15.75" customHeight="1" x14ac:dyDescent="0.25"/>
  <cols>
    <col min="1" max="4" width="18.90625" customWidth="1"/>
    <col min="5" max="5" width="20.6328125" customWidth="1"/>
    <col min="6" max="13" width="18.90625" customWidth="1"/>
  </cols>
  <sheetData>
    <row r="1" spans="1:7" ht="22.5" customHeight="1" x14ac:dyDescent="0.25">
      <c r="A1" s="15" t="s">
        <v>98</v>
      </c>
      <c r="B1" s="15" t="s">
        <v>100</v>
      </c>
      <c r="C1" s="15" t="s">
        <v>101</v>
      </c>
      <c r="D1" s="15" t="s">
        <v>102</v>
      </c>
      <c r="E1" s="15" t="s">
        <v>103</v>
      </c>
      <c r="F1" s="15" t="s">
        <v>104</v>
      </c>
      <c r="G1" s="15" t="s">
        <v>105</v>
      </c>
    </row>
    <row r="2" spans="1:7" ht="22.5" customHeight="1" x14ac:dyDescent="0.25">
      <c r="A2" s="16" t="s">
        <v>11</v>
      </c>
      <c r="B2" s="16" t="s">
        <v>279</v>
      </c>
      <c r="C2" s="16">
        <v>4</v>
      </c>
      <c r="D2" s="16">
        <v>4</v>
      </c>
      <c r="E2" s="16">
        <v>4</v>
      </c>
      <c r="F2" s="16">
        <v>5</v>
      </c>
      <c r="G2" s="16">
        <v>5</v>
      </c>
    </row>
    <row r="3" spans="1:7" ht="22.5" customHeight="1" x14ac:dyDescent="0.25">
      <c r="A3" s="16" t="s">
        <v>15</v>
      </c>
      <c r="B3" s="16" t="s">
        <v>280</v>
      </c>
      <c r="C3" s="16">
        <v>4</v>
      </c>
      <c r="D3" s="16">
        <v>4</v>
      </c>
      <c r="E3" s="16">
        <v>4</v>
      </c>
      <c r="F3" s="16">
        <v>5</v>
      </c>
      <c r="G3" s="16">
        <v>2</v>
      </c>
    </row>
    <row r="4" spans="1:7" ht="22.5" customHeight="1" x14ac:dyDescent="0.25">
      <c r="A4" s="16" t="s">
        <v>18</v>
      </c>
      <c r="B4" s="16" t="s">
        <v>281</v>
      </c>
      <c r="C4" s="16">
        <v>5</v>
      </c>
      <c r="D4" s="16">
        <v>5</v>
      </c>
      <c r="E4" s="16">
        <v>4</v>
      </c>
      <c r="F4" s="16">
        <v>5</v>
      </c>
      <c r="G4" s="16">
        <v>4</v>
      </c>
    </row>
    <row r="5" spans="1:7" ht="22.5" customHeight="1" x14ac:dyDescent="0.25">
      <c r="A5" s="10" t="s">
        <v>22</v>
      </c>
      <c r="B5" s="10" t="s">
        <v>282</v>
      </c>
      <c r="C5" s="10">
        <v>4</v>
      </c>
      <c r="D5" s="10">
        <v>4</v>
      </c>
      <c r="E5" s="10">
        <v>4</v>
      </c>
      <c r="F5" s="10">
        <v>3</v>
      </c>
      <c r="G5" s="10">
        <v>4</v>
      </c>
    </row>
    <row r="6" spans="1:7" ht="22.5" customHeight="1" x14ac:dyDescent="0.25">
      <c r="A6" s="16" t="s">
        <v>25</v>
      </c>
      <c r="B6" s="16" t="s">
        <v>283</v>
      </c>
      <c r="C6" s="16">
        <v>3</v>
      </c>
      <c r="D6" s="16">
        <v>3</v>
      </c>
      <c r="E6" s="16">
        <v>5</v>
      </c>
      <c r="F6" s="16">
        <v>3</v>
      </c>
      <c r="G6" s="16">
        <v>5</v>
      </c>
    </row>
    <row r="7" spans="1:7" ht="22.5" customHeight="1" x14ac:dyDescent="0.25">
      <c r="A7" s="16" t="s">
        <v>28</v>
      </c>
      <c r="B7" s="16" t="s">
        <v>284</v>
      </c>
      <c r="C7" s="16">
        <v>4</v>
      </c>
      <c r="D7" s="16">
        <v>4</v>
      </c>
      <c r="E7" s="16">
        <v>3</v>
      </c>
      <c r="F7" s="16">
        <v>2</v>
      </c>
      <c r="G7" s="16">
        <v>4</v>
      </c>
    </row>
    <row r="8" spans="1:7" ht="22.5" customHeight="1" x14ac:dyDescent="0.25">
      <c r="A8" s="16" t="s">
        <v>30</v>
      </c>
      <c r="B8" s="16" t="s">
        <v>285</v>
      </c>
      <c r="C8" s="16">
        <v>5</v>
      </c>
      <c r="D8" s="16">
        <v>5</v>
      </c>
      <c r="E8" s="16">
        <v>4</v>
      </c>
      <c r="F8" s="16">
        <v>2</v>
      </c>
      <c r="G8" s="16">
        <v>5</v>
      </c>
    </row>
    <row r="9" spans="1:7" ht="22.5" customHeight="1" x14ac:dyDescent="0.25">
      <c r="A9" s="16" t="s">
        <v>31</v>
      </c>
      <c r="B9" s="16" t="s">
        <v>286</v>
      </c>
      <c r="C9" s="16">
        <v>5</v>
      </c>
      <c r="D9" s="16">
        <v>5</v>
      </c>
      <c r="E9" s="16">
        <v>5</v>
      </c>
      <c r="F9" s="16">
        <v>2</v>
      </c>
      <c r="G9" s="16">
        <v>4</v>
      </c>
    </row>
    <row r="10" spans="1:7" ht="22.5" customHeight="1" x14ac:dyDescent="0.25">
      <c r="A10" s="10" t="s">
        <v>33</v>
      </c>
      <c r="B10" s="10" t="s">
        <v>287</v>
      </c>
      <c r="C10" s="10">
        <v>5</v>
      </c>
      <c r="D10" s="10">
        <v>5</v>
      </c>
      <c r="E10" s="10">
        <v>5</v>
      </c>
      <c r="F10" s="10">
        <v>5</v>
      </c>
      <c r="G10" s="10">
        <v>5</v>
      </c>
    </row>
    <row r="11" spans="1:7" ht="22.5" customHeight="1" x14ac:dyDescent="0.25">
      <c r="A11" s="16" t="s">
        <v>34</v>
      </c>
      <c r="B11" s="16" t="s">
        <v>288</v>
      </c>
      <c r="C11" s="16">
        <v>5</v>
      </c>
      <c r="D11" s="16">
        <v>5</v>
      </c>
      <c r="E11" s="16">
        <v>5</v>
      </c>
      <c r="F11" s="16">
        <v>5</v>
      </c>
      <c r="G11" s="16">
        <v>5</v>
      </c>
    </row>
    <row r="12" spans="1:7" ht="22.5" customHeight="1" x14ac:dyDescent="0.25">
      <c r="A12" s="10" t="s">
        <v>35</v>
      </c>
      <c r="B12" s="10" t="s">
        <v>289</v>
      </c>
      <c r="C12" s="10">
        <v>4</v>
      </c>
      <c r="D12" s="10">
        <v>5</v>
      </c>
      <c r="E12" s="10">
        <v>4</v>
      </c>
      <c r="F12" s="10">
        <v>5</v>
      </c>
      <c r="G12" s="10">
        <v>4</v>
      </c>
    </row>
    <row r="13" spans="1:7" ht="22.5" customHeight="1" x14ac:dyDescent="0.25">
      <c r="A13" s="16" t="s">
        <v>36</v>
      </c>
      <c r="B13" s="16" t="s">
        <v>290</v>
      </c>
      <c r="C13" s="16">
        <v>4</v>
      </c>
      <c r="D13" s="16">
        <v>4</v>
      </c>
      <c r="E13" s="16">
        <v>3</v>
      </c>
      <c r="F13" s="16">
        <v>2</v>
      </c>
      <c r="G13" s="16">
        <v>3</v>
      </c>
    </row>
    <row r="14" spans="1:7" ht="22.5" customHeight="1" x14ac:dyDescent="0.25">
      <c r="A14" s="16" t="s">
        <v>37</v>
      </c>
      <c r="B14" s="16" t="s">
        <v>291</v>
      </c>
      <c r="C14" s="16">
        <v>5</v>
      </c>
      <c r="D14" s="16">
        <v>4</v>
      </c>
      <c r="E14" s="16">
        <v>4</v>
      </c>
      <c r="F14" s="16">
        <v>3</v>
      </c>
      <c r="G14" s="16">
        <v>4</v>
      </c>
    </row>
    <row r="15" spans="1:7" ht="22.5" customHeight="1" x14ac:dyDescent="0.25">
      <c r="A15" s="16" t="s">
        <v>38</v>
      </c>
      <c r="B15" s="16" t="s">
        <v>292</v>
      </c>
      <c r="C15" s="16">
        <v>5</v>
      </c>
      <c r="D15" s="16">
        <v>5</v>
      </c>
      <c r="E15" s="16">
        <v>5</v>
      </c>
      <c r="F15" s="16">
        <v>4</v>
      </c>
      <c r="G15" s="16">
        <v>5</v>
      </c>
    </row>
    <row r="16" spans="1:7" ht="22.5" customHeight="1" x14ac:dyDescent="0.25">
      <c r="A16" s="16" t="s">
        <v>39</v>
      </c>
      <c r="B16" s="16" t="s">
        <v>293</v>
      </c>
      <c r="C16" s="16">
        <v>4</v>
      </c>
      <c r="D16" s="16">
        <v>1</v>
      </c>
      <c r="E16" s="16">
        <v>4</v>
      </c>
      <c r="F16" s="16">
        <v>5</v>
      </c>
      <c r="G16" s="16">
        <v>2</v>
      </c>
    </row>
    <row r="17" spans="1:7" ht="22.5" customHeight="1" x14ac:dyDescent="0.25">
      <c r="A17" s="16" t="s">
        <v>40</v>
      </c>
      <c r="B17" s="16" t="s">
        <v>294</v>
      </c>
      <c r="C17" s="16">
        <v>5</v>
      </c>
      <c r="D17" s="16">
        <v>3</v>
      </c>
      <c r="E17" s="16">
        <v>4</v>
      </c>
      <c r="F17" s="16">
        <v>4</v>
      </c>
      <c r="G17" s="16">
        <v>3</v>
      </c>
    </row>
    <row r="18" spans="1:7" ht="22.5" customHeight="1" x14ac:dyDescent="0.25">
      <c r="A18" s="16" t="s">
        <v>41</v>
      </c>
      <c r="B18" s="16" t="s">
        <v>295</v>
      </c>
      <c r="C18" s="16">
        <v>4</v>
      </c>
      <c r="D18" s="16">
        <v>4</v>
      </c>
      <c r="E18" s="16">
        <v>3</v>
      </c>
      <c r="F18" s="16">
        <v>3</v>
      </c>
      <c r="G18" s="16">
        <v>3</v>
      </c>
    </row>
    <row r="19" spans="1:7" ht="22.5" customHeight="1" x14ac:dyDescent="0.25">
      <c r="A19" s="16" t="s">
        <v>42</v>
      </c>
      <c r="B19" s="16" t="s">
        <v>296</v>
      </c>
      <c r="C19" s="16">
        <v>4</v>
      </c>
      <c r="D19" s="16">
        <v>3</v>
      </c>
      <c r="E19" s="16">
        <v>4</v>
      </c>
      <c r="F19" s="16">
        <v>3</v>
      </c>
      <c r="G19" s="16">
        <v>4</v>
      </c>
    </row>
    <row r="20" spans="1:7" ht="22.5" customHeight="1" x14ac:dyDescent="0.25">
      <c r="A20" s="16" t="s">
        <v>43</v>
      </c>
      <c r="B20" s="16" t="s">
        <v>297</v>
      </c>
      <c r="C20" s="16">
        <v>5</v>
      </c>
      <c r="D20" s="16">
        <v>5</v>
      </c>
      <c r="E20" s="16">
        <v>5</v>
      </c>
      <c r="F20" s="16">
        <v>1</v>
      </c>
      <c r="G20" s="16">
        <v>5</v>
      </c>
    </row>
    <row r="21" spans="1:7" ht="22.5" customHeight="1" x14ac:dyDescent="0.25">
      <c r="A21" s="16" t="s">
        <v>44</v>
      </c>
      <c r="B21" s="16" t="s">
        <v>298</v>
      </c>
      <c r="C21" s="16">
        <v>5</v>
      </c>
      <c r="D21" s="16">
        <v>4</v>
      </c>
      <c r="E21" s="16">
        <v>3</v>
      </c>
      <c r="F21" s="16">
        <v>5</v>
      </c>
      <c r="G21" s="16">
        <v>4</v>
      </c>
    </row>
    <row r="22" spans="1:7" ht="22.5" customHeight="1" x14ac:dyDescent="0.25">
      <c r="A22" s="16" t="s">
        <v>45</v>
      </c>
      <c r="B22" s="16" t="s">
        <v>299</v>
      </c>
      <c r="C22" s="16">
        <v>4</v>
      </c>
      <c r="D22" s="16">
        <v>2</v>
      </c>
      <c r="E22" s="16">
        <v>3</v>
      </c>
      <c r="F22" s="16">
        <v>2</v>
      </c>
      <c r="G22" s="16">
        <v>5</v>
      </c>
    </row>
    <row r="23" spans="1:7" ht="22.5" customHeight="1" x14ac:dyDescent="0.25">
      <c r="A23" s="16" t="s">
        <v>46</v>
      </c>
      <c r="B23" s="16" t="s">
        <v>300</v>
      </c>
      <c r="C23" s="16">
        <v>4</v>
      </c>
      <c r="D23" s="16">
        <v>4</v>
      </c>
      <c r="E23" s="16">
        <v>5</v>
      </c>
      <c r="F23" s="16">
        <v>3</v>
      </c>
      <c r="G23" s="16">
        <v>4</v>
      </c>
    </row>
    <row r="24" spans="1:7" ht="22.5" customHeight="1" x14ac:dyDescent="0.25">
      <c r="A24" s="16" t="s">
        <v>47</v>
      </c>
      <c r="B24" s="16" t="s">
        <v>301</v>
      </c>
      <c r="C24" s="16">
        <v>4</v>
      </c>
      <c r="D24" s="16">
        <v>4</v>
      </c>
      <c r="E24" s="16">
        <v>4</v>
      </c>
      <c r="F24" s="16">
        <v>3</v>
      </c>
      <c r="G24" s="16">
        <v>4</v>
      </c>
    </row>
    <row r="25" spans="1:7" ht="22.5" customHeight="1" x14ac:dyDescent="0.25">
      <c r="A25" s="16" t="s">
        <v>48</v>
      </c>
      <c r="B25" s="16" t="s">
        <v>302</v>
      </c>
      <c r="C25" s="16">
        <v>4</v>
      </c>
      <c r="D25" s="16">
        <v>5</v>
      </c>
      <c r="E25" s="16">
        <v>5</v>
      </c>
      <c r="F25" s="16">
        <v>4</v>
      </c>
      <c r="G25" s="16">
        <v>4</v>
      </c>
    </row>
    <row r="26" spans="1:7" ht="22.5" customHeight="1" x14ac:dyDescent="0.25">
      <c r="A26" s="16" t="s">
        <v>49</v>
      </c>
      <c r="B26" s="16" t="s">
        <v>303</v>
      </c>
      <c r="C26" s="16">
        <v>5</v>
      </c>
      <c r="D26" s="16">
        <v>5</v>
      </c>
      <c r="E26" s="16">
        <v>5</v>
      </c>
      <c r="F26" s="16">
        <v>2</v>
      </c>
      <c r="G26" s="16">
        <v>5</v>
      </c>
    </row>
    <row r="27" spans="1:7" ht="22.5" customHeight="1" x14ac:dyDescent="0.25">
      <c r="A27" s="16" t="s">
        <v>50</v>
      </c>
      <c r="B27" s="16" t="s">
        <v>304</v>
      </c>
      <c r="C27" s="16">
        <v>1</v>
      </c>
      <c r="D27" s="16">
        <v>2</v>
      </c>
      <c r="E27" s="16">
        <v>1</v>
      </c>
      <c r="F27" s="16">
        <v>5</v>
      </c>
      <c r="G27" s="16">
        <v>3</v>
      </c>
    </row>
    <row r="28" spans="1:7" ht="22.5" customHeight="1" x14ac:dyDescent="0.25">
      <c r="A28" s="10" t="s">
        <v>51</v>
      </c>
      <c r="B28" s="10" t="s">
        <v>305</v>
      </c>
      <c r="C28" s="10">
        <v>5</v>
      </c>
      <c r="D28" s="10">
        <v>3</v>
      </c>
      <c r="E28" s="10">
        <v>3</v>
      </c>
      <c r="F28" s="10">
        <v>3</v>
      </c>
      <c r="G28" s="10">
        <v>2</v>
      </c>
    </row>
    <row r="29" spans="1:7" ht="22.5" customHeight="1" x14ac:dyDescent="0.25">
      <c r="A29" s="16" t="s">
        <v>52</v>
      </c>
      <c r="B29" s="16" t="s">
        <v>306</v>
      </c>
      <c r="C29" s="16">
        <v>2</v>
      </c>
      <c r="D29" s="16">
        <v>2</v>
      </c>
      <c r="E29" s="16">
        <v>2</v>
      </c>
      <c r="F29" s="16">
        <v>4</v>
      </c>
      <c r="G29" s="16">
        <v>3</v>
      </c>
    </row>
    <row r="30" spans="1:7" ht="22.5" customHeight="1" x14ac:dyDescent="0.25">
      <c r="A30" s="16" t="s">
        <v>53</v>
      </c>
      <c r="B30" s="16" t="s">
        <v>307</v>
      </c>
      <c r="C30" s="16">
        <v>4</v>
      </c>
      <c r="D30" s="16">
        <v>3</v>
      </c>
      <c r="E30" s="16">
        <v>4</v>
      </c>
      <c r="F30" s="16">
        <v>4</v>
      </c>
      <c r="G30" s="16">
        <v>4</v>
      </c>
    </row>
    <row r="31" spans="1:7" ht="22.5" customHeight="1" x14ac:dyDescent="0.25">
      <c r="A31" s="16" t="s">
        <v>54</v>
      </c>
      <c r="B31" s="16" t="s">
        <v>308</v>
      </c>
      <c r="C31" s="16">
        <v>4</v>
      </c>
      <c r="D31" s="16">
        <v>2</v>
      </c>
      <c r="E31" s="16">
        <v>1</v>
      </c>
      <c r="F31" s="16">
        <v>5</v>
      </c>
      <c r="G31" s="16">
        <v>2</v>
      </c>
    </row>
    <row r="32" spans="1:7" ht="22.5" customHeight="1" x14ac:dyDescent="0.25">
      <c r="A32" s="16" t="s">
        <v>55</v>
      </c>
      <c r="B32" s="16" t="s">
        <v>309</v>
      </c>
      <c r="C32" s="16">
        <v>4</v>
      </c>
      <c r="D32" s="16">
        <v>4</v>
      </c>
      <c r="E32" s="16">
        <v>3</v>
      </c>
      <c r="F32" s="16">
        <v>4</v>
      </c>
      <c r="G32" s="16">
        <v>4</v>
      </c>
    </row>
    <row r="33" spans="1:7" ht="22.5" customHeight="1" x14ac:dyDescent="0.25">
      <c r="A33" s="16" t="s">
        <v>56</v>
      </c>
      <c r="B33" s="16" t="s">
        <v>310</v>
      </c>
      <c r="C33" s="16">
        <v>5</v>
      </c>
      <c r="D33" s="16">
        <v>4</v>
      </c>
      <c r="E33" s="16">
        <v>4</v>
      </c>
      <c r="F33" s="16">
        <v>1</v>
      </c>
      <c r="G33" s="16">
        <v>4</v>
      </c>
    </row>
    <row r="34" spans="1:7" ht="22.5" customHeight="1" x14ac:dyDescent="0.25">
      <c r="A34" s="16" t="s">
        <v>57</v>
      </c>
      <c r="B34" s="16" t="s">
        <v>311</v>
      </c>
      <c r="C34" s="16">
        <v>4</v>
      </c>
      <c r="D34" s="16">
        <v>3</v>
      </c>
      <c r="E34" s="16">
        <v>3</v>
      </c>
      <c r="F34" s="16">
        <v>5</v>
      </c>
      <c r="G34" s="16">
        <v>3</v>
      </c>
    </row>
    <row r="35" spans="1:7" ht="22.5" customHeight="1" x14ac:dyDescent="0.25">
      <c r="A35" s="16" t="s">
        <v>58</v>
      </c>
      <c r="B35" s="16" t="s">
        <v>312</v>
      </c>
      <c r="C35" s="16">
        <v>3</v>
      </c>
      <c r="D35" s="16">
        <v>4</v>
      </c>
      <c r="E35" s="16">
        <v>4</v>
      </c>
      <c r="F35" s="16">
        <v>5</v>
      </c>
      <c r="G35" s="16">
        <v>3</v>
      </c>
    </row>
    <row r="36" spans="1:7" ht="22.5" customHeight="1" x14ac:dyDescent="0.25">
      <c r="A36" s="10" t="s">
        <v>59</v>
      </c>
      <c r="B36" s="10" t="s">
        <v>313</v>
      </c>
      <c r="C36" s="10">
        <v>4</v>
      </c>
      <c r="D36" s="10">
        <v>2</v>
      </c>
      <c r="E36" s="10">
        <v>2</v>
      </c>
      <c r="F36" s="10">
        <v>2</v>
      </c>
      <c r="G36" s="10">
        <v>1</v>
      </c>
    </row>
    <row r="37" spans="1:7" ht="22.5" customHeight="1" x14ac:dyDescent="0.25">
      <c r="A37" s="10" t="s">
        <v>60</v>
      </c>
      <c r="B37" s="10" t="s">
        <v>314</v>
      </c>
      <c r="C37" s="10">
        <v>5</v>
      </c>
      <c r="D37" s="10">
        <v>3</v>
      </c>
      <c r="E37" s="10">
        <v>3</v>
      </c>
      <c r="F37" s="10">
        <v>3</v>
      </c>
      <c r="G37" s="10">
        <v>3</v>
      </c>
    </row>
    <row r="38" spans="1:7" ht="22.5" customHeight="1" x14ac:dyDescent="0.25">
      <c r="A38" s="10" t="s">
        <v>61</v>
      </c>
      <c r="B38" s="10" t="s">
        <v>315</v>
      </c>
      <c r="C38" s="10">
        <v>4</v>
      </c>
      <c r="D38" s="10">
        <v>3</v>
      </c>
      <c r="E38" s="10">
        <v>4</v>
      </c>
      <c r="F38" s="10">
        <v>4</v>
      </c>
      <c r="G38" s="10">
        <v>3</v>
      </c>
    </row>
    <row r="39" spans="1:7" ht="22.5" customHeight="1" x14ac:dyDescent="0.25">
      <c r="A39" s="16" t="s">
        <v>62</v>
      </c>
      <c r="B39" s="16" t="s">
        <v>316</v>
      </c>
      <c r="C39" s="16">
        <v>4</v>
      </c>
      <c r="D39" s="16">
        <v>3</v>
      </c>
      <c r="E39" s="16">
        <v>4</v>
      </c>
      <c r="F39" s="16">
        <v>4</v>
      </c>
      <c r="G39" s="16">
        <v>4</v>
      </c>
    </row>
    <row r="40" spans="1:7" ht="22.5" customHeight="1" x14ac:dyDescent="0.25">
      <c r="A40" s="16" t="s">
        <v>63</v>
      </c>
      <c r="B40" s="16" t="s">
        <v>317</v>
      </c>
      <c r="C40" s="16">
        <v>5</v>
      </c>
      <c r="D40" s="16">
        <v>4</v>
      </c>
      <c r="E40" s="16">
        <v>4</v>
      </c>
      <c r="F40" s="16">
        <v>4</v>
      </c>
      <c r="G40" s="16">
        <v>5</v>
      </c>
    </row>
    <row r="41" spans="1:7" ht="22.5" customHeight="1" x14ac:dyDescent="0.25">
      <c r="A41" s="10" t="s">
        <v>64</v>
      </c>
      <c r="B41" s="10" t="s">
        <v>318</v>
      </c>
      <c r="C41" s="10">
        <v>2</v>
      </c>
      <c r="D41" s="10">
        <v>3</v>
      </c>
      <c r="E41" s="10">
        <v>2</v>
      </c>
      <c r="F41" s="10">
        <v>2</v>
      </c>
      <c r="G41" s="10">
        <v>3</v>
      </c>
    </row>
    <row r="42" spans="1:7" ht="22.5" customHeight="1" x14ac:dyDescent="0.25">
      <c r="A42" s="16" t="s">
        <v>65</v>
      </c>
      <c r="B42" s="16" t="s">
        <v>319</v>
      </c>
      <c r="C42" s="16">
        <v>5</v>
      </c>
      <c r="D42" s="16">
        <v>5</v>
      </c>
      <c r="E42" s="16">
        <v>3</v>
      </c>
      <c r="F42" s="16">
        <v>1</v>
      </c>
      <c r="G42" s="16">
        <v>5</v>
      </c>
    </row>
    <row r="43" spans="1:7" ht="22.5" customHeight="1" x14ac:dyDescent="0.25">
      <c r="A43" s="10" t="s">
        <v>66</v>
      </c>
      <c r="B43" s="10" t="s">
        <v>320</v>
      </c>
      <c r="C43" s="10">
        <v>5</v>
      </c>
      <c r="D43" s="10">
        <v>4</v>
      </c>
      <c r="E43" s="10">
        <v>4</v>
      </c>
      <c r="F43" s="10">
        <v>3</v>
      </c>
      <c r="G43" s="10">
        <v>4</v>
      </c>
    </row>
    <row r="44" spans="1:7" ht="22.5" customHeight="1" x14ac:dyDescent="0.25">
      <c r="A44" s="16" t="s">
        <v>67</v>
      </c>
      <c r="B44" s="16" t="s">
        <v>321</v>
      </c>
      <c r="C44" s="16">
        <v>4</v>
      </c>
      <c r="D44" s="16">
        <v>3</v>
      </c>
      <c r="E44" s="16">
        <v>4</v>
      </c>
      <c r="F44" s="16">
        <v>2</v>
      </c>
      <c r="G44" s="16">
        <v>4</v>
      </c>
    </row>
    <row r="45" spans="1:7" ht="22.5" customHeight="1" x14ac:dyDescent="0.25">
      <c r="A45" s="16" t="s">
        <v>68</v>
      </c>
      <c r="B45" s="16" t="s">
        <v>322</v>
      </c>
      <c r="C45" s="16">
        <v>5</v>
      </c>
      <c r="D45" s="16">
        <v>5</v>
      </c>
      <c r="E45" s="16">
        <v>5</v>
      </c>
      <c r="F45" s="16">
        <v>4</v>
      </c>
      <c r="G45" s="16">
        <v>4</v>
      </c>
    </row>
  </sheetData>
  <phoneticPr fontId="9"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45"/>
  <sheetViews>
    <sheetView topLeftCell="D1" workbookViewId="0">
      <pane ySplit="1" topLeftCell="A25" activePane="bottomLeft" state="frozen"/>
      <selection pane="bottomLeft" activeCell="A2" sqref="A2:G45"/>
    </sheetView>
  </sheetViews>
  <sheetFormatPr defaultColWidth="12.6328125" defaultRowHeight="15.75" customHeight="1" x14ac:dyDescent="0.25"/>
  <cols>
    <col min="1" max="4" width="18.90625" customWidth="1"/>
    <col min="5" max="5" width="20.6328125" customWidth="1"/>
    <col min="6" max="13" width="18.90625" customWidth="1"/>
  </cols>
  <sheetData>
    <row r="1" spans="1:7" ht="22.5" customHeight="1" x14ac:dyDescent="0.25">
      <c r="A1" s="15" t="s">
        <v>98</v>
      </c>
      <c r="B1" s="15" t="s">
        <v>100</v>
      </c>
      <c r="C1" s="15" t="s">
        <v>101</v>
      </c>
      <c r="D1" s="15" t="s">
        <v>102</v>
      </c>
      <c r="E1" s="15" t="s">
        <v>103</v>
      </c>
      <c r="F1" s="15" t="s">
        <v>104</v>
      </c>
      <c r="G1" s="15" t="s">
        <v>105</v>
      </c>
    </row>
    <row r="2" spans="1:7" ht="22.5" customHeight="1" x14ac:dyDescent="0.25">
      <c r="A2" s="16" t="s">
        <v>11</v>
      </c>
      <c r="B2" s="16" t="s">
        <v>323</v>
      </c>
      <c r="C2" s="16">
        <v>5</v>
      </c>
      <c r="D2" s="16">
        <v>5</v>
      </c>
      <c r="E2" s="16">
        <v>5</v>
      </c>
      <c r="F2" s="16">
        <v>5</v>
      </c>
      <c r="G2" s="16">
        <v>5</v>
      </c>
    </row>
    <row r="3" spans="1:7" ht="22.5" customHeight="1" x14ac:dyDescent="0.25">
      <c r="A3" s="16" t="s">
        <v>15</v>
      </c>
      <c r="B3" s="16" t="s">
        <v>324</v>
      </c>
      <c r="C3" s="16">
        <v>3</v>
      </c>
      <c r="D3" s="16">
        <v>4</v>
      </c>
      <c r="E3" s="16">
        <v>2</v>
      </c>
      <c r="F3" s="16">
        <v>4</v>
      </c>
      <c r="G3" s="16">
        <v>2</v>
      </c>
    </row>
    <row r="4" spans="1:7" ht="22.5" customHeight="1" x14ac:dyDescent="0.25">
      <c r="A4" s="10" t="s">
        <v>18</v>
      </c>
      <c r="B4" s="10" t="s">
        <v>325</v>
      </c>
      <c r="C4" s="10">
        <v>4</v>
      </c>
      <c r="D4" s="10">
        <v>3</v>
      </c>
      <c r="E4" s="10">
        <v>4</v>
      </c>
      <c r="F4" s="10">
        <v>5</v>
      </c>
      <c r="G4" s="10">
        <v>3</v>
      </c>
    </row>
    <row r="5" spans="1:7" ht="22.5" customHeight="1" x14ac:dyDescent="0.25">
      <c r="A5" s="16" t="s">
        <v>22</v>
      </c>
      <c r="B5" s="16" t="s">
        <v>326</v>
      </c>
      <c r="C5" s="16">
        <v>3</v>
      </c>
      <c r="D5" s="16">
        <v>3</v>
      </c>
      <c r="E5" s="16">
        <v>3</v>
      </c>
      <c r="F5" s="16">
        <v>3</v>
      </c>
      <c r="G5" s="16">
        <v>3</v>
      </c>
    </row>
    <row r="6" spans="1:7" ht="22.5" customHeight="1" x14ac:dyDescent="0.25">
      <c r="A6" s="16" t="s">
        <v>25</v>
      </c>
      <c r="B6" s="16" t="s">
        <v>327</v>
      </c>
      <c r="C6" s="16">
        <v>4</v>
      </c>
      <c r="D6" s="16">
        <v>4</v>
      </c>
      <c r="E6" s="16">
        <v>4</v>
      </c>
      <c r="F6" s="16">
        <v>1</v>
      </c>
      <c r="G6" s="16">
        <v>3</v>
      </c>
    </row>
    <row r="7" spans="1:7" ht="22.5" customHeight="1" x14ac:dyDescent="0.25">
      <c r="A7" s="16" t="s">
        <v>28</v>
      </c>
      <c r="B7" s="16" t="s">
        <v>328</v>
      </c>
      <c r="C7" s="16">
        <v>4</v>
      </c>
      <c r="D7" s="16">
        <v>5</v>
      </c>
      <c r="E7" s="16">
        <v>4</v>
      </c>
      <c r="F7" s="16">
        <v>1</v>
      </c>
      <c r="G7" s="16">
        <v>4</v>
      </c>
    </row>
    <row r="8" spans="1:7" ht="22.5" customHeight="1" x14ac:dyDescent="0.25">
      <c r="A8" s="16" t="s">
        <v>30</v>
      </c>
      <c r="B8" s="16" t="s">
        <v>329</v>
      </c>
      <c r="C8" s="16">
        <v>5</v>
      </c>
      <c r="D8" s="16">
        <v>5</v>
      </c>
      <c r="E8" s="16">
        <v>5</v>
      </c>
      <c r="F8" s="16">
        <v>2</v>
      </c>
      <c r="G8" s="16">
        <v>5</v>
      </c>
    </row>
    <row r="9" spans="1:7" ht="22.5" customHeight="1" x14ac:dyDescent="0.25">
      <c r="A9" s="16" t="s">
        <v>31</v>
      </c>
      <c r="B9" s="16" t="s">
        <v>330</v>
      </c>
      <c r="C9" s="16">
        <v>5</v>
      </c>
      <c r="D9" s="16">
        <v>5</v>
      </c>
      <c r="E9" s="16">
        <v>4</v>
      </c>
      <c r="F9" s="16">
        <v>4</v>
      </c>
      <c r="G9" s="16">
        <v>4</v>
      </c>
    </row>
    <row r="10" spans="1:7" ht="22.5" customHeight="1" x14ac:dyDescent="0.25">
      <c r="A10" s="10" t="s">
        <v>33</v>
      </c>
      <c r="B10" s="10" t="s">
        <v>331</v>
      </c>
      <c r="C10" s="10">
        <v>4</v>
      </c>
      <c r="D10" s="10">
        <v>4</v>
      </c>
      <c r="E10" s="10">
        <v>4</v>
      </c>
      <c r="F10" s="10">
        <v>3</v>
      </c>
      <c r="G10" s="10">
        <v>4</v>
      </c>
    </row>
    <row r="11" spans="1:7" ht="22.5" customHeight="1" x14ac:dyDescent="0.25">
      <c r="A11" s="10" t="s">
        <v>34</v>
      </c>
      <c r="B11" s="10" t="s">
        <v>332</v>
      </c>
      <c r="C11" s="10">
        <v>5</v>
      </c>
      <c r="D11" s="10">
        <v>5</v>
      </c>
      <c r="E11" s="10">
        <v>5</v>
      </c>
      <c r="F11" s="10">
        <v>5</v>
      </c>
      <c r="G11" s="10">
        <v>5</v>
      </c>
    </row>
    <row r="12" spans="1:7" ht="22.5" customHeight="1" x14ac:dyDescent="0.25">
      <c r="A12" s="10" t="s">
        <v>35</v>
      </c>
      <c r="B12" s="10" t="s">
        <v>333</v>
      </c>
      <c r="C12" s="10">
        <v>4</v>
      </c>
      <c r="D12" s="10">
        <v>4</v>
      </c>
      <c r="E12" s="10">
        <v>4</v>
      </c>
      <c r="F12" s="10">
        <v>3</v>
      </c>
      <c r="G12" s="10">
        <v>4</v>
      </c>
    </row>
    <row r="13" spans="1:7" ht="22.5" customHeight="1" x14ac:dyDescent="0.25">
      <c r="A13" s="16" t="s">
        <v>36</v>
      </c>
      <c r="B13" s="16" t="s">
        <v>334</v>
      </c>
      <c r="C13" s="16">
        <v>5</v>
      </c>
      <c r="D13" s="16">
        <v>4</v>
      </c>
      <c r="E13" s="16">
        <v>4</v>
      </c>
      <c r="F13" s="16">
        <v>2</v>
      </c>
      <c r="G13" s="16">
        <v>4</v>
      </c>
    </row>
    <row r="14" spans="1:7" ht="22.5" customHeight="1" x14ac:dyDescent="0.25">
      <c r="A14" s="16" t="s">
        <v>37</v>
      </c>
      <c r="B14" s="16" t="s">
        <v>335</v>
      </c>
      <c r="C14" s="16">
        <v>5</v>
      </c>
      <c r="D14" s="16">
        <v>5</v>
      </c>
      <c r="E14" s="16">
        <v>5</v>
      </c>
      <c r="F14" s="16">
        <v>2</v>
      </c>
      <c r="G14" s="16">
        <v>5</v>
      </c>
    </row>
    <row r="15" spans="1:7" ht="22.5" customHeight="1" x14ac:dyDescent="0.25">
      <c r="A15" s="16" t="s">
        <v>38</v>
      </c>
      <c r="B15" s="16" t="s">
        <v>336</v>
      </c>
      <c r="C15" s="16">
        <v>4</v>
      </c>
      <c r="D15" s="16">
        <v>3</v>
      </c>
      <c r="E15" s="16">
        <v>4</v>
      </c>
      <c r="F15" s="16">
        <v>5</v>
      </c>
      <c r="G15" s="16">
        <v>4</v>
      </c>
    </row>
    <row r="16" spans="1:7" ht="22.5" customHeight="1" x14ac:dyDescent="0.25">
      <c r="A16" s="10" t="s">
        <v>39</v>
      </c>
      <c r="B16" s="10" t="s">
        <v>337</v>
      </c>
      <c r="C16" s="10">
        <v>4</v>
      </c>
      <c r="D16" s="10">
        <v>3</v>
      </c>
      <c r="E16" s="10">
        <v>4</v>
      </c>
      <c r="F16" s="10">
        <v>3</v>
      </c>
      <c r="G16" s="10">
        <v>4</v>
      </c>
    </row>
    <row r="17" spans="1:7" ht="22.5" customHeight="1" x14ac:dyDescent="0.25">
      <c r="A17" s="10" t="s">
        <v>40</v>
      </c>
      <c r="B17" s="10" t="s">
        <v>338</v>
      </c>
      <c r="C17" s="10">
        <v>4</v>
      </c>
      <c r="D17" s="10">
        <v>5</v>
      </c>
      <c r="E17" s="10">
        <v>5</v>
      </c>
      <c r="F17" s="10">
        <v>4</v>
      </c>
      <c r="G17" s="10">
        <v>4</v>
      </c>
    </row>
    <row r="18" spans="1:7" ht="22.5" customHeight="1" x14ac:dyDescent="0.25">
      <c r="A18" s="16" t="s">
        <v>41</v>
      </c>
      <c r="B18" s="16" t="s">
        <v>339</v>
      </c>
      <c r="C18" s="16">
        <v>4</v>
      </c>
      <c r="D18" s="16">
        <v>4</v>
      </c>
      <c r="E18" s="16">
        <v>4</v>
      </c>
      <c r="F18" s="16">
        <v>2</v>
      </c>
      <c r="G18" s="16">
        <v>3</v>
      </c>
    </row>
    <row r="19" spans="1:7" ht="22.5" customHeight="1" x14ac:dyDescent="0.25">
      <c r="A19" s="10" t="s">
        <v>42</v>
      </c>
      <c r="B19" s="10" t="s">
        <v>340</v>
      </c>
      <c r="C19" s="10">
        <v>5</v>
      </c>
      <c r="D19" s="10">
        <v>4</v>
      </c>
      <c r="E19" s="10">
        <v>3</v>
      </c>
      <c r="F19" s="10">
        <v>3</v>
      </c>
      <c r="G19" s="10">
        <v>3</v>
      </c>
    </row>
    <row r="20" spans="1:7" ht="22.5" customHeight="1" x14ac:dyDescent="0.25">
      <c r="A20" s="16" t="s">
        <v>43</v>
      </c>
      <c r="B20" s="16" t="s">
        <v>341</v>
      </c>
      <c r="C20" s="16">
        <v>5</v>
      </c>
      <c r="D20" s="16">
        <v>5</v>
      </c>
      <c r="E20" s="16">
        <v>5</v>
      </c>
      <c r="F20" s="16">
        <v>1</v>
      </c>
      <c r="G20" s="16">
        <v>5</v>
      </c>
    </row>
    <row r="21" spans="1:7" ht="22.5" customHeight="1" x14ac:dyDescent="0.25">
      <c r="A21" s="16" t="s">
        <v>44</v>
      </c>
      <c r="B21" s="16" t="s">
        <v>342</v>
      </c>
      <c r="C21" s="16">
        <v>5</v>
      </c>
      <c r="D21" s="16">
        <v>5</v>
      </c>
      <c r="E21" s="16">
        <v>4</v>
      </c>
      <c r="F21" s="16">
        <v>4</v>
      </c>
      <c r="G21" s="16">
        <v>3</v>
      </c>
    </row>
    <row r="22" spans="1:7" ht="22.5" customHeight="1" x14ac:dyDescent="0.25">
      <c r="A22" s="16" t="s">
        <v>45</v>
      </c>
      <c r="B22" s="16" t="s">
        <v>343</v>
      </c>
      <c r="C22" s="16">
        <v>3</v>
      </c>
      <c r="D22" s="16">
        <v>2</v>
      </c>
      <c r="E22" s="16">
        <v>5</v>
      </c>
      <c r="F22" s="16">
        <v>4</v>
      </c>
      <c r="G22" s="16">
        <v>2</v>
      </c>
    </row>
    <row r="23" spans="1:7" ht="22.5" customHeight="1" x14ac:dyDescent="0.25">
      <c r="A23" s="16" t="s">
        <v>46</v>
      </c>
      <c r="B23" s="16" t="s">
        <v>344</v>
      </c>
      <c r="C23" s="16">
        <v>5</v>
      </c>
      <c r="D23" s="16">
        <v>4</v>
      </c>
      <c r="E23" s="16">
        <v>4</v>
      </c>
      <c r="F23" s="16">
        <v>3</v>
      </c>
      <c r="G23" s="16">
        <v>5</v>
      </c>
    </row>
    <row r="24" spans="1:7" ht="22.5" customHeight="1" x14ac:dyDescent="0.25">
      <c r="A24" s="16" t="s">
        <v>47</v>
      </c>
      <c r="B24" s="16" t="s">
        <v>345</v>
      </c>
      <c r="C24" s="16">
        <v>4</v>
      </c>
      <c r="D24" s="16">
        <v>4</v>
      </c>
      <c r="E24" s="16">
        <v>4</v>
      </c>
      <c r="F24" s="16">
        <v>3</v>
      </c>
      <c r="G24" s="16">
        <v>4</v>
      </c>
    </row>
    <row r="25" spans="1:7" ht="22.5" customHeight="1" x14ac:dyDescent="0.25">
      <c r="A25" s="10" t="s">
        <v>48</v>
      </c>
      <c r="B25" s="10" t="s">
        <v>346</v>
      </c>
      <c r="C25" s="10">
        <v>5</v>
      </c>
      <c r="D25" s="10">
        <v>4</v>
      </c>
      <c r="E25" s="10">
        <v>4</v>
      </c>
      <c r="F25" s="10">
        <v>4</v>
      </c>
      <c r="G25" s="10">
        <v>3</v>
      </c>
    </row>
    <row r="26" spans="1:7" ht="22.5" customHeight="1" x14ac:dyDescent="0.25">
      <c r="A26" s="16" t="s">
        <v>49</v>
      </c>
      <c r="B26" s="16" t="s">
        <v>347</v>
      </c>
      <c r="C26" s="16">
        <v>5</v>
      </c>
      <c r="D26" s="16">
        <v>4</v>
      </c>
      <c r="E26" s="16">
        <v>4</v>
      </c>
      <c r="F26" s="16">
        <v>2</v>
      </c>
      <c r="G26" s="16">
        <v>5</v>
      </c>
    </row>
    <row r="27" spans="1:7" ht="22.5" customHeight="1" x14ac:dyDescent="0.25">
      <c r="A27" s="10" t="s">
        <v>50</v>
      </c>
      <c r="B27" s="10" t="s">
        <v>348</v>
      </c>
      <c r="C27" s="10">
        <v>4</v>
      </c>
      <c r="D27" s="10">
        <v>3</v>
      </c>
      <c r="E27" s="10">
        <v>4</v>
      </c>
      <c r="F27" s="10">
        <v>4</v>
      </c>
      <c r="G27" s="10">
        <v>3</v>
      </c>
    </row>
    <row r="28" spans="1:7" ht="22.5" customHeight="1" x14ac:dyDescent="0.25">
      <c r="A28" s="10" t="s">
        <v>51</v>
      </c>
      <c r="B28" s="10" t="s">
        <v>349</v>
      </c>
      <c r="C28" s="10">
        <v>5</v>
      </c>
      <c r="D28" s="10">
        <v>3</v>
      </c>
      <c r="E28" s="10">
        <v>4</v>
      </c>
      <c r="F28" s="10">
        <v>2</v>
      </c>
      <c r="G28" s="10">
        <v>3</v>
      </c>
    </row>
    <row r="29" spans="1:7" ht="22.5" customHeight="1" x14ac:dyDescent="0.25">
      <c r="A29" s="16" t="s">
        <v>52</v>
      </c>
      <c r="B29" s="16" t="s">
        <v>350</v>
      </c>
      <c r="C29" s="16">
        <v>3</v>
      </c>
      <c r="D29" s="16">
        <v>3</v>
      </c>
      <c r="E29" s="16">
        <v>4</v>
      </c>
      <c r="F29" s="16">
        <v>4</v>
      </c>
      <c r="G29" s="16">
        <v>3</v>
      </c>
    </row>
    <row r="30" spans="1:7" ht="22.5" customHeight="1" x14ac:dyDescent="0.25">
      <c r="A30" s="16" t="s">
        <v>53</v>
      </c>
      <c r="B30" s="16" t="s">
        <v>351</v>
      </c>
      <c r="C30" s="16">
        <v>4</v>
      </c>
      <c r="D30" s="16">
        <v>3</v>
      </c>
      <c r="E30" s="16">
        <v>4</v>
      </c>
      <c r="F30" s="16">
        <v>2</v>
      </c>
      <c r="G30" s="16">
        <v>4</v>
      </c>
    </row>
    <row r="31" spans="1:7" ht="22.5" customHeight="1" x14ac:dyDescent="0.25">
      <c r="A31" s="16" t="s">
        <v>54</v>
      </c>
      <c r="B31" s="16" t="s">
        <v>352</v>
      </c>
      <c r="C31" s="16">
        <v>4</v>
      </c>
      <c r="D31" s="16">
        <v>1</v>
      </c>
      <c r="E31" s="16">
        <v>2</v>
      </c>
      <c r="F31" s="16">
        <v>5</v>
      </c>
      <c r="G31" s="16">
        <v>1</v>
      </c>
    </row>
    <row r="32" spans="1:7" ht="22.5" customHeight="1" x14ac:dyDescent="0.25">
      <c r="A32" s="16" t="s">
        <v>55</v>
      </c>
      <c r="B32" s="16" t="s">
        <v>353</v>
      </c>
      <c r="C32" s="16">
        <v>4</v>
      </c>
      <c r="D32" s="16">
        <v>4</v>
      </c>
      <c r="E32" s="16">
        <v>4</v>
      </c>
      <c r="F32" s="16">
        <v>4</v>
      </c>
      <c r="G32" s="16">
        <v>3</v>
      </c>
    </row>
    <row r="33" spans="1:7" ht="22.5" customHeight="1" x14ac:dyDescent="0.25">
      <c r="A33" s="16" t="s">
        <v>56</v>
      </c>
      <c r="B33" s="16" t="s">
        <v>354</v>
      </c>
      <c r="C33" s="16">
        <v>5</v>
      </c>
      <c r="D33" s="16">
        <v>5</v>
      </c>
      <c r="E33" s="16">
        <v>5</v>
      </c>
      <c r="F33" s="16">
        <v>1</v>
      </c>
      <c r="G33" s="16">
        <v>5</v>
      </c>
    </row>
    <row r="34" spans="1:7" ht="22.5" customHeight="1" x14ac:dyDescent="0.25">
      <c r="A34" s="16" t="s">
        <v>57</v>
      </c>
      <c r="B34" s="16" t="s">
        <v>355</v>
      </c>
      <c r="C34" s="16">
        <v>4</v>
      </c>
      <c r="D34" s="16">
        <v>3</v>
      </c>
      <c r="E34" s="16">
        <v>3</v>
      </c>
      <c r="F34" s="16">
        <v>5</v>
      </c>
      <c r="G34" s="16">
        <v>3</v>
      </c>
    </row>
    <row r="35" spans="1:7" ht="22.5" customHeight="1" x14ac:dyDescent="0.25">
      <c r="A35" s="16" t="s">
        <v>58</v>
      </c>
      <c r="B35" s="16" t="s">
        <v>356</v>
      </c>
      <c r="C35" s="16">
        <v>3</v>
      </c>
      <c r="D35" s="16">
        <v>2</v>
      </c>
      <c r="E35" s="16">
        <v>4</v>
      </c>
      <c r="F35" s="16">
        <v>5</v>
      </c>
      <c r="G35" s="16">
        <v>3</v>
      </c>
    </row>
    <row r="36" spans="1:7" ht="22.5" customHeight="1" x14ac:dyDescent="0.25">
      <c r="A36" s="10" t="s">
        <v>59</v>
      </c>
      <c r="B36" s="10" t="s">
        <v>357</v>
      </c>
      <c r="C36" s="10">
        <v>3</v>
      </c>
      <c r="D36" s="10">
        <v>4</v>
      </c>
      <c r="E36" s="10">
        <v>2</v>
      </c>
      <c r="F36" s="10">
        <v>3</v>
      </c>
      <c r="G36" s="10">
        <v>3</v>
      </c>
    </row>
    <row r="37" spans="1:7" ht="22.5" customHeight="1" x14ac:dyDescent="0.25">
      <c r="A37" s="10" t="s">
        <v>60</v>
      </c>
      <c r="B37" s="10" t="s">
        <v>358</v>
      </c>
      <c r="C37" s="10">
        <v>5</v>
      </c>
      <c r="D37" s="10">
        <v>3</v>
      </c>
      <c r="E37" s="10">
        <v>3</v>
      </c>
      <c r="F37" s="10">
        <v>3</v>
      </c>
      <c r="G37" s="10">
        <v>4</v>
      </c>
    </row>
    <row r="38" spans="1:7" ht="22.5" customHeight="1" x14ac:dyDescent="0.25">
      <c r="A38" s="10" t="s">
        <v>61</v>
      </c>
      <c r="B38" s="10" t="s">
        <v>359</v>
      </c>
      <c r="C38" s="10">
        <v>4</v>
      </c>
      <c r="D38" s="10">
        <v>3</v>
      </c>
      <c r="E38" s="10">
        <v>3</v>
      </c>
      <c r="F38" s="10">
        <v>4</v>
      </c>
      <c r="G38" s="10">
        <v>3</v>
      </c>
    </row>
    <row r="39" spans="1:7" ht="22.5" customHeight="1" x14ac:dyDescent="0.25">
      <c r="A39" s="16" t="s">
        <v>62</v>
      </c>
      <c r="B39" s="16" t="s">
        <v>360</v>
      </c>
      <c r="C39" s="16">
        <v>4</v>
      </c>
      <c r="D39" s="16">
        <v>3</v>
      </c>
      <c r="E39" s="16">
        <v>4</v>
      </c>
      <c r="F39" s="16">
        <v>4</v>
      </c>
      <c r="G39" s="16">
        <v>4</v>
      </c>
    </row>
    <row r="40" spans="1:7" ht="22.5" customHeight="1" x14ac:dyDescent="0.25">
      <c r="A40" s="16" t="s">
        <v>63</v>
      </c>
      <c r="B40" s="16" t="s">
        <v>361</v>
      </c>
      <c r="C40" s="16">
        <v>5</v>
      </c>
      <c r="D40" s="16">
        <v>5</v>
      </c>
      <c r="E40" s="16">
        <v>4</v>
      </c>
      <c r="F40" s="16">
        <v>5</v>
      </c>
      <c r="G40" s="16">
        <v>5</v>
      </c>
    </row>
    <row r="41" spans="1:7" ht="22.5" customHeight="1" x14ac:dyDescent="0.25">
      <c r="A41" s="16" t="s">
        <v>64</v>
      </c>
      <c r="B41" s="16" t="s">
        <v>362</v>
      </c>
      <c r="C41" s="16">
        <v>3</v>
      </c>
      <c r="D41" s="16">
        <v>3</v>
      </c>
      <c r="E41" s="16">
        <v>3</v>
      </c>
      <c r="F41" s="16">
        <v>3</v>
      </c>
      <c r="G41" s="16">
        <v>3</v>
      </c>
    </row>
    <row r="42" spans="1:7" ht="22.5" customHeight="1" x14ac:dyDescent="0.25">
      <c r="A42" s="16" t="s">
        <v>65</v>
      </c>
      <c r="B42" s="16" t="s">
        <v>363</v>
      </c>
      <c r="C42" s="16">
        <v>5</v>
      </c>
      <c r="D42" s="16">
        <v>5</v>
      </c>
      <c r="E42" s="16">
        <v>5</v>
      </c>
      <c r="F42" s="16">
        <v>1</v>
      </c>
      <c r="G42" s="16">
        <v>5</v>
      </c>
    </row>
    <row r="43" spans="1:7" ht="22.5" customHeight="1" x14ac:dyDescent="0.25">
      <c r="A43" s="16" t="s">
        <v>66</v>
      </c>
      <c r="B43" s="16" t="s">
        <v>364</v>
      </c>
      <c r="C43" s="16">
        <v>4</v>
      </c>
      <c r="D43" s="16">
        <v>3</v>
      </c>
      <c r="E43" s="16">
        <v>3</v>
      </c>
      <c r="F43" s="16">
        <v>3</v>
      </c>
      <c r="G43" s="16">
        <v>3</v>
      </c>
    </row>
    <row r="44" spans="1:7" ht="22.5" customHeight="1" x14ac:dyDescent="0.25">
      <c r="A44" s="10" t="s">
        <v>67</v>
      </c>
      <c r="B44" s="10" t="s">
        <v>365</v>
      </c>
      <c r="C44" s="10">
        <v>4</v>
      </c>
      <c r="D44" s="10">
        <v>3</v>
      </c>
      <c r="E44" s="10">
        <v>4</v>
      </c>
      <c r="F44" s="10">
        <v>2</v>
      </c>
      <c r="G44" s="10">
        <v>4</v>
      </c>
    </row>
    <row r="45" spans="1:7" ht="22.5" customHeight="1" x14ac:dyDescent="0.25">
      <c r="A45" s="16" t="s">
        <v>68</v>
      </c>
      <c r="B45" s="16" t="s">
        <v>366</v>
      </c>
      <c r="C45" s="16">
        <v>5</v>
      </c>
      <c r="D45" s="16">
        <v>5</v>
      </c>
      <c r="E45" s="16">
        <v>4</v>
      </c>
      <c r="F45" s="16">
        <v>5</v>
      </c>
      <c r="G45" s="16">
        <v>5</v>
      </c>
    </row>
  </sheetData>
  <phoneticPr fontId="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45"/>
  <sheetViews>
    <sheetView topLeftCell="D1" workbookViewId="0">
      <pane ySplit="1" topLeftCell="A37" activePane="bottomLeft" state="frozen"/>
      <selection pane="bottomLeft" activeCell="A2" sqref="A2:G45"/>
    </sheetView>
  </sheetViews>
  <sheetFormatPr defaultColWidth="12.6328125" defaultRowHeight="15.75" customHeight="1" x14ac:dyDescent="0.25"/>
  <cols>
    <col min="1" max="4" width="18.90625" customWidth="1"/>
    <col min="5" max="5" width="20.6328125" customWidth="1"/>
    <col min="6" max="13" width="18.90625" customWidth="1"/>
  </cols>
  <sheetData>
    <row r="1" spans="1:7" ht="22.5" customHeight="1" x14ac:dyDescent="0.25">
      <c r="A1" s="15" t="s">
        <v>98</v>
      </c>
      <c r="B1" s="15" t="s">
        <v>100</v>
      </c>
      <c r="C1" s="15" t="s">
        <v>367</v>
      </c>
      <c r="D1" s="15" t="s">
        <v>102</v>
      </c>
      <c r="E1" s="15" t="s">
        <v>103</v>
      </c>
      <c r="F1" s="15" t="s">
        <v>368</v>
      </c>
      <c r="G1" s="15" t="s">
        <v>369</v>
      </c>
    </row>
    <row r="2" spans="1:7" ht="22.5" customHeight="1" x14ac:dyDescent="0.25">
      <c r="A2" s="16" t="s">
        <v>11</v>
      </c>
      <c r="B2" s="16" t="s">
        <v>370</v>
      </c>
      <c r="C2" s="16">
        <v>5</v>
      </c>
      <c r="D2" s="16">
        <v>5</v>
      </c>
      <c r="E2" s="16">
        <v>5</v>
      </c>
      <c r="F2" s="16">
        <v>5</v>
      </c>
      <c r="G2" s="16">
        <v>4</v>
      </c>
    </row>
    <row r="3" spans="1:7" ht="22.5" customHeight="1" x14ac:dyDescent="0.25">
      <c r="A3" s="16" t="s">
        <v>15</v>
      </c>
      <c r="B3" s="16" t="s">
        <v>371</v>
      </c>
      <c r="C3" s="16">
        <v>4</v>
      </c>
      <c r="D3" s="16">
        <v>4</v>
      </c>
      <c r="E3" s="16">
        <v>4</v>
      </c>
      <c r="F3" s="16">
        <v>2</v>
      </c>
      <c r="G3" s="16">
        <v>4</v>
      </c>
    </row>
    <row r="4" spans="1:7" ht="22.5" customHeight="1" x14ac:dyDescent="0.25">
      <c r="A4" s="16" t="s">
        <v>18</v>
      </c>
      <c r="B4" s="16" t="s">
        <v>372</v>
      </c>
      <c r="C4" s="16">
        <v>5</v>
      </c>
      <c r="D4" s="16">
        <v>5</v>
      </c>
      <c r="E4" s="16">
        <v>3</v>
      </c>
      <c r="F4" s="16">
        <v>3</v>
      </c>
      <c r="G4" s="16">
        <v>4</v>
      </c>
    </row>
    <row r="5" spans="1:7" ht="22.5" customHeight="1" x14ac:dyDescent="0.25">
      <c r="A5" s="16" t="s">
        <v>22</v>
      </c>
      <c r="B5" s="16" t="s">
        <v>373</v>
      </c>
      <c r="C5" s="16">
        <v>4</v>
      </c>
      <c r="D5" s="16">
        <v>4</v>
      </c>
      <c r="E5" s="16">
        <v>4</v>
      </c>
      <c r="F5" s="16">
        <v>3</v>
      </c>
      <c r="G5" s="16">
        <v>4</v>
      </c>
    </row>
    <row r="6" spans="1:7" ht="22.5" customHeight="1" x14ac:dyDescent="0.25">
      <c r="A6" s="16" t="s">
        <v>25</v>
      </c>
      <c r="B6" s="16" t="s">
        <v>374</v>
      </c>
      <c r="C6" s="16">
        <v>5</v>
      </c>
      <c r="D6" s="16">
        <v>5</v>
      </c>
      <c r="E6" s="16">
        <v>5</v>
      </c>
      <c r="F6" s="16">
        <v>1</v>
      </c>
      <c r="G6" s="16">
        <v>3</v>
      </c>
    </row>
    <row r="7" spans="1:7" ht="22.5" customHeight="1" x14ac:dyDescent="0.25">
      <c r="A7" s="16" t="s">
        <v>28</v>
      </c>
      <c r="B7" s="16" t="s">
        <v>375</v>
      </c>
      <c r="C7" s="16">
        <v>4</v>
      </c>
      <c r="D7" s="16">
        <v>5</v>
      </c>
      <c r="E7" s="16">
        <v>5</v>
      </c>
      <c r="F7" s="16">
        <v>1</v>
      </c>
      <c r="G7" s="16">
        <v>5</v>
      </c>
    </row>
    <row r="8" spans="1:7" ht="22.5" customHeight="1" x14ac:dyDescent="0.25">
      <c r="A8" s="16" t="s">
        <v>30</v>
      </c>
      <c r="B8" s="16" t="s">
        <v>376</v>
      </c>
      <c r="C8" s="16">
        <v>5</v>
      </c>
      <c r="D8" s="16">
        <v>5</v>
      </c>
      <c r="E8" s="16">
        <v>5</v>
      </c>
      <c r="F8" s="16">
        <v>4</v>
      </c>
      <c r="G8" s="16">
        <v>5</v>
      </c>
    </row>
    <row r="9" spans="1:7" ht="22.5" customHeight="1" x14ac:dyDescent="0.25">
      <c r="A9" s="16" t="s">
        <v>31</v>
      </c>
      <c r="B9" s="16" t="s">
        <v>377</v>
      </c>
      <c r="C9" s="16">
        <v>5</v>
      </c>
      <c r="D9" s="16">
        <v>5</v>
      </c>
      <c r="E9" s="16">
        <v>4</v>
      </c>
      <c r="F9" s="16">
        <v>2</v>
      </c>
      <c r="G9" s="16">
        <v>5</v>
      </c>
    </row>
    <row r="10" spans="1:7" ht="22.5" customHeight="1" x14ac:dyDescent="0.25">
      <c r="A10" s="16" t="s">
        <v>33</v>
      </c>
      <c r="B10" s="16" t="s">
        <v>378</v>
      </c>
      <c r="C10" s="16">
        <v>4</v>
      </c>
      <c r="D10" s="16">
        <v>5</v>
      </c>
      <c r="E10" s="16">
        <v>5</v>
      </c>
      <c r="F10" s="16">
        <v>4</v>
      </c>
      <c r="G10" s="16">
        <v>4</v>
      </c>
    </row>
    <row r="11" spans="1:7" ht="22.5" customHeight="1" x14ac:dyDescent="0.25">
      <c r="A11" s="16" t="s">
        <v>34</v>
      </c>
      <c r="B11" s="16" t="s">
        <v>379</v>
      </c>
      <c r="C11" s="16">
        <v>5</v>
      </c>
      <c r="D11" s="16">
        <v>5</v>
      </c>
      <c r="E11" s="16">
        <v>5</v>
      </c>
      <c r="F11" s="16">
        <v>5</v>
      </c>
      <c r="G11" s="16">
        <v>5</v>
      </c>
    </row>
    <row r="12" spans="1:7" ht="22.5" customHeight="1" x14ac:dyDescent="0.25">
      <c r="A12" s="16" t="s">
        <v>35</v>
      </c>
      <c r="B12" s="16" t="s">
        <v>380</v>
      </c>
      <c r="C12" s="16">
        <v>4</v>
      </c>
      <c r="D12" s="16">
        <v>5</v>
      </c>
      <c r="E12" s="16">
        <v>4</v>
      </c>
      <c r="F12" s="16">
        <v>2</v>
      </c>
      <c r="G12" s="16">
        <v>4</v>
      </c>
    </row>
    <row r="13" spans="1:7" ht="22.5" customHeight="1" x14ac:dyDescent="0.25">
      <c r="A13" s="16" t="s">
        <v>36</v>
      </c>
      <c r="B13" s="16" t="s">
        <v>381</v>
      </c>
      <c r="C13" s="16">
        <v>4</v>
      </c>
      <c r="D13" s="16">
        <v>3</v>
      </c>
      <c r="E13" s="16">
        <v>2</v>
      </c>
      <c r="F13" s="16">
        <v>4</v>
      </c>
      <c r="G13" s="16">
        <v>2</v>
      </c>
    </row>
    <row r="14" spans="1:7" ht="22.5" customHeight="1" x14ac:dyDescent="0.25">
      <c r="A14" s="16" t="s">
        <v>37</v>
      </c>
      <c r="B14" s="16" t="s">
        <v>382</v>
      </c>
      <c r="C14" s="16">
        <v>5</v>
      </c>
      <c r="D14" s="16">
        <v>5</v>
      </c>
      <c r="E14" s="16">
        <v>5</v>
      </c>
      <c r="F14" s="16">
        <v>2</v>
      </c>
      <c r="G14" s="16">
        <v>5</v>
      </c>
    </row>
    <row r="15" spans="1:7" ht="22.5" customHeight="1" x14ac:dyDescent="0.25">
      <c r="A15" s="16" t="s">
        <v>38</v>
      </c>
      <c r="B15" s="16" t="s">
        <v>383</v>
      </c>
      <c r="C15" s="16">
        <v>5</v>
      </c>
      <c r="D15" s="16">
        <v>5</v>
      </c>
      <c r="E15" s="16">
        <v>3</v>
      </c>
      <c r="F15" s="16">
        <v>5</v>
      </c>
      <c r="G15" s="16">
        <v>2</v>
      </c>
    </row>
    <row r="16" spans="1:7" ht="22.5" customHeight="1" x14ac:dyDescent="0.25">
      <c r="A16" s="16" t="s">
        <v>39</v>
      </c>
      <c r="B16" s="16" t="s">
        <v>384</v>
      </c>
      <c r="C16" s="16">
        <v>4</v>
      </c>
      <c r="D16" s="16">
        <v>3</v>
      </c>
      <c r="E16" s="16">
        <v>4</v>
      </c>
      <c r="F16" s="16">
        <v>5</v>
      </c>
      <c r="G16" s="16">
        <v>4</v>
      </c>
    </row>
    <row r="17" spans="1:7" ht="22.5" customHeight="1" x14ac:dyDescent="0.25">
      <c r="A17" s="16" t="s">
        <v>40</v>
      </c>
      <c r="B17" s="16" t="s">
        <v>385</v>
      </c>
      <c r="C17" s="16">
        <v>3</v>
      </c>
      <c r="D17" s="16">
        <v>3</v>
      </c>
      <c r="E17" s="16">
        <v>3</v>
      </c>
      <c r="F17" s="16">
        <v>5</v>
      </c>
      <c r="G17" s="16">
        <v>2</v>
      </c>
    </row>
    <row r="18" spans="1:7" ht="22.5" customHeight="1" x14ac:dyDescent="0.25">
      <c r="A18" s="16" t="s">
        <v>41</v>
      </c>
      <c r="B18" s="16" t="s">
        <v>386</v>
      </c>
      <c r="C18" s="16">
        <v>3</v>
      </c>
      <c r="D18" s="16">
        <v>3</v>
      </c>
      <c r="E18" s="16">
        <v>4</v>
      </c>
      <c r="F18" s="16">
        <v>1</v>
      </c>
      <c r="G18" s="16">
        <v>3</v>
      </c>
    </row>
    <row r="19" spans="1:7" ht="22.5" customHeight="1" x14ac:dyDescent="0.25">
      <c r="A19" s="16" t="s">
        <v>42</v>
      </c>
      <c r="B19" s="16" t="s">
        <v>387</v>
      </c>
      <c r="C19" s="16">
        <v>3</v>
      </c>
      <c r="D19" s="16">
        <v>3</v>
      </c>
      <c r="E19" s="16">
        <v>4</v>
      </c>
      <c r="F19" s="16">
        <v>3</v>
      </c>
      <c r="G19" s="16">
        <v>4</v>
      </c>
    </row>
    <row r="20" spans="1:7" ht="22.5" customHeight="1" x14ac:dyDescent="0.25">
      <c r="A20" s="16" t="s">
        <v>43</v>
      </c>
      <c r="B20" s="16" t="s">
        <v>388</v>
      </c>
      <c r="C20" s="16">
        <v>5</v>
      </c>
      <c r="D20" s="16">
        <v>5</v>
      </c>
      <c r="E20" s="16">
        <v>4</v>
      </c>
      <c r="F20" s="16">
        <v>4</v>
      </c>
      <c r="G20" s="16">
        <v>4</v>
      </c>
    </row>
    <row r="21" spans="1:7" ht="22.5" customHeight="1" x14ac:dyDescent="0.25">
      <c r="A21" s="16" t="s">
        <v>44</v>
      </c>
      <c r="B21" s="16" t="s">
        <v>389</v>
      </c>
      <c r="C21" s="16">
        <v>5</v>
      </c>
      <c r="D21" s="16">
        <v>5</v>
      </c>
      <c r="E21" s="16">
        <v>4</v>
      </c>
      <c r="F21" s="16">
        <v>3</v>
      </c>
      <c r="G21" s="16">
        <v>5</v>
      </c>
    </row>
    <row r="22" spans="1:7" ht="22.5" customHeight="1" x14ac:dyDescent="0.25">
      <c r="A22" s="16" t="s">
        <v>45</v>
      </c>
      <c r="B22" s="16" t="s">
        <v>390</v>
      </c>
      <c r="C22" s="16">
        <v>4</v>
      </c>
      <c r="D22" s="16">
        <v>3</v>
      </c>
      <c r="E22" s="16">
        <v>2</v>
      </c>
      <c r="F22" s="16">
        <v>5</v>
      </c>
      <c r="G22" s="16">
        <v>3</v>
      </c>
    </row>
    <row r="23" spans="1:7" ht="22.5" customHeight="1" x14ac:dyDescent="0.25">
      <c r="A23" s="16" t="s">
        <v>46</v>
      </c>
      <c r="B23" s="16" t="s">
        <v>391</v>
      </c>
      <c r="C23" s="16">
        <v>4</v>
      </c>
      <c r="D23" s="16">
        <v>4</v>
      </c>
      <c r="E23" s="16">
        <v>4</v>
      </c>
      <c r="F23" s="16">
        <v>4</v>
      </c>
      <c r="G23" s="16">
        <v>3</v>
      </c>
    </row>
    <row r="24" spans="1:7" ht="22.5" customHeight="1" x14ac:dyDescent="0.25">
      <c r="A24" s="16" t="s">
        <v>47</v>
      </c>
      <c r="B24" s="16" t="s">
        <v>392</v>
      </c>
      <c r="C24" s="16">
        <v>4</v>
      </c>
      <c r="D24" s="16">
        <v>4</v>
      </c>
      <c r="E24" s="16">
        <v>4</v>
      </c>
      <c r="F24" s="16">
        <v>3</v>
      </c>
      <c r="G24" s="16">
        <v>4</v>
      </c>
    </row>
    <row r="25" spans="1:7" ht="22.5" customHeight="1" x14ac:dyDescent="0.25">
      <c r="A25" s="16" t="s">
        <v>48</v>
      </c>
      <c r="B25" s="16" t="s">
        <v>393</v>
      </c>
      <c r="C25" s="16">
        <v>4</v>
      </c>
      <c r="D25" s="16">
        <v>3</v>
      </c>
      <c r="E25" s="16">
        <v>4</v>
      </c>
      <c r="F25" s="16">
        <v>5</v>
      </c>
      <c r="G25" s="16">
        <v>3</v>
      </c>
    </row>
    <row r="26" spans="1:7" ht="22.5" customHeight="1" x14ac:dyDescent="0.25">
      <c r="A26" s="16" t="s">
        <v>49</v>
      </c>
      <c r="B26" s="16" t="s">
        <v>394</v>
      </c>
      <c r="C26" s="16">
        <v>5</v>
      </c>
      <c r="D26" s="16">
        <v>4</v>
      </c>
      <c r="E26" s="16">
        <v>3</v>
      </c>
      <c r="F26" s="16">
        <v>1</v>
      </c>
      <c r="G26" s="16">
        <v>3</v>
      </c>
    </row>
    <row r="27" spans="1:7" ht="22.5" customHeight="1" x14ac:dyDescent="0.25">
      <c r="A27" s="16" t="s">
        <v>50</v>
      </c>
      <c r="B27" s="16" t="s">
        <v>395</v>
      </c>
      <c r="C27" s="16">
        <v>4</v>
      </c>
      <c r="D27" s="16">
        <v>3</v>
      </c>
      <c r="E27" s="16">
        <v>1</v>
      </c>
      <c r="F27" s="16">
        <v>5</v>
      </c>
      <c r="G27" s="16">
        <v>2</v>
      </c>
    </row>
    <row r="28" spans="1:7" ht="22.5" customHeight="1" x14ac:dyDescent="0.25">
      <c r="A28" s="16" t="s">
        <v>51</v>
      </c>
      <c r="B28" s="16" t="s">
        <v>396</v>
      </c>
      <c r="C28" s="16">
        <v>5</v>
      </c>
      <c r="D28" s="16">
        <v>5</v>
      </c>
      <c r="E28" s="16">
        <v>5</v>
      </c>
      <c r="F28" s="16">
        <v>1</v>
      </c>
      <c r="G28" s="16">
        <v>5</v>
      </c>
    </row>
    <row r="29" spans="1:7" ht="22.5" customHeight="1" x14ac:dyDescent="0.25">
      <c r="A29" s="16" t="s">
        <v>52</v>
      </c>
      <c r="B29" s="16" t="s">
        <v>397</v>
      </c>
      <c r="C29" s="16">
        <v>3</v>
      </c>
      <c r="D29" s="16">
        <v>4</v>
      </c>
      <c r="E29" s="16">
        <v>3</v>
      </c>
      <c r="F29" s="16">
        <v>3</v>
      </c>
      <c r="G29" s="16">
        <v>3</v>
      </c>
    </row>
    <row r="30" spans="1:7" ht="22.5" customHeight="1" x14ac:dyDescent="0.25">
      <c r="A30" s="16" t="s">
        <v>53</v>
      </c>
      <c r="B30" s="16" t="s">
        <v>398</v>
      </c>
      <c r="C30" s="16">
        <v>4</v>
      </c>
      <c r="D30" s="16">
        <v>4</v>
      </c>
      <c r="E30" s="16">
        <v>4</v>
      </c>
      <c r="F30" s="16">
        <v>2</v>
      </c>
      <c r="G30" s="16">
        <v>4</v>
      </c>
    </row>
    <row r="31" spans="1:7" ht="22.5" customHeight="1" x14ac:dyDescent="0.25">
      <c r="A31" s="16" t="s">
        <v>54</v>
      </c>
      <c r="B31" s="16" t="s">
        <v>399</v>
      </c>
      <c r="C31" s="16">
        <v>4</v>
      </c>
      <c r="D31" s="16">
        <v>1</v>
      </c>
      <c r="E31" s="16">
        <v>2</v>
      </c>
      <c r="F31" s="16">
        <v>5</v>
      </c>
      <c r="G31" s="16">
        <v>1</v>
      </c>
    </row>
    <row r="32" spans="1:7" ht="22.5" customHeight="1" x14ac:dyDescent="0.25">
      <c r="A32" s="16" t="s">
        <v>55</v>
      </c>
      <c r="B32" s="16" t="s">
        <v>400</v>
      </c>
      <c r="C32" s="16">
        <v>4</v>
      </c>
      <c r="D32" s="16">
        <v>2</v>
      </c>
      <c r="E32" s="16">
        <v>4</v>
      </c>
      <c r="F32" s="16">
        <v>1</v>
      </c>
      <c r="G32" s="16">
        <v>4</v>
      </c>
    </row>
    <row r="33" spans="1:7" ht="22.5" customHeight="1" x14ac:dyDescent="0.25">
      <c r="A33" s="16" t="s">
        <v>56</v>
      </c>
      <c r="B33" s="16" t="s">
        <v>401</v>
      </c>
      <c r="C33" s="16">
        <v>5</v>
      </c>
      <c r="D33" s="16">
        <v>5</v>
      </c>
      <c r="E33" s="16">
        <v>5</v>
      </c>
      <c r="F33" s="16">
        <v>1</v>
      </c>
      <c r="G33" s="16">
        <v>5</v>
      </c>
    </row>
    <row r="34" spans="1:7" ht="22.5" customHeight="1" x14ac:dyDescent="0.25">
      <c r="A34" s="16" t="s">
        <v>57</v>
      </c>
      <c r="B34" s="16" t="s">
        <v>402</v>
      </c>
      <c r="C34" s="16">
        <v>4</v>
      </c>
      <c r="D34" s="16">
        <v>4</v>
      </c>
      <c r="E34" s="16">
        <v>3</v>
      </c>
      <c r="F34" s="16">
        <v>5</v>
      </c>
      <c r="G34" s="16">
        <v>3</v>
      </c>
    </row>
    <row r="35" spans="1:7" ht="22.5" customHeight="1" x14ac:dyDescent="0.25">
      <c r="A35" s="16" t="s">
        <v>58</v>
      </c>
      <c r="B35" s="16" t="s">
        <v>403</v>
      </c>
      <c r="C35" s="16">
        <v>3</v>
      </c>
      <c r="D35" s="16">
        <v>2</v>
      </c>
      <c r="E35" s="16">
        <v>3</v>
      </c>
      <c r="F35" s="16">
        <v>5</v>
      </c>
      <c r="G35" s="16">
        <v>2</v>
      </c>
    </row>
    <row r="36" spans="1:7" ht="22.5" customHeight="1" x14ac:dyDescent="0.25">
      <c r="A36" s="16" t="s">
        <v>59</v>
      </c>
      <c r="B36" s="16" t="s">
        <v>404</v>
      </c>
      <c r="C36" s="16">
        <v>4</v>
      </c>
      <c r="D36" s="16">
        <v>3</v>
      </c>
      <c r="E36" s="16">
        <v>1</v>
      </c>
      <c r="F36" s="16">
        <v>2</v>
      </c>
      <c r="G36" s="16">
        <v>4</v>
      </c>
    </row>
    <row r="37" spans="1:7" ht="22.5" customHeight="1" x14ac:dyDescent="0.25">
      <c r="A37" s="10" t="s">
        <v>405</v>
      </c>
      <c r="B37" s="10" t="s">
        <v>406</v>
      </c>
      <c r="C37" s="10">
        <v>3</v>
      </c>
      <c r="D37" s="10">
        <v>3</v>
      </c>
      <c r="E37" s="10">
        <v>3</v>
      </c>
      <c r="F37" s="10">
        <v>3</v>
      </c>
      <c r="G37" s="10">
        <v>3</v>
      </c>
    </row>
    <row r="38" spans="1:7" ht="22.5" customHeight="1" x14ac:dyDescent="0.25">
      <c r="A38" s="16" t="s">
        <v>61</v>
      </c>
      <c r="B38" s="16" t="s">
        <v>407</v>
      </c>
      <c r="C38" s="16">
        <v>4</v>
      </c>
      <c r="D38" s="16">
        <v>4</v>
      </c>
      <c r="E38" s="16">
        <v>2</v>
      </c>
      <c r="F38" s="16">
        <v>4</v>
      </c>
      <c r="G38" s="16">
        <v>3</v>
      </c>
    </row>
    <row r="39" spans="1:7" ht="22.5" customHeight="1" x14ac:dyDescent="0.25">
      <c r="A39" s="16" t="s">
        <v>62</v>
      </c>
      <c r="B39" s="16" t="s">
        <v>408</v>
      </c>
      <c r="C39" s="16">
        <v>4</v>
      </c>
      <c r="D39" s="16">
        <v>4</v>
      </c>
      <c r="E39" s="16">
        <v>4</v>
      </c>
      <c r="F39" s="16">
        <v>5</v>
      </c>
      <c r="G39" s="16">
        <v>3</v>
      </c>
    </row>
    <row r="40" spans="1:7" ht="22.5" customHeight="1" x14ac:dyDescent="0.25">
      <c r="A40" s="16" t="s">
        <v>63</v>
      </c>
      <c r="B40" s="16" t="s">
        <v>409</v>
      </c>
      <c r="C40" s="16">
        <v>5</v>
      </c>
      <c r="D40" s="16">
        <v>5</v>
      </c>
      <c r="E40" s="16">
        <v>4</v>
      </c>
      <c r="F40" s="16">
        <v>5</v>
      </c>
      <c r="G40" s="16">
        <v>5</v>
      </c>
    </row>
    <row r="41" spans="1:7" ht="22.5" customHeight="1" x14ac:dyDescent="0.25">
      <c r="A41" s="16" t="s">
        <v>64</v>
      </c>
      <c r="B41" s="16" t="s">
        <v>410</v>
      </c>
      <c r="C41" s="16">
        <v>3</v>
      </c>
      <c r="D41" s="16">
        <v>3</v>
      </c>
      <c r="E41" s="16">
        <v>2</v>
      </c>
      <c r="F41" s="16">
        <v>3</v>
      </c>
      <c r="G41" s="16">
        <v>2</v>
      </c>
    </row>
    <row r="42" spans="1:7" ht="22.5" customHeight="1" x14ac:dyDescent="0.25">
      <c r="A42" s="16" t="s">
        <v>65</v>
      </c>
      <c r="B42" s="16" t="s">
        <v>411</v>
      </c>
      <c r="C42" s="16">
        <v>5</v>
      </c>
      <c r="D42" s="16">
        <v>5</v>
      </c>
      <c r="E42" s="16">
        <v>5</v>
      </c>
      <c r="F42" s="16">
        <v>1</v>
      </c>
      <c r="G42" s="16">
        <v>3</v>
      </c>
    </row>
    <row r="43" spans="1:7" ht="22.5" customHeight="1" x14ac:dyDescent="0.25">
      <c r="A43" s="16" t="s">
        <v>66</v>
      </c>
      <c r="B43" s="16" t="s">
        <v>412</v>
      </c>
      <c r="C43" s="16">
        <v>4</v>
      </c>
      <c r="D43" s="16">
        <v>4</v>
      </c>
      <c r="E43" s="16">
        <v>4</v>
      </c>
      <c r="F43" s="16">
        <v>3</v>
      </c>
      <c r="G43" s="16">
        <v>3</v>
      </c>
    </row>
    <row r="44" spans="1:7" ht="22.5" customHeight="1" x14ac:dyDescent="0.25">
      <c r="A44" s="16" t="s">
        <v>67</v>
      </c>
      <c r="B44" s="16" t="s">
        <v>413</v>
      </c>
      <c r="C44" s="16">
        <v>4</v>
      </c>
      <c r="D44" s="16">
        <v>3</v>
      </c>
      <c r="E44" s="16">
        <v>4</v>
      </c>
      <c r="F44" s="16">
        <v>2</v>
      </c>
      <c r="G44" s="16">
        <v>4</v>
      </c>
    </row>
    <row r="45" spans="1:7" ht="22.5" customHeight="1" x14ac:dyDescent="0.25">
      <c r="A45" s="16" t="s">
        <v>68</v>
      </c>
      <c r="B45" s="16" t="s">
        <v>414</v>
      </c>
      <c r="C45" s="16">
        <v>5</v>
      </c>
      <c r="D45" s="16">
        <v>5</v>
      </c>
      <c r="E45" s="16">
        <v>5</v>
      </c>
      <c r="F45" s="16">
        <v>2</v>
      </c>
      <c r="G45" s="16">
        <v>5</v>
      </c>
    </row>
  </sheetData>
  <phoneticPr fontId="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45"/>
  <sheetViews>
    <sheetView topLeftCell="L24" workbookViewId="0">
      <selection activeCell="A2" sqref="A2:X45"/>
    </sheetView>
  </sheetViews>
  <sheetFormatPr defaultColWidth="12.6328125" defaultRowHeight="15.75" customHeight="1" x14ac:dyDescent="0.25"/>
  <cols>
    <col min="1" max="1" width="18.90625" customWidth="1"/>
    <col min="2" max="8" width="37.6328125" customWidth="1"/>
    <col min="9" max="9" width="34.7265625" customWidth="1"/>
    <col min="10" max="10" width="28.36328125" customWidth="1"/>
    <col min="11" max="11" width="31.26953125" customWidth="1"/>
    <col min="12" max="12" width="37.6328125" customWidth="1"/>
    <col min="13" max="13" width="31.26953125" customWidth="1"/>
    <col min="14" max="15" width="19.6328125" customWidth="1"/>
    <col min="16" max="16" width="21.7265625" customWidth="1"/>
    <col min="17" max="19" width="19.6328125" customWidth="1"/>
    <col min="20" max="24" width="37.6328125" customWidth="1"/>
  </cols>
  <sheetData>
    <row r="1" spans="1:24" ht="22.5" customHeight="1" x14ac:dyDescent="0.25">
      <c r="A1" s="15" t="s">
        <v>98</v>
      </c>
      <c r="B1" s="15" t="s">
        <v>70</v>
      </c>
      <c r="C1" s="15" t="s">
        <v>71</v>
      </c>
      <c r="D1" s="15" t="s">
        <v>72</v>
      </c>
      <c r="E1" s="15" t="s">
        <v>73</v>
      </c>
      <c r="F1" s="15" t="s">
        <v>74</v>
      </c>
      <c r="G1" s="15" t="s">
        <v>75</v>
      </c>
      <c r="H1" s="15" t="s">
        <v>76</v>
      </c>
      <c r="I1" s="18" t="s">
        <v>77</v>
      </c>
      <c r="J1" s="15" t="s">
        <v>78</v>
      </c>
      <c r="K1" s="15" t="s">
        <v>79</v>
      </c>
      <c r="L1" s="15" t="s">
        <v>80</v>
      </c>
      <c r="M1" s="15" t="s">
        <v>81</v>
      </c>
      <c r="N1" s="18" t="s">
        <v>82</v>
      </c>
      <c r="O1" s="15" t="s">
        <v>83</v>
      </c>
      <c r="P1" s="15" t="s">
        <v>84</v>
      </c>
      <c r="Q1" s="18" t="s">
        <v>85</v>
      </c>
      <c r="R1" s="18" t="s">
        <v>86</v>
      </c>
      <c r="S1" s="15" t="s">
        <v>87</v>
      </c>
      <c r="T1" s="15" t="s">
        <v>88</v>
      </c>
      <c r="U1" s="15" t="s">
        <v>89</v>
      </c>
      <c r="V1" s="15" t="s">
        <v>90</v>
      </c>
      <c r="W1" s="15" t="s">
        <v>91</v>
      </c>
      <c r="X1" s="15" t="s">
        <v>92</v>
      </c>
    </row>
    <row r="2" spans="1:24" ht="22.5" customHeight="1" x14ac:dyDescent="0.25">
      <c r="A2" s="16" t="s">
        <v>11</v>
      </c>
      <c r="B2" s="16" t="s">
        <v>96</v>
      </c>
      <c r="C2" s="16" t="s">
        <v>96</v>
      </c>
      <c r="D2" s="16" t="s">
        <v>96</v>
      </c>
      <c r="E2" s="16" t="s">
        <v>96</v>
      </c>
      <c r="F2" s="16" t="s">
        <v>96</v>
      </c>
      <c r="G2" s="16" t="s">
        <v>93</v>
      </c>
      <c r="H2" s="16" t="s">
        <v>93</v>
      </c>
      <c r="I2" s="16" t="s">
        <v>96</v>
      </c>
      <c r="J2" s="16" t="s">
        <v>96</v>
      </c>
      <c r="K2" s="16" t="s">
        <v>93</v>
      </c>
      <c r="L2" s="16" t="s">
        <v>93</v>
      </c>
      <c r="M2" s="16" t="s">
        <v>93</v>
      </c>
      <c r="N2" s="16" t="s">
        <v>96</v>
      </c>
      <c r="O2" s="16" t="s">
        <v>93</v>
      </c>
      <c r="P2" s="16" t="s">
        <v>93</v>
      </c>
      <c r="Q2" s="16" t="s">
        <v>96</v>
      </c>
      <c r="R2" s="16" t="s">
        <v>96</v>
      </c>
      <c r="S2" s="16" t="s">
        <v>93</v>
      </c>
      <c r="T2" s="16" t="s">
        <v>96</v>
      </c>
      <c r="U2" s="16" t="s">
        <v>96</v>
      </c>
      <c r="V2" s="16" t="s">
        <v>96</v>
      </c>
      <c r="W2" s="16" t="s">
        <v>96</v>
      </c>
      <c r="X2" s="16" t="s">
        <v>96</v>
      </c>
    </row>
    <row r="3" spans="1:24" ht="22.5" customHeight="1" x14ac:dyDescent="0.25">
      <c r="A3" s="16" t="s">
        <v>15</v>
      </c>
      <c r="B3" s="16" t="s">
        <v>96</v>
      </c>
      <c r="C3" s="16" t="s">
        <v>96</v>
      </c>
      <c r="D3" s="16" t="s">
        <v>94</v>
      </c>
      <c r="E3" s="16" t="s">
        <v>96</v>
      </c>
      <c r="F3" s="16" t="s">
        <v>96</v>
      </c>
      <c r="G3" s="16" t="s">
        <v>96</v>
      </c>
      <c r="H3" s="16" t="s">
        <v>96</v>
      </c>
      <c r="I3" s="16" t="s">
        <v>94</v>
      </c>
      <c r="J3" s="16" t="s">
        <v>96</v>
      </c>
      <c r="K3" s="16" t="s">
        <v>94</v>
      </c>
      <c r="L3" s="16" t="s">
        <v>94</v>
      </c>
      <c r="M3" s="16" t="s">
        <v>96</v>
      </c>
      <c r="N3" s="16" t="s">
        <v>94</v>
      </c>
      <c r="O3" s="16" t="s">
        <v>94</v>
      </c>
      <c r="P3" s="16" t="s">
        <v>94</v>
      </c>
      <c r="Q3" s="16" t="s">
        <v>94</v>
      </c>
      <c r="R3" s="16" t="s">
        <v>96</v>
      </c>
      <c r="S3" s="16" t="s">
        <v>95</v>
      </c>
      <c r="T3" s="16" t="s">
        <v>94</v>
      </c>
      <c r="U3" s="16" t="s">
        <v>94</v>
      </c>
      <c r="V3" s="16" t="s">
        <v>97</v>
      </c>
      <c r="W3" s="16" t="s">
        <v>97</v>
      </c>
      <c r="X3" s="16" t="s">
        <v>97</v>
      </c>
    </row>
    <row r="4" spans="1:24" ht="22.5" customHeight="1" x14ac:dyDescent="0.25">
      <c r="A4" s="16" t="s">
        <v>18</v>
      </c>
      <c r="B4" s="16" t="s">
        <v>96</v>
      </c>
      <c r="C4" s="16" t="s">
        <v>96</v>
      </c>
      <c r="D4" s="16" t="s">
        <v>96</v>
      </c>
      <c r="E4" s="16" t="s">
        <v>93</v>
      </c>
      <c r="F4" s="16" t="s">
        <v>93</v>
      </c>
      <c r="G4" s="16" t="s">
        <v>93</v>
      </c>
      <c r="H4" s="16" t="s">
        <v>96</v>
      </c>
      <c r="I4" s="16" t="s">
        <v>97</v>
      </c>
      <c r="J4" s="16" t="s">
        <v>93</v>
      </c>
      <c r="K4" s="16" t="s">
        <v>93</v>
      </c>
      <c r="L4" s="16" t="s">
        <v>94</v>
      </c>
      <c r="M4" s="16" t="s">
        <v>96</v>
      </c>
      <c r="N4" s="16" t="s">
        <v>96</v>
      </c>
      <c r="O4" s="16" t="s">
        <v>97</v>
      </c>
      <c r="P4" s="16" t="s">
        <v>96</v>
      </c>
      <c r="Q4" s="16" t="s">
        <v>94</v>
      </c>
      <c r="R4" s="16" t="s">
        <v>94</v>
      </c>
      <c r="S4" s="16" t="s">
        <v>93</v>
      </c>
      <c r="T4" s="16" t="s">
        <v>96</v>
      </c>
      <c r="U4" s="16" t="s">
        <v>93</v>
      </c>
      <c r="V4" s="16" t="s">
        <v>93</v>
      </c>
      <c r="W4" s="16" t="s">
        <v>96</v>
      </c>
      <c r="X4" s="16" t="s">
        <v>96</v>
      </c>
    </row>
    <row r="5" spans="1:24" ht="22.5" customHeight="1" x14ac:dyDescent="0.25">
      <c r="A5" s="16" t="s">
        <v>22</v>
      </c>
      <c r="B5" s="16" t="s">
        <v>96</v>
      </c>
      <c r="C5" s="16" t="s">
        <v>96</v>
      </c>
      <c r="D5" s="16" t="s">
        <v>96</v>
      </c>
      <c r="E5" s="16" t="s">
        <v>96</v>
      </c>
      <c r="F5" s="16" t="s">
        <v>96</v>
      </c>
      <c r="G5" s="16" t="s">
        <v>96</v>
      </c>
      <c r="H5" s="16" t="s">
        <v>96</v>
      </c>
      <c r="I5" s="16" t="s">
        <v>96</v>
      </c>
      <c r="J5" s="16" t="s">
        <v>96</v>
      </c>
      <c r="K5" s="16" t="s">
        <v>93</v>
      </c>
      <c r="L5" s="16" t="s">
        <v>96</v>
      </c>
      <c r="M5" s="16" t="s">
        <v>96</v>
      </c>
      <c r="N5" s="16" t="s">
        <v>96</v>
      </c>
      <c r="O5" s="16" t="s">
        <v>93</v>
      </c>
      <c r="P5" s="16" t="s">
        <v>93</v>
      </c>
      <c r="Q5" s="16" t="s">
        <v>93</v>
      </c>
      <c r="R5" s="16" t="s">
        <v>93</v>
      </c>
      <c r="S5" s="16" t="s">
        <v>93</v>
      </c>
      <c r="T5" s="16" t="s">
        <v>96</v>
      </c>
      <c r="U5" s="16" t="s">
        <v>96</v>
      </c>
      <c r="V5" s="16" t="s">
        <v>96</v>
      </c>
      <c r="W5" s="16" t="s">
        <v>96</v>
      </c>
      <c r="X5" s="16" t="s">
        <v>96</v>
      </c>
    </row>
    <row r="6" spans="1:24" ht="22.5" customHeight="1" x14ac:dyDescent="0.25">
      <c r="A6" s="16" t="s">
        <v>25</v>
      </c>
      <c r="B6" s="16" t="s">
        <v>96</v>
      </c>
      <c r="C6" s="16" t="s">
        <v>96</v>
      </c>
      <c r="D6" s="16" t="s">
        <v>96</v>
      </c>
      <c r="E6" s="16" t="s">
        <v>96</v>
      </c>
      <c r="F6" s="16" t="s">
        <v>96</v>
      </c>
      <c r="G6" s="16" t="s">
        <v>96</v>
      </c>
      <c r="H6" s="16" t="s">
        <v>96</v>
      </c>
      <c r="I6" s="16" t="s">
        <v>96</v>
      </c>
      <c r="J6" s="16" t="s">
        <v>96</v>
      </c>
      <c r="K6" s="16" t="s">
        <v>96</v>
      </c>
      <c r="L6" s="16" t="s">
        <v>96</v>
      </c>
      <c r="M6" s="16" t="s">
        <v>96</v>
      </c>
      <c r="N6" s="16" t="s">
        <v>96</v>
      </c>
      <c r="O6" s="16" t="s">
        <v>96</v>
      </c>
      <c r="P6" s="16" t="s">
        <v>96</v>
      </c>
      <c r="Q6" s="16" t="s">
        <v>96</v>
      </c>
      <c r="R6" s="16" t="s">
        <v>96</v>
      </c>
      <c r="S6" s="16" t="s">
        <v>96</v>
      </c>
      <c r="T6" s="16" t="s">
        <v>96</v>
      </c>
      <c r="U6" s="16" t="s">
        <v>96</v>
      </c>
      <c r="V6" s="16" t="s">
        <v>96</v>
      </c>
      <c r="W6" s="16" t="s">
        <v>96</v>
      </c>
      <c r="X6" s="16" t="s">
        <v>96</v>
      </c>
    </row>
    <row r="7" spans="1:24" ht="22.5" customHeight="1" x14ac:dyDescent="0.25">
      <c r="A7" s="16" t="s">
        <v>28</v>
      </c>
      <c r="B7" s="16" t="s">
        <v>96</v>
      </c>
      <c r="C7" s="16" t="s">
        <v>95</v>
      </c>
      <c r="D7" s="16" t="s">
        <v>96</v>
      </c>
      <c r="E7" s="16" t="s">
        <v>96</v>
      </c>
      <c r="F7" s="16" t="s">
        <v>96</v>
      </c>
      <c r="G7" s="16" t="s">
        <v>95</v>
      </c>
      <c r="H7" s="16" t="s">
        <v>96</v>
      </c>
      <c r="I7" s="16" t="s">
        <v>96</v>
      </c>
      <c r="J7" s="16" t="s">
        <v>96</v>
      </c>
      <c r="K7" s="16" t="s">
        <v>96</v>
      </c>
      <c r="L7" s="16" t="s">
        <v>96</v>
      </c>
      <c r="M7" s="16" t="s">
        <v>96</v>
      </c>
      <c r="N7" s="16" t="s">
        <v>96</v>
      </c>
      <c r="O7" s="16" t="s">
        <v>97</v>
      </c>
      <c r="P7" s="16" t="s">
        <v>97</v>
      </c>
      <c r="Q7" s="16" t="s">
        <v>96</v>
      </c>
      <c r="R7" s="16" t="s">
        <v>96</v>
      </c>
      <c r="S7" s="16" t="s">
        <v>97</v>
      </c>
      <c r="T7" s="16" t="s">
        <v>93</v>
      </c>
      <c r="U7" s="16" t="s">
        <v>93</v>
      </c>
      <c r="V7" s="16" t="s">
        <v>96</v>
      </c>
      <c r="W7" s="16" t="s">
        <v>96</v>
      </c>
      <c r="X7" s="16" t="s">
        <v>93</v>
      </c>
    </row>
    <row r="8" spans="1:24" ht="22.5" customHeight="1" x14ac:dyDescent="0.25">
      <c r="A8" s="16" t="s">
        <v>30</v>
      </c>
      <c r="B8" s="16" t="s">
        <v>96</v>
      </c>
      <c r="C8" s="16" t="s">
        <v>95</v>
      </c>
      <c r="D8" s="16" t="s">
        <v>97</v>
      </c>
      <c r="E8" s="16" t="s">
        <v>94</v>
      </c>
      <c r="F8" s="16" t="s">
        <v>97</v>
      </c>
      <c r="G8" s="16" t="s">
        <v>96</v>
      </c>
      <c r="H8" s="16" t="s">
        <v>94</v>
      </c>
      <c r="I8" s="16" t="s">
        <v>96</v>
      </c>
      <c r="J8" s="16" t="s">
        <v>96</v>
      </c>
      <c r="K8" s="16" t="s">
        <v>97</v>
      </c>
      <c r="L8" s="16" t="s">
        <v>97</v>
      </c>
      <c r="M8" s="16" t="s">
        <v>96</v>
      </c>
      <c r="N8" s="16" t="s">
        <v>96</v>
      </c>
      <c r="O8" s="16" t="s">
        <v>97</v>
      </c>
      <c r="P8" s="16" t="s">
        <v>94</v>
      </c>
      <c r="Q8" s="16" t="s">
        <v>96</v>
      </c>
      <c r="R8" s="16" t="s">
        <v>96</v>
      </c>
      <c r="S8" s="16" t="s">
        <v>94</v>
      </c>
      <c r="T8" s="16" t="s">
        <v>96</v>
      </c>
      <c r="U8" s="16" t="s">
        <v>96</v>
      </c>
      <c r="V8" s="16" t="s">
        <v>96</v>
      </c>
      <c r="W8" s="16" t="s">
        <v>96</v>
      </c>
      <c r="X8" s="16" t="s">
        <v>96</v>
      </c>
    </row>
    <row r="9" spans="1:24" ht="22.5" customHeight="1" x14ac:dyDescent="0.25">
      <c r="A9" s="16" t="s">
        <v>31</v>
      </c>
      <c r="B9" s="16" t="s">
        <v>95</v>
      </c>
      <c r="C9" s="16" t="s">
        <v>96</v>
      </c>
      <c r="D9" s="16" t="s">
        <v>96</v>
      </c>
      <c r="E9" s="16" t="s">
        <v>96</v>
      </c>
      <c r="F9" s="16" t="s">
        <v>95</v>
      </c>
      <c r="G9" s="16" t="s">
        <v>93</v>
      </c>
      <c r="H9" s="16" t="s">
        <v>93</v>
      </c>
      <c r="I9" s="16" t="s">
        <v>96</v>
      </c>
      <c r="J9" s="16" t="s">
        <v>96</v>
      </c>
      <c r="K9" s="16" t="s">
        <v>95</v>
      </c>
      <c r="L9" s="16" t="s">
        <v>95</v>
      </c>
      <c r="M9" s="16" t="s">
        <v>96</v>
      </c>
      <c r="N9" s="16" t="s">
        <v>96</v>
      </c>
      <c r="O9" s="16" t="s">
        <v>95</v>
      </c>
      <c r="P9" s="16" t="s">
        <v>95</v>
      </c>
      <c r="Q9" s="16" t="s">
        <v>96</v>
      </c>
      <c r="R9" s="16" t="s">
        <v>95</v>
      </c>
      <c r="S9" s="16" t="s">
        <v>95</v>
      </c>
      <c r="T9" s="16" t="s">
        <v>96</v>
      </c>
      <c r="U9" s="16" t="s">
        <v>96</v>
      </c>
      <c r="V9" s="16" t="s">
        <v>96</v>
      </c>
      <c r="W9" s="16" t="s">
        <v>96</v>
      </c>
      <c r="X9" s="16" t="s">
        <v>96</v>
      </c>
    </row>
    <row r="10" spans="1:24" ht="22.5" customHeight="1" x14ac:dyDescent="0.25">
      <c r="A10" s="16" t="s">
        <v>33</v>
      </c>
      <c r="B10" s="16" t="s">
        <v>95</v>
      </c>
      <c r="C10" s="16" t="s">
        <v>96</v>
      </c>
      <c r="D10" s="16" t="s">
        <v>96</v>
      </c>
      <c r="E10" s="16" t="s">
        <v>96</v>
      </c>
      <c r="F10" s="16" t="s">
        <v>96</v>
      </c>
      <c r="G10" s="16" t="s">
        <v>96</v>
      </c>
      <c r="H10" s="16" t="s">
        <v>96</v>
      </c>
      <c r="I10" s="16" t="s">
        <v>96</v>
      </c>
      <c r="J10" s="16" t="s">
        <v>96</v>
      </c>
      <c r="K10" s="16" t="s">
        <v>96</v>
      </c>
      <c r="L10" s="16" t="s">
        <v>96</v>
      </c>
      <c r="M10" s="16" t="s">
        <v>96</v>
      </c>
      <c r="N10" s="16" t="s">
        <v>97</v>
      </c>
      <c r="O10" s="16" t="s">
        <v>95</v>
      </c>
      <c r="P10" s="16" t="s">
        <v>95</v>
      </c>
      <c r="Q10" s="16" t="s">
        <v>97</v>
      </c>
      <c r="R10" s="16" t="s">
        <v>95</v>
      </c>
      <c r="S10" s="16" t="s">
        <v>95</v>
      </c>
      <c r="T10" s="16" t="s">
        <v>96</v>
      </c>
      <c r="U10" s="16" t="s">
        <v>96</v>
      </c>
      <c r="V10" s="16" t="s">
        <v>96</v>
      </c>
      <c r="W10" s="16" t="s">
        <v>96</v>
      </c>
      <c r="X10" s="16" t="s">
        <v>96</v>
      </c>
    </row>
    <row r="11" spans="1:24" ht="22.5" customHeight="1" x14ac:dyDescent="0.25">
      <c r="A11" s="16" t="s">
        <v>34</v>
      </c>
      <c r="B11" s="16" t="s">
        <v>95</v>
      </c>
      <c r="C11" s="16" t="s">
        <v>95</v>
      </c>
      <c r="D11" s="16" t="s">
        <v>95</v>
      </c>
      <c r="E11" s="16" t="s">
        <v>95</v>
      </c>
      <c r="F11" s="16" t="s">
        <v>95</v>
      </c>
      <c r="G11" s="16" t="s">
        <v>95</v>
      </c>
      <c r="H11" s="16" t="s">
        <v>95</v>
      </c>
      <c r="I11" s="16" t="s">
        <v>97</v>
      </c>
      <c r="J11" s="16" t="s">
        <v>95</v>
      </c>
      <c r="K11" s="16" t="s">
        <v>95</v>
      </c>
      <c r="L11" s="16" t="s">
        <v>95</v>
      </c>
      <c r="M11" s="16" t="s">
        <v>95</v>
      </c>
      <c r="N11" s="16" t="s">
        <v>95</v>
      </c>
      <c r="O11" s="16" t="s">
        <v>94</v>
      </c>
      <c r="P11" s="16" t="s">
        <v>96</v>
      </c>
      <c r="Q11" s="16" t="s">
        <v>95</v>
      </c>
      <c r="R11" s="16" t="s">
        <v>95</v>
      </c>
      <c r="S11" s="16" t="s">
        <v>96</v>
      </c>
      <c r="T11" s="16" t="s">
        <v>95</v>
      </c>
      <c r="U11" s="16" t="s">
        <v>95</v>
      </c>
      <c r="V11" s="16" t="s">
        <v>95</v>
      </c>
      <c r="W11" s="16" t="s">
        <v>95</v>
      </c>
      <c r="X11" s="16" t="s">
        <v>95</v>
      </c>
    </row>
    <row r="12" spans="1:24" ht="22.5" customHeight="1" x14ac:dyDescent="0.25">
      <c r="A12" s="16" t="s">
        <v>35</v>
      </c>
      <c r="B12" s="16" t="s">
        <v>95</v>
      </c>
      <c r="C12" s="16" t="s">
        <v>96</v>
      </c>
      <c r="D12" s="16" t="s">
        <v>96</v>
      </c>
      <c r="E12" s="16" t="s">
        <v>96</v>
      </c>
      <c r="F12" s="16" t="s">
        <v>95</v>
      </c>
      <c r="G12" s="16" t="s">
        <v>96</v>
      </c>
      <c r="H12" s="16" t="s">
        <v>95</v>
      </c>
      <c r="I12" s="16" t="s">
        <v>97</v>
      </c>
      <c r="J12" s="16" t="s">
        <v>93</v>
      </c>
      <c r="K12" s="16" t="s">
        <v>96</v>
      </c>
      <c r="L12" s="16" t="s">
        <v>96</v>
      </c>
      <c r="M12" s="16" t="s">
        <v>96</v>
      </c>
      <c r="N12" s="16" t="s">
        <v>96</v>
      </c>
      <c r="O12" s="16" t="s">
        <v>93</v>
      </c>
      <c r="P12" s="16" t="s">
        <v>94</v>
      </c>
      <c r="Q12" s="16" t="s">
        <v>93</v>
      </c>
      <c r="R12" s="16" t="s">
        <v>93</v>
      </c>
      <c r="S12" s="16" t="s">
        <v>94</v>
      </c>
      <c r="T12" s="16" t="s">
        <v>96</v>
      </c>
      <c r="U12" s="16" t="s">
        <v>93</v>
      </c>
      <c r="V12" s="16" t="s">
        <v>93</v>
      </c>
      <c r="W12" s="16" t="s">
        <v>96</v>
      </c>
      <c r="X12" s="16" t="s">
        <v>96</v>
      </c>
    </row>
    <row r="13" spans="1:24" ht="22.5" customHeight="1" x14ac:dyDescent="0.25">
      <c r="A13" s="16" t="s">
        <v>36</v>
      </c>
      <c r="B13" s="16" t="s">
        <v>93</v>
      </c>
      <c r="C13" s="16" t="s">
        <v>93</v>
      </c>
      <c r="D13" s="16" t="s">
        <v>94</v>
      </c>
      <c r="E13" s="16" t="s">
        <v>96</v>
      </c>
      <c r="F13" s="16" t="s">
        <v>93</v>
      </c>
      <c r="G13" s="16" t="s">
        <v>96</v>
      </c>
      <c r="H13" s="16" t="s">
        <v>95</v>
      </c>
      <c r="I13" s="16" t="s">
        <v>94</v>
      </c>
      <c r="J13" s="16" t="s">
        <v>96</v>
      </c>
      <c r="K13" s="16" t="s">
        <v>95</v>
      </c>
      <c r="L13" s="16" t="s">
        <v>95</v>
      </c>
      <c r="M13" s="16" t="s">
        <v>95</v>
      </c>
      <c r="N13" s="16" t="s">
        <v>93</v>
      </c>
      <c r="O13" s="16" t="s">
        <v>94</v>
      </c>
      <c r="P13" s="16" t="s">
        <v>96</v>
      </c>
      <c r="Q13" s="16" t="s">
        <v>93</v>
      </c>
      <c r="R13" s="16" t="s">
        <v>96</v>
      </c>
      <c r="S13" s="16" t="s">
        <v>93</v>
      </c>
      <c r="T13" s="16" t="s">
        <v>93</v>
      </c>
      <c r="U13" s="16" t="s">
        <v>96</v>
      </c>
      <c r="V13" s="16" t="s">
        <v>94</v>
      </c>
      <c r="W13" s="16" t="s">
        <v>96</v>
      </c>
      <c r="X13" s="16" t="s">
        <v>93</v>
      </c>
    </row>
    <row r="14" spans="1:24" ht="22.5" customHeight="1" x14ac:dyDescent="0.25">
      <c r="A14" s="16" t="s">
        <v>37</v>
      </c>
      <c r="B14" s="16" t="s">
        <v>96</v>
      </c>
      <c r="C14" s="16" t="s">
        <v>96</v>
      </c>
      <c r="D14" s="16" t="s">
        <v>96</v>
      </c>
      <c r="E14" s="16" t="s">
        <v>96</v>
      </c>
      <c r="F14" s="16" t="s">
        <v>93</v>
      </c>
      <c r="G14" s="16" t="s">
        <v>96</v>
      </c>
      <c r="H14" s="16" t="s">
        <v>95</v>
      </c>
      <c r="I14" s="16" t="s">
        <v>94</v>
      </c>
      <c r="J14" s="16" t="s">
        <v>96</v>
      </c>
      <c r="K14" s="16" t="s">
        <v>96</v>
      </c>
      <c r="L14" s="16" t="s">
        <v>93</v>
      </c>
      <c r="M14" s="16" t="s">
        <v>93</v>
      </c>
      <c r="N14" s="16" t="s">
        <v>96</v>
      </c>
      <c r="O14" s="16" t="s">
        <v>94</v>
      </c>
      <c r="P14" s="16" t="s">
        <v>93</v>
      </c>
      <c r="Q14" s="16" t="s">
        <v>93</v>
      </c>
      <c r="R14" s="16" t="s">
        <v>93</v>
      </c>
      <c r="S14" s="16" t="s">
        <v>93</v>
      </c>
      <c r="T14" s="16" t="s">
        <v>96</v>
      </c>
      <c r="U14" s="16" t="s">
        <v>95</v>
      </c>
      <c r="V14" s="16" t="s">
        <v>94</v>
      </c>
      <c r="W14" s="16" t="s">
        <v>93</v>
      </c>
      <c r="X14" s="16" t="s">
        <v>96</v>
      </c>
    </row>
    <row r="15" spans="1:24" ht="22.5" customHeight="1" x14ac:dyDescent="0.25">
      <c r="A15" s="16" t="s">
        <v>38</v>
      </c>
      <c r="B15" s="16" t="s">
        <v>95</v>
      </c>
      <c r="C15" s="16" t="s">
        <v>95</v>
      </c>
      <c r="D15" s="16" t="s">
        <v>95</v>
      </c>
      <c r="E15" s="16" t="s">
        <v>95</v>
      </c>
      <c r="F15" s="16" t="s">
        <v>95</v>
      </c>
      <c r="G15" s="16" t="s">
        <v>95</v>
      </c>
      <c r="H15" s="16" t="s">
        <v>95</v>
      </c>
      <c r="I15" s="16" t="s">
        <v>97</v>
      </c>
      <c r="J15" s="16" t="s">
        <v>96</v>
      </c>
      <c r="K15" s="16" t="s">
        <v>96</v>
      </c>
      <c r="L15" s="16" t="s">
        <v>95</v>
      </c>
      <c r="M15" s="16" t="s">
        <v>96</v>
      </c>
      <c r="N15" s="16" t="s">
        <v>96</v>
      </c>
      <c r="O15" s="16" t="s">
        <v>97</v>
      </c>
      <c r="P15" s="16" t="s">
        <v>94</v>
      </c>
      <c r="Q15" s="16" t="s">
        <v>93</v>
      </c>
      <c r="R15" s="16" t="s">
        <v>96</v>
      </c>
      <c r="S15" s="16" t="s">
        <v>97</v>
      </c>
      <c r="T15" s="16" t="s">
        <v>93</v>
      </c>
      <c r="U15" s="16" t="s">
        <v>96</v>
      </c>
      <c r="V15" s="16" t="s">
        <v>94</v>
      </c>
      <c r="W15" s="16" t="s">
        <v>94</v>
      </c>
      <c r="X15" s="16" t="s">
        <v>96</v>
      </c>
    </row>
    <row r="16" spans="1:24" ht="22.5" customHeight="1" x14ac:dyDescent="0.25">
      <c r="A16" s="16" t="s">
        <v>39</v>
      </c>
      <c r="B16" s="16" t="s">
        <v>96</v>
      </c>
      <c r="C16" s="16" t="s">
        <v>93</v>
      </c>
      <c r="D16" s="16" t="s">
        <v>93</v>
      </c>
      <c r="E16" s="16" t="s">
        <v>94</v>
      </c>
      <c r="F16" s="16" t="s">
        <v>94</v>
      </c>
      <c r="G16" s="16" t="s">
        <v>93</v>
      </c>
      <c r="H16" s="16" t="s">
        <v>96</v>
      </c>
      <c r="I16" s="16" t="s">
        <v>94</v>
      </c>
      <c r="J16" s="16" t="s">
        <v>93</v>
      </c>
      <c r="K16" s="16" t="s">
        <v>94</v>
      </c>
      <c r="L16" s="16" t="s">
        <v>94</v>
      </c>
      <c r="M16" s="16" t="s">
        <v>93</v>
      </c>
      <c r="N16" s="16" t="s">
        <v>93</v>
      </c>
      <c r="O16" s="16" t="s">
        <v>94</v>
      </c>
      <c r="P16" s="16" t="s">
        <v>96</v>
      </c>
      <c r="Q16" s="16" t="s">
        <v>93</v>
      </c>
      <c r="R16" s="16" t="s">
        <v>93</v>
      </c>
      <c r="S16" s="16" t="s">
        <v>93</v>
      </c>
      <c r="T16" s="16" t="s">
        <v>96</v>
      </c>
      <c r="U16" s="16" t="s">
        <v>96</v>
      </c>
      <c r="V16" s="16" t="s">
        <v>96</v>
      </c>
      <c r="W16" s="16" t="s">
        <v>96</v>
      </c>
      <c r="X16" s="16" t="s">
        <v>96</v>
      </c>
    </row>
    <row r="17" spans="1:24" ht="22.5" customHeight="1" x14ac:dyDescent="0.25">
      <c r="A17" s="16" t="s">
        <v>40</v>
      </c>
      <c r="B17" s="16" t="s">
        <v>96</v>
      </c>
      <c r="C17" s="16" t="s">
        <v>96</v>
      </c>
      <c r="D17" s="16" t="s">
        <v>93</v>
      </c>
      <c r="E17" s="16" t="s">
        <v>93</v>
      </c>
      <c r="F17" s="16" t="s">
        <v>96</v>
      </c>
      <c r="G17" s="16" t="s">
        <v>95</v>
      </c>
      <c r="H17" s="16" t="s">
        <v>96</v>
      </c>
      <c r="I17" s="16" t="s">
        <v>93</v>
      </c>
      <c r="J17" s="16" t="s">
        <v>96</v>
      </c>
      <c r="K17" s="16" t="s">
        <v>94</v>
      </c>
      <c r="L17" s="16" t="s">
        <v>94</v>
      </c>
      <c r="M17" s="16" t="s">
        <v>93</v>
      </c>
      <c r="N17" s="16" t="s">
        <v>93</v>
      </c>
      <c r="O17" s="16" t="s">
        <v>96</v>
      </c>
      <c r="P17" s="16" t="s">
        <v>94</v>
      </c>
      <c r="Q17" s="16" t="s">
        <v>93</v>
      </c>
      <c r="R17" s="16" t="s">
        <v>93</v>
      </c>
      <c r="S17" s="16" t="s">
        <v>96</v>
      </c>
      <c r="T17" s="16" t="s">
        <v>96</v>
      </c>
      <c r="U17" s="16" t="s">
        <v>95</v>
      </c>
      <c r="V17" s="16" t="s">
        <v>96</v>
      </c>
      <c r="W17" s="16" t="s">
        <v>96</v>
      </c>
      <c r="X17" s="16" t="s">
        <v>96</v>
      </c>
    </row>
    <row r="18" spans="1:24" ht="22.5" customHeight="1" x14ac:dyDescent="0.25">
      <c r="A18" s="16" t="s">
        <v>41</v>
      </c>
      <c r="B18" s="16" t="s">
        <v>96</v>
      </c>
      <c r="C18" s="16" t="s">
        <v>96</v>
      </c>
      <c r="D18" s="16" t="s">
        <v>96</v>
      </c>
      <c r="E18" s="16" t="s">
        <v>96</v>
      </c>
      <c r="F18" s="16" t="s">
        <v>96</v>
      </c>
      <c r="G18" s="16" t="s">
        <v>96</v>
      </c>
      <c r="H18" s="16" t="s">
        <v>96</v>
      </c>
      <c r="I18" s="16" t="s">
        <v>94</v>
      </c>
      <c r="J18" s="16" t="s">
        <v>93</v>
      </c>
      <c r="K18" s="16" t="s">
        <v>93</v>
      </c>
      <c r="L18" s="16" t="s">
        <v>96</v>
      </c>
      <c r="M18" s="16" t="s">
        <v>96</v>
      </c>
      <c r="N18" s="16" t="s">
        <v>93</v>
      </c>
      <c r="O18" s="16" t="s">
        <v>94</v>
      </c>
      <c r="P18" s="16" t="s">
        <v>94</v>
      </c>
      <c r="Q18" s="16" t="s">
        <v>93</v>
      </c>
      <c r="R18" s="16" t="s">
        <v>96</v>
      </c>
      <c r="S18" s="16" t="s">
        <v>94</v>
      </c>
      <c r="T18" s="16" t="s">
        <v>96</v>
      </c>
      <c r="U18" s="16" t="s">
        <v>96</v>
      </c>
      <c r="V18" s="16" t="s">
        <v>96</v>
      </c>
      <c r="W18" s="16" t="s">
        <v>96</v>
      </c>
      <c r="X18" s="16" t="s">
        <v>93</v>
      </c>
    </row>
    <row r="19" spans="1:24" ht="22.5" customHeight="1" x14ac:dyDescent="0.25">
      <c r="A19" s="16" t="s">
        <v>42</v>
      </c>
      <c r="B19" s="16" t="s">
        <v>93</v>
      </c>
      <c r="C19" s="16" t="s">
        <v>96</v>
      </c>
      <c r="D19" s="16" t="s">
        <v>93</v>
      </c>
      <c r="E19" s="16" t="s">
        <v>93</v>
      </c>
      <c r="F19" s="16" t="s">
        <v>93</v>
      </c>
      <c r="G19" s="16" t="s">
        <v>96</v>
      </c>
      <c r="H19" s="16" t="s">
        <v>93</v>
      </c>
      <c r="I19" s="16" t="s">
        <v>96</v>
      </c>
      <c r="J19" s="16" t="s">
        <v>93</v>
      </c>
      <c r="K19" s="16" t="s">
        <v>93</v>
      </c>
      <c r="L19" s="16" t="s">
        <v>93</v>
      </c>
      <c r="M19" s="16" t="s">
        <v>93</v>
      </c>
      <c r="N19" s="16" t="s">
        <v>96</v>
      </c>
      <c r="O19" s="16" t="s">
        <v>93</v>
      </c>
      <c r="P19" s="16" t="s">
        <v>96</v>
      </c>
      <c r="Q19" s="16" t="s">
        <v>93</v>
      </c>
      <c r="R19" s="16" t="s">
        <v>96</v>
      </c>
      <c r="S19" s="16" t="s">
        <v>93</v>
      </c>
      <c r="T19" s="16" t="s">
        <v>96</v>
      </c>
      <c r="U19" s="16" t="s">
        <v>96</v>
      </c>
      <c r="V19" s="16" t="s">
        <v>96</v>
      </c>
      <c r="W19" s="16" t="s">
        <v>96</v>
      </c>
      <c r="X19" s="16" t="s">
        <v>93</v>
      </c>
    </row>
    <row r="20" spans="1:24" ht="22.5" customHeight="1" x14ac:dyDescent="0.25">
      <c r="A20" s="16" t="s">
        <v>43</v>
      </c>
      <c r="B20" s="16" t="s">
        <v>96</v>
      </c>
      <c r="C20" s="16" t="s">
        <v>96</v>
      </c>
      <c r="D20" s="16" t="s">
        <v>96</v>
      </c>
      <c r="E20" s="16" t="s">
        <v>96</v>
      </c>
      <c r="F20" s="16" t="s">
        <v>96</v>
      </c>
      <c r="G20" s="16" t="s">
        <v>96</v>
      </c>
      <c r="H20" s="16" t="s">
        <v>96</v>
      </c>
      <c r="I20" s="16" t="s">
        <v>94</v>
      </c>
      <c r="J20" s="16" t="s">
        <v>96</v>
      </c>
      <c r="K20" s="16" t="s">
        <v>96</v>
      </c>
      <c r="L20" s="16" t="s">
        <v>96</v>
      </c>
      <c r="M20" s="16" t="s">
        <v>96</v>
      </c>
      <c r="N20" s="16" t="s">
        <v>96</v>
      </c>
      <c r="O20" s="16" t="s">
        <v>93</v>
      </c>
      <c r="P20" s="16" t="s">
        <v>93</v>
      </c>
      <c r="Q20" s="16" t="s">
        <v>93</v>
      </c>
      <c r="R20" s="16" t="s">
        <v>96</v>
      </c>
      <c r="S20" s="16" t="s">
        <v>93</v>
      </c>
      <c r="T20" s="16" t="s">
        <v>96</v>
      </c>
      <c r="U20" s="16" t="s">
        <v>96</v>
      </c>
      <c r="V20" s="16" t="s">
        <v>96</v>
      </c>
      <c r="W20" s="16" t="s">
        <v>96</v>
      </c>
      <c r="X20" s="16" t="s">
        <v>96</v>
      </c>
    </row>
    <row r="21" spans="1:24" ht="22.5" customHeight="1" x14ac:dyDescent="0.25">
      <c r="A21" s="16" t="s">
        <v>44</v>
      </c>
      <c r="B21" s="16" t="s">
        <v>94</v>
      </c>
      <c r="C21" s="16" t="s">
        <v>94</v>
      </c>
      <c r="D21" s="16" t="s">
        <v>97</v>
      </c>
      <c r="E21" s="16" t="s">
        <v>93</v>
      </c>
      <c r="F21" s="16" t="s">
        <v>97</v>
      </c>
      <c r="G21" s="16" t="s">
        <v>95</v>
      </c>
      <c r="H21" s="16" t="s">
        <v>96</v>
      </c>
      <c r="I21" s="16" t="s">
        <v>97</v>
      </c>
      <c r="J21" s="16" t="s">
        <v>96</v>
      </c>
      <c r="K21" s="16" t="s">
        <v>96</v>
      </c>
      <c r="L21" s="16" t="s">
        <v>94</v>
      </c>
      <c r="M21" s="16" t="s">
        <v>94</v>
      </c>
      <c r="N21" s="16" t="s">
        <v>95</v>
      </c>
      <c r="O21" s="16" t="s">
        <v>93</v>
      </c>
      <c r="P21" s="16" t="s">
        <v>93</v>
      </c>
      <c r="Q21" s="16" t="s">
        <v>93</v>
      </c>
      <c r="R21" s="16" t="s">
        <v>94</v>
      </c>
      <c r="S21" s="16" t="s">
        <v>93</v>
      </c>
      <c r="T21" s="16" t="s">
        <v>96</v>
      </c>
      <c r="U21" s="16" t="s">
        <v>95</v>
      </c>
      <c r="V21" s="16" t="s">
        <v>95</v>
      </c>
      <c r="W21" s="16" t="s">
        <v>96</v>
      </c>
      <c r="X21" s="16" t="s">
        <v>96</v>
      </c>
    </row>
    <row r="22" spans="1:24" ht="22.5" customHeight="1" x14ac:dyDescent="0.25">
      <c r="A22" s="16" t="s">
        <v>45</v>
      </c>
      <c r="B22" s="16" t="s">
        <v>93</v>
      </c>
      <c r="C22" s="16" t="s">
        <v>94</v>
      </c>
      <c r="D22" s="16" t="s">
        <v>96</v>
      </c>
      <c r="E22" s="16" t="s">
        <v>93</v>
      </c>
      <c r="F22" s="16" t="s">
        <v>93</v>
      </c>
      <c r="G22" s="16" t="s">
        <v>94</v>
      </c>
      <c r="H22" s="16" t="s">
        <v>93</v>
      </c>
      <c r="I22" s="16" t="s">
        <v>94</v>
      </c>
      <c r="J22" s="16" t="s">
        <v>97</v>
      </c>
      <c r="K22" s="16" t="s">
        <v>93</v>
      </c>
      <c r="L22" s="16" t="s">
        <v>94</v>
      </c>
      <c r="M22" s="16" t="s">
        <v>93</v>
      </c>
      <c r="N22" s="16" t="s">
        <v>93</v>
      </c>
      <c r="O22" s="16" t="s">
        <v>94</v>
      </c>
      <c r="P22" s="16" t="s">
        <v>93</v>
      </c>
      <c r="Q22" s="16" t="s">
        <v>96</v>
      </c>
      <c r="R22" s="16" t="s">
        <v>94</v>
      </c>
      <c r="S22" s="16" t="s">
        <v>94</v>
      </c>
      <c r="T22" s="16" t="s">
        <v>93</v>
      </c>
      <c r="U22" s="16" t="s">
        <v>96</v>
      </c>
      <c r="V22" s="16" t="s">
        <v>94</v>
      </c>
      <c r="W22" s="16" t="s">
        <v>95</v>
      </c>
      <c r="X22" s="16" t="s">
        <v>96</v>
      </c>
    </row>
    <row r="23" spans="1:24" ht="22.5" customHeight="1" x14ac:dyDescent="0.25">
      <c r="A23" s="16" t="s">
        <v>46</v>
      </c>
      <c r="B23" s="16" t="s">
        <v>96</v>
      </c>
      <c r="C23" s="16" t="s">
        <v>96</v>
      </c>
      <c r="D23" s="16" t="s">
        <v>96</v>
      </c>
      <c r="E23" s="16" t="s">
        <v>96</v>
      </c>
      <c r="F23" s="16" t="s">
        <v>96</v>
      </c>
      <c r="G23" s="16" t="s">
        <v>93</v>
      </c>
      <c r="H23" s="16" t="s">
        <v>93</v>
      </c>
      <c r="I23" s="16" t="s">
        <v>96</v>
      </c>
      <c r="J23" s="16" t="s">
        <v>93</v>
      </c>
      <c r="K23" s="16" t="s">
        <v>93</v>
      </c>
      <c r="L23" s="16" t="s">
        <v>93</v>
      </c>
      <c r="M23" s="16" t="s">
        <v>96</v>
      </c>
      <c r="N23" s="16" t="s">
        <v>96</v>
      </c>
      <c r="O23" s="16" t="s">
        <v>94</v>
      </c>
      <c r="P23" s="16" t="s">
        <v>94</v>
      </c>
      <c r="Q23" s="16" t="s">
        <v>96</v>
      </c>
      <c r="R23" s="16" t="s">
        <v>93</v>
      </c>
      <c r="S23" s="16" t="s">
        <v>93</v>
      </c>
      <c r="T23" s="16" t="s">
        <v>96</v>
      </c>
      <c r="U23" s="16" t="s">
        <v>96</v>
      </c>
      <c r="V23" s="16" t="s">
        <v>96</v>
      </c>
      <c r="W23" s="16" t="s">
        <v>96</v>
      </c>
      <c r="X23" s="16" t="s">
        <v>96</v>
      </c>
    </row>
    <row r="24" spans="1:24" ht="22.5" customHeight="1" x14ac:dyDescent="0.25">
      <c r="A24" s="16" t="s">
        <v>47</v>
      </c>
      <c r="B24" s="16" t="s">
        <v>96</v>
      </c>
      <c r="C24" s="16" t="s">
        <v>96</v>
      </c>
      <c r="D24" s="16" t="s">
        <v>96</v>
      </c>
      <c r="E24" s="16" t="s">
        <v>96</v>
      </c>
      <c r="F24" s="16" t="s">
        <v>96</v>
      </c>
      <c r="G24" s="16" t="s">
        <v>96</v>
      </c>
      <c r="H24" s="16" t="s">
        <v>96</v>
      </c>
      <c r="I24" s="16" t="s">
        <v>96</v>
      </c>
      <c r="J24" s="16" t="s">
        <v>96</v>
      </c>
      <c r="K24" s="16" t="s">
        <v>93</v>
      </c>
      <c r="L24" s="16" t="s">
        <v>96</v>
      </c>
      <c r="M24" s="16" t="s">
        <v>96</v>
      </c>
      <c r="N24" s="16" t="s">
        <v>96</v>
      </c>
      <c r="O24" s="16" t="s">
        <v>93</v>
      </c>
      <c r="P24" s="16" t="s">
        <v>93</v>
      </c>
      <c r="Q24" s="16" t="s">
        <v>96</v>
      </c>
      <c r="R24" s="16" t="s">
        <v>96</v>
      </c>
      <c r="S24" s="16" t="s">
        <v>93</v>
      </c>
      <c r="T24" s="16" t="s">
        <v>96</v>
      </c>
      <c r="U24" s="16" t="s">
        <v>96</v>
      </c>
      <c r="V24" s="16" t="s">
        <v>93</v>
      </c>
      <c r="W24" s="16" t="s">
        <v>93</v>
      </c>
      <c r="X24" s="16" t="s">
        <v>96</v>
      </c>
    </row>
    <row r="25" spans="1:24" ht="22.5" customHeight="1" x14ac:dyDescent="0.25">
      <c r="A25" s="16" t="s">
        <v>48</v>
      </c>
      <c r="B25" s="16" t="s">
        <v>96</v>
      </c>
      <c r="C25" s="16" t="s">
        <v>93</v>
      </c>
      <c r="D25" s="16" t="s">
        <v>96</v>
      </c>
      <c r="E25" s="16" t="s">
        <v>94</v>
      </c>
      <c r="F25" s="16" t="s">
        <v>93</v>
      </c>
      <c r="G25" s="16" t="s">
        <v>96</v>
      </c>
      <c r="H25" s="16" t="s">
        <v>96</v>
      </c>
      <c r="I25" s="16" t="s">
        <v>94</v>
      </c>
      <c r="J25" s="16" t="s">
        <v>96</v>
      </c>
      <c r="K25" s="16" t="s">
        <v>93</v>
      </c>
      <c r="L25" s="16" t="s">
        <v>93</v>
      </c>
      <c r="M25" s="16" t="s">
        <v>96</v>
      </c>
      <c r="N25" s="16" t="s">
        <v>96</v>
      </c>
      <c r="O25" s="16" t="s">
        <v>94</v>
      </c>
      <c r="P25" s="16" t="s">
        <v>94</v>
      </c>
      <c r="Q25" s="16" t="s">
        <v>96</v>
      </c>
      <c r="R25" s="16" t="s">
        <v>96</v>
      </c>
      <c r="S25" s="16" t="s">
        <v>94</v>
      </c>
      <c r="T25" s="16" t="s">
        <v>96</v>
      </c>
      <c r="U25" s="16" t="s">
        <v>96</v>
      </c>
      <c r="V25" s="16" t="s">
        <v>96</v>
      </c>
      <c r="W25" s="16" t="s">
        <v>93</v>
      </c>
      <c r="X25" s="16" t="s">
        <v>96</v>
      </c>
    </row>
    <row r="26" spans="1:24" ht="22.5" customHeight="1" x14ac:dyDescent="0.25">
      <c r="A26" s="16" t="s">
        <v>49</v>
      </c>
      <c r="B26" s="16" t="s">
        <v>96</v>
      </c>
      <c r="C26" s="16" t="s">
        <v>93</v>
      </c>
      <c r="D26" s="16" t="s">
        <v>96</v>
      </c>
      <c r="E26" s="16" t="s">
        <v>96</v>
      </c>
      <c r="F26" s="16" t="s">
        <v>93</v>
      </c>
      <c r="G26" s="16" t="s">
        <v>95</v>
      </c>
      <c r="H26" s="16" t="s">
        <v>96</v>
      </c>
      <c r="I26" s="16" t="s">
        <v>94</v>
      </c>
      <c r="J26" s="16" t="s">
        <v>93</v>
      </c>
      <c r="K26" s="16" t="s">
        <v>93</v>
      </c>
      <c r="L26" s="16" t="s">
        <v>96</v>
      </c>
      <c r="M26" s="16" t="s">
        <v>93</v>
      </c>
      <c r="N26" s="16" t="s">
        <v>96</v>
      </c>
      <c r="O26" s="16" t="s">
        <v>93</v>
      </c>
      <c r="P26" s="16" t="s">
        <v>96</v>
      </c>
      <c r="Q26" s="16" t="s">
        <v>94</v>
      </c>
      <c r="R26" s="16" t="s">
        <v>96</v>
      </c>
      <c r="S26" s="16" t="s">
        <v>96</v>
      </c>
      <c r="T26" s="16" t="s">
        <v>96</v>
      </c>
      <c r="U26" s="16" t="s">
        <v>93</v>
      </c>
      <c r="V26" s="16" t="s">
        <v>94</v>
      </c>
      <c r="W26" s="16" t="s">
        <v>94</v>
      </c>
      <c r="X26" s="16" t="s">
        <v>96</v>
      </c>
    </row>
    <row r="27" spans="1:24" ht="22.5" customHeight="1" x14ac:dyDescent="0.25">
      <c r="A27" s="16" t="s">
        <v>50</v>
      </c>
      <c r="B27" s="16" t="s">
        <v>93</v>
      </c>
      <c r="C27" s="16" t="s">
        <v>94</v>
      </c>
      <c r="D27" s="16" t="s">
        <v>93</v>
      </c>
      <c r="E27" s="16" t="s">
        <v>94</v>
      </c>
      <c r="F27" s="16" t="s">
        <v>93</v>
      </c>
      <c r="G27" s="16" t="s">
        <v>95</v>
      </c>
      <c r="H27" s="16" t="s">
        <v>96</v>
      </c>
      <c r="I27" s="16" t="s">
        <v>96</v>
      </c>
      <c r="J27" s="16" t="s">
        <v>96</v>
      </c>
      <c r="K27" s="16" t="s">
        <v>96</v>
      </c>
      <c r="L27" s="16" t="s">
        <v>96</v>
      </c>
      <c r="M27" s="16" t="s">
        <v>96</v>
      </c>
      <c r="N27" s="16" t="s">
        <v>93</v>
      </c>
      <c r="O27" s="16" t="s">
        <v>96</v>
      </c>
      <c r="P27" s="16" t="s">
        <v>93</v>
      </c>
      <c r="Q27" s="16" t="s">
        <v>93</v>
      </c>
      <c r="R27" s="16" t="s">
        <v>93</v>
      </c>
      <c r="S27" s="16" t="s">
        <v>96</v>
      </c>
      <c r="T27" s="16" t="s">
        <v>96</v>
      </c>
      <c r="U27" s="16" t="s">
        <v>96</v>
      </c>
      <c r="V27" s="16" t="s">
        <v>94</v>
      </c>
      <c r="W27" s="16" t="s">
        <v>93</v>
      </c>
      <c r="X27" s="16" t="s">
        <v>93</v>
      </c>
    </row>
    <row r="28" spans="1:24" ht="22.5" customHeight="1" x14ac:dyDescent="0.25">
      <c r="A28" s="16" t="s">
        <v>51</v>
      </c>
      <c r="B28" s="16" t="s">
        <v>96</v>
      </c>
      <c r="C28" s="16" t="s">
        <v>96</v>
      </c>
      <c r="D28" s="16" t="s">
        <v>96</v>
      </c>
      <c r="E28" s="16" t="s">
        <v>96</v>
      </c>
      <c r="F28" s="16" t="s">
        <v>96</v>
      </c>
      <c r="G28" s="16" t="s">
        <v>96</v>
      </c>
      <c r="H28" s="16" t="s">
        <v>96</v>
      </c>
      <c r="I28" s="16" t="s">
        <v>96</v>
      </c>
      <c r="J28" s="16" t="s">
        <v>96</v>
      </c>
      <c r="K28" s="16" t="s">
        <v>96</v>
      </c>
      <c r="L28" s="16" t="s">
        <v>96</v>
      </c>
      <c r="M28" s="16" t="s">
        <v>96</v>
      </c>
      <c r="N28" s="16" t="s">
        <v>96</v>
      </c>
      <c r="O28" s="16" t="s">
        <v>94</v>
      </c>
      <c r="P28" s="16" t="s">
        <v>97</v>
      </c>
      <c r="Q28" s="16" t="s">
        <v>96</v>
      </c>
      <c r="R28" s="16" t="s">
        <v>96</v>
      </c>
      <c r="S28" s="16" t="s">
        <v>97</v>
      </c>
      <c r="T28" s="16" t="s">
        <v>96</v>
      </c>
      <c r="U28" s="16" t="s">
        <v>96</v>
      </c>
      <c r="V28" s="16" t="s">
        <v>94</v>
      </c>
      <c r="W28" s="16" t="s">
        <v>96</v>
      </c>
      <c r="X28" s="16" t="s">
        <v>96</v>
      </c>
    </row>
    <row r="29" spans="1:24" ht="22.5" customHeight="1" x14ac:dyDescent="0.25">
      <c r="A29" s="16" t="s">
        <v>52</v>
      </c>
      <c r="B29" s="16" t="s">
        <v>93</v>
      </c>
      <c r="C29" s="16" t="s">
        <v>94</v>
      </c>
      <c r="D29" s="16" t="s">
        <v>94</v>
      </c>
      <c r="E29" s="16" t="s">
        <v>93</v>
      </c>
      <c r="F29" s="16" t="s">
        <v>94</v>
      </c>
      <c r="G29" s="16" t="s">
        <v>94</v>
      </c>
      <c r="H29" s="16" t="s">
        <v>94</v>
      </c>
      <c r="I29" s="16" t="s">
        <v>94</v>
      </c>
      <c r="J29" s="16" t="s">
        <v>93</v>
      </c>
      <c r="K29" s="16" t="s">
        <v>93</v>
      </c>
      <c r="L29" s="16" t="s">
        <v>93</v>
      </c>
      <c r="M29" s="16" t="s">
        <v>93</v>
      </c>
      <c r="N29" s="16" t="s">
        <v>94</v>
      </c>
      <c r="O29" s="16" t="s">
        <v>96</v>
      </c>
      <c r="P29" s="16" t="s">
        <v>96</v>
      </c>
      <c r="Q29" s="16" t="s">
        <v>94</v>
      </c>
      <c r="R29" s="16" t="s">
        <v>94</v>
      </c>
      <c r="S29" s="16" t="s">
        <v>96</v>
      </c>
      <c r="T29" s="16" t="s">
        <v>93</v>
      </c>
      <c r="U29" s="16" t="s">
        <v>96</v>
      </c>
      <c r="V29" s="16" t="s">
        <v>94</v>
      </c>
      <c r="W29" s="16" t="s">
        <v>93</v>
      </c>
      <c r="X29" s="16" t="s">
        <v>96</v>
      </c>
    </row>
    <row r="30" spans="1:24" ht="22.5" customHeight="1" x14ac:dyDescent="0.25">
      <c r="A30" s="16" t="s">
        <v>53</v>
      </c>
      <c r="B30" s="16" t="s">
        <v>96</v>
      </c>
      <c r="C30" s="16" t="s">
        <v>96</v>
      </c>
      <c r="D30" s="16" t="s">
        <v>94</v>
      </c>
      <c r="E30" s="16" t="s">
        <v>93</v>
      </c>
      <c r="F30" s="16" t="s">
        <v>93</v>
      </c>
      <c r="G30" s="16" t="s">
        <v>96</v>
      </c>
      <c r="H30" s="16" t="s">
        <v>94</v>
      </c>
      <c r="I30" s="16" t="s">
        <v>93</v>
      </c>
      <c r="J30" s="16" t="s">
        <v>93</v>
      </c>
      <c r="K30" s="16" t="s">
        <v>93</v>
      </c>
      <c r="L30" s="16" t="s">
        <v>94</v>
      </c>
      <c r="M30" s="16" t="s">
        <v>94</v>
      </c>
      <c r="N30" s="16" t="s">
        <v>96</v>
      </c>
      <c r="O30" s="16" t="s">
        <v>94</v>
      </c>
      <c r="P30" s="16" t="s">
        <v>94</v>
      </c>
      <c r="Q30" s="16" t="s">
        <v>93</v>
      </c>
      <c r="R30" s="16" t="s">
        <v>96</v>
      </c>
      <c r="S30" s="16" t="s">
        <v>94</v>
      </c>
      <c r="T30" s="16" t="s">
        <v>93</v>
      </c>
      <c r="U30" s="16" t="s">
        <v>93</v>
      </c>
      <c r="V30" s="16" t="s">
        <v>94</v>
      </c>
      <c r="W30" s="16" t="s">
        <v>96</v>
      </c>
      <c r="X30" s="16" t="s">
        <v>93</v>
      </c>
    </row>
    <row r="31" spans="1:24" ht="22.5" customHeight="1" x14ac:dyDescent="0.25">
      <c r="A31" s="16" t="s">
        <v>54</v>
      </c>
      <c r="B31" s="16" t="s">
        <v>94</v>
      </c>
      <c r="C31" s="16" t="s">
        <v>94</v>
      </c>
      <c r="D31" s="16" t="s">
        <v>93</v>
      </c>
      <c r="E31" s="16" t="s">
        <v>94</v>
      </c>
      <c r="F31" s="16" t="s">
        <v>97</v>
      </c>
      <c r="G31" s="16" t="s">
        <v>94</v>
      </c>
      <c r="H31" s="16" t="s">
        <v>93</v>
      </c>
      <c r="I31" s="16" t="s">
        <v>94</v>
      </c>
      <c r="J31" s="16" t="s">
        <v>93</v>
      </c>
      <c r="K31" s="16" t="s">
        <v>93</v>
      </c>
      <c r="L31" s="16" t="s">
        <v>94</v>
      </c>
      <c r="M31" s="16" t="s">
        <v>94</v>
      </c>
      <c r="N31" s="16" t="s">
        <v>97</v>
      </c>
      <c r="O31" s="16" t="s">
        <v>95</v>
      </c>
      <c r="P31" s="16" t="s">
        <v>96</v>
      </c>
      <c r="Q31" s="16" t="s">
        <v>97</v>
      </c>
      <c r="R31" s="16" t="s">
        <v>94</v>
      </c>
      <c r="S31" s="16" t="s">
        <v>95</v>
      </c>
      <c r="T31" s="16" t="s">
        <v>96</v>
      </c>
      <c r="U31" s="16" t="s">
        <v>95</v>
      </c>
      <c r="V31" s="16" t="s">
        <v>96</v>
      </c>
      <c r="W31" s="16" t="s">
        <v>95</v>
      </c>
      <c r="X31" s="16" t="s">
        <v>95</v>
      </c>
    </row>
    <row r="32" spans="1:24" ht="22.5" customHeight="1" x14ac:dyDescent="0.25">
      <c r="A32" s="16" t="s">
        <v>55</v>
      </c>
      <c r="B32" s="16" t="s">
        <v>96</v>
      </c>
      <c r="C32" s="16" t="s">
        <v>96</v>
      </c>
      <c r="D32" s="16" t="s">
        <v>96</v>
      </c>
      <c r="E32" s="16" t="s">
        <v>93</v>
      </c>
      <c r="F32" s="16" t="s">
        <v>93</v>
      </c>
      <c r="G32" s="16" t="s">
        <v>94</v>
      </c>
      <c r="H32" s="16" t="s">
        <v>94</v>
      </c>
      <c r="I32" s="16" t="s">
        <v>94</v>
      </c>
      <c r="J32" s="16" t="s">
        <v>93</v>
      </c>
      <c r="K32" s="16" t="s">
        <v>94</v>
      </c>
      <c r="L32" s="16" t="s">
        <v>96</v>
      </c>
      <c r="M32" s="16" t="s">
        <v>96</v>
      </c>
      <c r="N32" s="16" t="s">
        <v>93</v>
      </c>
      <c r="O32" s="16" t="s">
        <v>93</v>
      </c>
      <c r="P32" s="16" t="s">
        <v>96</v>
      </c>
      <c r="Q32" s="16" t="s">
        <v>94</v>
      </c>
      <c r="R32" s="16" t="s">
        <v>94</v>
      </c>
      <c r="S32" s="16" t="s">
        <v>96</v>
      </c>
      <c r="T32" s="16" t="s">
        <v>93</v>
      </c>
      <c r="U32" s="16" t="s">
        <v>93</v>
      </c>
      <c r="V32" s="16" t="s">
        <v>93</v>
      </c>
      <c r="W32" s="16" t="s">
        <v>96</v>
      </c>
      <c r="X32" s="16" t="s">
        <v>96</v>
      </c>
    </row>
    <row r="33" spans="1:24" ht="22.5" customHeight="1" x14ac:dyDescent="0.25">
      <c r="A33" s="16" t="s">
        <v>56</v>
      </c>
      <c r="B33" s="16" t="s">
        <v>95</v>
      </c>
      <c r="C33" s="16" t="s">
        <v>96</v>
      </c>
      <c r="D33" s="16" t="s">
        <v>95</v>
      </c>
      <c r="E33" s="16" t="s">
        <v>96</v>
      </c>
      <c r="F33" s="16" t="s">
        <v>96</v>
      </c>
      <c r="G33" s="16" t="s">
        <v>96</v>
      </c>
      <c r="H33" s="16" t="s">
        <v>96</v>
      </c>
      <c r="I33" s="16" t="s">
        <v>95</v>
      </c>
      <c r="J33" s="16" t="s">
        <v>95</v>
      </c>
      <c r="K33" s="16" t="s">
        <v>93</v>
      </c>
      <c r="L33" s="16" t="s">
        <v>96</v>
      </c>
      <c r="M33" s="16" t="s">
        <v>96</v>
      </c>
      <c r="N33" s="16" t="s">
        <v>96</v>
      </c>
      <c r="O33" s="16" t="s">
        <v>97</v>
      </c>
      <c r="P33" s="16" t="s">
        <v>97</v>
      </c>
      <c r="Q33" s="16" t="s">
        <v>95</v>
      </c>
      <c r="R33" s="16" t="s">
        <v>95</v>
      </c>
      <c r="S33" s="16" t="s">
        <v>94</v>
      </c>
      <c r="T33" s="16" t="s">
        <v>96</v>
      </c>
      <c r="U33" s="16" t="s">
        <v>95</v>
      </c>
      <c r="V33" s="16" t="s">
        <v>95</v>
      </c>
      <c r="W33" s="16" t="s">
        <v>96</v>
      </c>
      <c r="X33" s="16" t="s">
        <v>95</v>
      </c>
    </row>
    <row r="34" spans="1:24" ht="22.5" customHeight="1" x14ac:dyDescent="0.25">
      <c r="A34" s="16" t="s">
        <v>57</v>
      </c>
      <c r="B34" s="16" t="s">
        <v>93</v>
      </c>
      <c r="C34" s="16" t="s">
        <v>94</v>
      </c>
      <c r="D34" s="16" t="s">
        <v>97</v>
      </c>
      <c r="E34" s="16" t="s">
        <v>97</v>
      </c>
      <c r="F34" s="16" t="s">
        <v>97</v>
      </c>
      <c r="G34" s="16" t="s">
        <v>93</v>
      </c>
      <c r="H34" s="16" t="s">
        <v>94</v>
      </c>
      <c r="I34" s="16" t="s">
        <v>96</v>
      </c>
      <c r="J34" s="16" t="s">
        <v>93</v>
      </c>
      <c r="K34" s="16" t="s">
        <v>94</v>
      </c>
      <c r="L34" s="16" t="s">
        <v>97</v>
      </c>
      <c r="M34" s="16" t="s">
        <v>93</v>
      </c>
      <c r="N34" s="16" t="s">
        <v>93</v>
      </c>
      <c r="O34" s="16" t="s">
        <v>95</v>
      </c>
      <c r="P34" s="16" t="s">
        <v>96</v>
      </c>
      <c r="Q34" s="16" t="s">
        <v>94</v>
      </c>
      <c r="R34" s="16" t="s">
        <v>93</v>
      </c>
      <c r="S34" s="16" t="s">
        <v>96</v>
      </c>
      <c r="T34" s="16" t="s">
        <v>95</v>
      </c>
      <c r="U34" s="16" t="s">
        <v>95</v>
      </c>
      <c r="V34" s="16" t="s">
        <v>96</v>
      </c>
      <c r="W34" s="16" t="s">
        <v>95</v>
      </c>
      <c r="X34" s="16" t="s">
        <v>95</v>
      </c>
    </row>
    <row r="35" spans="1:24" ht="22.5" customHeight="1" x14ac:dyDescent="0.25">
      <c r="A35" s="16" t="s">
        <v>58</v>
      </c>
      <c r="B35" s="16" t="s">
        <v>93</v>
      </c>
      <c r="C35" s="16" t="s">
        <v>96</v>
      </c>
      <c r="D35" s="16" t="s">
        <v>97</v>
      </c>
      <c r="E35" s="16" t="s">
        <v>93</v>
      </c>
      <c r="F35" s="16" t="s">
        <v>93</v>
      </c>
      <c r="G35" s="16" t="s">
        <v>95</v>
      </c>
      <c r="H35" s="16" t="s">
        <v>95</v>
      </c>
      <c r="I35" s="16" t="s">
        <v>93</v>
      </c>
      <c r="J35" s="16" t="s">
        <v>93</v>
      </c>
      <c r="K35" s="16" t="s">
        <v>96</v>
      </c>
      <c r="L35" s="16" t="s">
        <v>93</v>
      </c>
      <c r="M35" s="16" t="s">
        <v>96</v>
      </c>
      <c r="N35" s="16" t="s">
        <v>93</v>
      </c>
      <c r="O35" s="16" t="s">
        <v>96</v>
      </c>
      <c r="P35" s="16" t="s">
        <v>93</v>
      </c>
      <c r="Q35" s="16" t="s">
        <v>94</v>
      </c>
      <c r="R35" s="16" t="s">
        <v>94</v>
      </c>
      <c r="S35" s="16" t="s">
        <v>94</v>
      </c>
      <c r="T35" s="16" t="s">
        <v>96</v>
      </c>
      <c r="U35" s="16" t="s">
        <v>96</v>
      </c>
      <c r="V35" s="16" t="s">
        <v>93</v>
      </c>
      <c r="W35" s="16" t="s">
        <v>96</v>
      </c>
      <c r="X35" s="16" t="s">
        <v>95</v>
      </c>
    </row>
    <row r="36" spans="1:24" ht="22.5" customHeight="1" x14ac:dyDescent="0.25">
      <c r="A36" s="16" t="s">
        <v>59</v>
      </c>
      <c r="B36" s="16" t="s">
        <v>94</v>
      </c>
      <c r="C36" s="16" t="s">
        <v>93</v>
      </c>
      <c r="D36" s="16" t="s">
        <v>96</v>
      </c>
      <c r="E36" s="16" t="s">
        <v>94</v>
      </c>
      <c r="F36" s="16" t="s">
        <v>93</v>
      </c>
      <c r="G36" s="16" t="s">
        <v>94</v>
      </c>
      <c r="H36" s="16" t="s">
        <v>93</v>
      </c>
      <c r="I36" s="16" t="s">
        <v>94</v>
      </c>
      <c r="J36" s="16" t="s">
        <v>93</v>
      </c>
      <c r="K36" s="16" t="s">
        <v>93</v>
      </c>
      <c r="L36" s="16" t="s">
        <v>96</v>
      </c>
      <c r="M36" s="16" t="s">
        <v>93</v>
      </c>
      <c r="N36" s="16" t="s">
        <v>94</v>
      </c>
      <c r="O36" s="16" t="s">
        <v>93</v>
      </c>
      <c r="P36" s="16" t="s">
        <v>94</v>
      </c>
      <c r="Q36" s="16" t="s">
        <v>94</v>
      </c>
      <c r="R36" s="16" t="s">
        <v>94</v>
      </c>
      <c r="S36" s="16" t="s">
        <v>93</v>
      </c>
      <c r="T36" s="16" t="s">
        <v>94</v>
      </c>
      <c r="U36" s="16" t="s">
        <v>93</v>
      </c>
      <c r="V36" s="16" t="s">
        <v>94</v>
      </c>
      <c r="W36" s="16" t="s">
        <v>96</v>
      </c>
      <c r="X36" s="16" t="s">
        <v>96</v>
      </c>
    </row>
    <row r="37" spans="1:24" ht="22.5" customHeight="1" x14ac:dyDescent="0.25">
      <c r="A37" s="10" t="s">
        <v>405</v>
      </c>
      <c r="B37" s="10" t="s">
        <v>93</v>
      </c>
      <c r="C37" s="10" t="s">
        <v>93</v>
      </c>
      <c r="D37" s="10" t="s">
        <v>93</v>
      </c>
      <c r="E37" s="10" t="s">
        <v>93</v>
      </c>
      <c r="F37" s="10" t="s">
        <v>93</v>
      </c>
      <c r="G37" s="10" t="s">
        <v>93</v>
      </c>
      <c r="H37" s="10" t="s">
        <v>93</v>
      </c>
      <c r="I37" s="10" t="s">
        <v>93</v>
      </c>
      <c r="J37" s="10" t="s">
        <v>93</v>
      </c>
      <c r="K37" s="10" t="s">
        <v>93</v>
      </c>
      <c r="L37" s="10" t="s">
        <v>93</v>
      </c>
      <c r="M37" s="10" t="s">
        <v>93</v>
      </c>
      <c r="N37" s="10" t="s">
        <v>93</v>
      </c>
      <c r="O37" s="10" t="s">
        <v>93</v>
      </c>
      <c r="P37" s="10" t="s">
        <v>93</v>
      </c>
      <c r="Q37" s="10" t="s">
        <v>93</v>
      </c>
      <c r="R37" s="10" t="s">
        <v>93</v>
      </c>
      <c r="S37" s="10" t="s">
        <v>93</v>
      </c>
      <c r="T37" s="10" t="s">
        <v>93</v>
      </c>
      <c r="U37" s="10" t="s">
        <v>93</v>
      </c>
      <c r="V37" s="10" t="s">
        <v>93</v>
      </c>
      <c r="W37" s="10" t="s">
        <v>93</v>
      </c>
      <c r="X37" s="10" t="s">
        <v>93</v>
      </c>
    </row>
    <row r="38" spans="1:24" ht="22.5" customHeight="1" x14ac:dyDescent="0.25">
      <c r="A38" s="16" t="s">
        <v>61</v>
      </c>
      <c r="B38" s="16" t="s">
        <v>96</v>
      </c>
      <c r="C38" s="16" t="s">
        <v>93</v>
      </c>
      <c r="D38" s="16" t="s">
        <v>96</v>
      </c>
      <c r="E38" s="16" t="s">
        <v>96</v>
      </c>
      <c r="F38" s="16" t="s">
        <v>96</v>
      </c>
      <c r="G38" s="16" t="s">
        <v>96</v>
      </c>
      <c r="H38" s="16" t="s">
        <v>93</v>
      </c>
      <c r="I38" s="16" t="s">
        <v>96</v>
      </c>
      <c r="J38" s="16" t="s">
        <v>93</v>
      </c>
      <c r="K38" s="16" t="s">
        <v>96</v>
      </c>
      <c r="L38" s="16" t="s">
        <v>96</v>
      </c>
      <c r="M38" s="16" t="s">
        <v>96</v>
      </c>
      <c r="N38" s="16" t="s">
        <v>94</v>
      </c>
      <c r="O38" s="16" t="s">
        <v>96</v>
      </c>
      <c r="P38" s="16" t="s">
        <v>96</v>
      </c>
      <c r="Q38" s="16" t="s">
        <v>94</v>
      </c>
      <c r="R38" s="16" t="s">
        <v>94</v>
      </c>
      <c r="S38" s="16" t="s">
        <v>96</v>
      </c>
      <c r="T38" s="16" t="s">
        <v>96</v>
      </c>
      <c r="U38" s="16" t="s">
        <v>93</v>
      </c>
      <c r="V38" s="16" t="s">
        <v>96</v>
      </c>
      <c r="W38" s="16" t="s">
        <v>96</v>
      </c>
      <c r="X38" s="16" t="s">
        <v>96</v>
      </c>
    </row>
    <row r="39" spans="1:24" ht="22.5" customHeight="1" x14ac:dyDescent="0.25">
      <c r="A39" s="16" t="s">
        <v>62</v>
      </c>
      <c r="B39" s="16" t="s">
        <v>96</v>
      </c>
      <c r="C39" s="16" t="s">
        <v>96</v>
      </c>
      <c r="D39" s="16" t="s">
        <v>96</v>
      </c>
      <c r="E39" s="16" t="s">
        <v>96</v>
      </c>
      <c r="F39" s="16" t="s">
        <v>96</v>
      </c>
      <c r="G39" s="16" t="s">
        <v>93</v>
      </c>
      <c r="H39" s="16" t="s">
        <v>95</v>
      </c>
      <c r="I39" s="16" t="s">
        <v>93</v>
      </c>
      <c r="J39" s="16" t="s">
        <v>96</v>
      </c>
      <c r="K39" s="16" t="s">
        <v>94</v>
      </c>
      <c r="L39" s="16" t="s">
        <v>96</v>
      </c>
      <c r="M39" s="16" t="s">
        <v>96</v>
      </c>
      <c r="N39" s="16" t="s">
        <v>96</v>
      </c>
      <c r="O39" s="16" t="s">
        <v>96</v>
      </c>
      <c r="P39" s="16" t="s">
        <v>96</v>
      </c>
      <c r="Q39" s="16" t="s">
        <v>93</v>
      </c>
      <c r="R39" s="16" t="s">
        <v>96</v>
      </c>
      <c r="S39" s="16" t="s">
        <v>95</v>
      </c>
      <c r="T39" s="16" t="s">
        <v>96</v>
      </c>
      <c r="U39" s="16" t="s">
        <v>96</v>
      </c>
      <c r="V39" s="16" t="s">
        <v>94</v>
      </c>
      <c r="W39" s="16" t="s">
        <v>93</v>
      </c>
      <c r="X39" s="16" t="s">
        <v>93</v>
      </c>
    </row>
    <row r="40" spans="1:24" ht="22.5" customHeight="1" x14ac:dyDescent="0.25">
      <c r="A40" s="16" t="s">
        <v>63</v>
      </c>
      <c r="B40" s="16" t="s">
        <v>93</v>
      </c>
      <c r="C40" s="16" t="s">
        <v>96</v>
      </c>
      <c r="D40" s="16" t="s">
        <v>93</v>
      </c>
      <c r="E40" s="16" t="s">
        <v>94</v>
      </c>
      <c r="F40" s="16" t="s">
        <v>96</v>
      </c>
      <c r="G40" s="16" t="s">
        <v>95</v>
      </c>
      <c r="H40" s="16" t="s">
        <v>94</v>
      </c>
      <c r="I40" s="16" t="s">
        <v>93</v>
      </c>
      <c r="J40" s="16" t="s">
        <v>96</v>
      </c>
      <c r="K40" s="16" t="s">
        <v>93</v>
      </c>
      <c r="L40" s="16" t="s">
        <v>96</v>
      </c>
      <c r="M40" s="16" t="s">
        <v>93</v>
      </c>
      <c r="N40" s="16" t="s">
        <v>93</v>
      </c>
      <c r="O40" s="16" t="s">
        <v>97</v>
      </c>
      <c r="P40" s="16" t="s">
        <v>97</v>
      </c>
      <c r="Q40" s="16" t="s">
        <v>97</v>
      </c>
      <c r="R40" s="16" t="s">
        <v>97</v>
      </c>
      <c r="S40" s="16" t="s">
        <v>97</v>
      </c>
      <c r="T40" s="16" t="s">
        <v>93</v>
      </c>
      <c r="U40" s="16" t="s">
        <v>93</v>
      </c>
      <c r="V40" s="16" t="s">
        <v>94</v>
      </c>
      <c r="W40" s="16" t="s">
        <v>96</v>
      </c>
      <c r="X40" s="16" t="s">
        <v>94</v>
      </c>
    </row>
    <row r="41" spans="1:24" ht="22.5" customHeight="1" x14ac:dyDescent="0.25">
      <c r="A41" s="16" t="s">
        <v>64</v>
      </c>
      <c r="B41" s="16" t="s">
        <v>93</v>
      </c>
      <c r="C41" s="16" t="s">
        <v>93</v>
      </c>
      <c r="D41" s="16" t="s">
        <v>93</v>
      </c>
      <c r="E41" s="16" t="s">
        <v>93</v>
      </c>
      <c r="F41" s="16" t="s">
        <v>94</v>
      </c>
      <c r="G41" s="16" t="s">
        <v>96</v>
      </c>
      <c r="H41" s="16" t="s">
        <v>93</v>
      </c>
      <c r="I41" s="16" t="s">
        <v>96</v>
      </c>
      <c r="J41" s="16" t="s">
        <v>96</v>
      </c>
      <c r="K41" s="16" t="s">
        <v>93</v>
      </c>
      <c r="L41" s="16" t="s">
        <v>96</v>
      </c>
      <c r="M41" s="16" t="s">
        <v>96</v>
      </c>
      <c r="N41" s="16" t="s">
        <v>96</v>
      </c>
      <c r="O41" s="16" t="s">
        <v>96</v>
      </c>
      <c r="P41" s="16" t="s">
        <v>93</v>
      </c>
      <c r="Q41" s="16" t="s">
        <v>93</v>
      </c>
      <c r="R41" s="16" t="s">
        <v>93</v>
      </c>
      <c r="S41" s="16" t="s">
        <v>93</v>
      </c>
      <c r="T41" s="16" t="s">
        <v>93</v>
      </c>
      <c r="U41" s="16" t="s">
        <v>96</v>
      </c>
      <c r="V41" s="16" t="s">
        <v>94</v>
      </c>
      <c r="W41" s="16" t="s">
        <v>94</v>
      </c>
      <c r="X41" s="16" t="s">
        <v>94</v>
      </c>
    </row>
    <row r="42" spans="1:24" ht="22.5" customHeight="1" x14ac:dyDescent="0.25">
      <c r="A42" s="16" t="s">
        <v>65</v>
      </c>
      <c r="B42" s="16" t="s">
        <v>95</v>
      </c>
      <c r="C42" s="16" t="s">
        <v>95</v>
      </c>
      <c r="D42" s="16" t="s">
        <v>95</v>
      </c>
      <c r="E42" s="16" t="s">
        <v>95</v>
      </c>
      <c r="F42" s="16" t="s">
        <v>95</v>
      </c>
      <c r="G42" s="16" t="s">
        <v>95</v>
      </c>
      <c r="H42" s="16" t="s">
        <v>95</v>
      </c>
      <c r="I42" s="16" t="s">
        <v>95</v>
      </c>
      <c r="J42" s="16" t="s">
        <v>95</v>
      </c>
      <c r="K42" s="16" t="s">
        <v>95</v>
      </c>
      <c r="L42" s="16" t="s">
        <v>95</v>
      </c>
      <c r="M42" s="16" t="s">
        <v>95</v>
      </c>
      <c r="N42" s="16" t="s">
        <v>95</v>
      </c>
      <c r="O42" s="16" t="s">
        <v>95</v>
      </c>
      <c r="P42" s="16" t="s">
        <v>95</v>
      </c>
      <c r="Q42" s="16" t="s">
        <v>95</v>
      </c>
      <c r="R42" s="16" t="s">
        <v>95</v>
      </c>
      <c r="S42" s="16" t="s">
        <v>95</v>
      </c>
      <c r="T42" s="16" t="s">
        <v>95</v>
      </c>
      <c r="U42" s="16" t="s">
        <v>95</v>
      </c>
      <c r="V42" s="16" t="s">
        <v>95</v>
      </c>
      <c r="W42" s="16" t="s">
        <v>95</v>
      </c>
      <c r="X42" s="16" t="s">
        <v>95</v>
      </c>
    </row>
    <row r="43" spans="1:24" ht="22.5" customHeight="1" x14ac:dyDescent="0.25">
      <c r="A43" s="16" t="s">
        <v>66</v>
      </c>
      <c r="B43" s="16" t="s">
        <v>96</v>
      </c>
      <c r="C43" s="16" t="s">
        <v>96</v>
      </c>
      <c r="D43" s="16" t="s">
        <v>96</v>
      </c>
      <c r="E43" s="16" t="s">
        <v>96</v>
      </c>
      <c r="F43" s="16" t="s">
        <v>96</v>
      </c>
      <c r="G43" s="16" t="s">
        <v>93</v>
      </c>
      <c r="H43" s="16" t="s">
        <v>93</v>
      </c>
      <c r="I43" s="16" t="s">
        <v>93</v>
      </c>
      <c r="J43" s="16" t="s">
        <v>93</v>
      </c>
      <c r="K43" s="16" t="s">
        <v>93</v>
      </c>
      <c r="L43" s="16" t="s">
        <v>93</v>
      </c>
      <c r="M43" s="16" t="s">
        <v>93</v>
      </c>
      <c r="N43" s="16" t="s">
        <v>96</v>
      </c>
      <c r="O43" s="16" t="s">
        <v>97</v>
      </c>
      <c r="P43" s="16" t="s">
        <v>97</v>
      </c>
      <c r="Q43" s="16" t="s">
        <v>96</v>
      </c>
      <c r="R43" s="16" t="s">
        <v>96</v>
      </c>
      <c r="S43" s="16" t="s">
        <v>97</v>
      </c>
      <c r="T43" s="16" t="s">
        <v>93</v>
      </c>
      <c r="U43" s="16" t="s">
        <v>93</v>
      </c>
      <c r="V43" s="16" t="s">
        <v>94</v>
      </c>
      <c r="W43" s="16" t="s">
        <v>93</v>
      </c>
      <c r="X43" s="16" t="s">
        <v>93</v>
      </c>
    </row>
    <row r="44" spans="1:24" ht="22.5" customHeight="1" x14ac:dyDescent="0.25">
      <c r="A44" s="16" t="s">
        <v>67</v>
      </c>
      <c r="B44" s="16" t="s">
        <v>96</v>
      </c>
      <c r="C44" s="16" t="s">
        <v>96</v>
      </c>
      <c r="D44" s="16" t="s">
        <v>96</v>
      </c>
      <c r="E44" s="16" t="s">
        <v>96</v>
      </c>
      <c r="F44" s="16" t="s">
        <v>96</v>
      </c>
      <c r="G44" s="16" t="s">
        <v>95</v>
      </c>
      <c r="H44" s="16" t="s">
        <v>95</v>
      </c>
      <c r="I44" s="16" t="s">
        <v>97</v>
      </c>
      <c r="J44" s="16" t="s">
        <v>96</v>
      </c>
      <c r="K44" s="16" t="s">
        <v>95</v>
      </c>
      <c r="L44" s="16" t="s">
        <v>95</v>
      </c>
      <c r="M44" s="16" t="s">
        <v>95</v>
      </c>
      <c r="N44" s="16" t="s">
        <v>96</v>
      </c>
      <c r="O44" s="16" t="s">
        <v>93</v>
      </c>
      <c r="P44" s="16" t="s">
        <v>94</v>
      </c>
      <c r="Q44" s="16" t="s">
        <v>93</v>
      </c>
      <c r="R44" s="16" t="s">
        <v>96</v>
      </c>
      <c r="S44" s="16" t="s">
        <v>94</v>
      </c>
      <c r="T44" s="16" t="s">
        <v>96</v>
      </c>
      <c r="U44" s="16" t="s">
        <v>93</v>
      </c>
      <c r="V44" s="16" t="s">
        <v>93</v>
      </c>
      <c r="W44" s="16" t="s">
        <v>93</v>
      </c>
      <c r="X44" s="16" t="s">
        <v>93</v>
      </c>
    </row>
    <row r="45" spans="1:24" ht="22.5" customHeight="1" x14ac:dyDescent="0.25">
      <c r="A45" s="16" t="s">
        <v>68</v>
      </c>
      <c r="B45" s="16" t="s">
        <v>96</v>
      </c>
      <c r="C45" s="16" t="s">
        <v>93</v>
      </c>
      <c r="D45" s="16" t="s">
        <v>94</v>
      </c>
      <c r="E45" s="16" t="s">
        <v>94</v>
      </c>
      <c r="F45" s="16" t="s">
        <v>96</v>
      </c>
      <c r="G45" s="16" t="s">
        <v>96</v>
      </c>
      <c r="H45" s="16" t="s">
        <v>95</v>
      </c>
      <c r="I45" s="16" t="s">
        <v>94</v>
      </c>
      <c r="J45" s="16" t="s">
        <v>96</v>
      </c>
      <c r="K45" s="16" t="s">
        <v>95</v>
      </c>
      <c r="L45" s="16" t="s">
        <v>93</v>
      </c>
      <c r="M45" s="16" t="s">
        <v>95</v>
      </c>
      <c r="N45" s="16" t="s">
        <v>94</v>
      </c>
      <c r="O45" s="16" t="s">
        <v>96</v>
      </c>
      <c r="P45" s="16" t="s">
        <v>95</v>
      </c>
      <c r="Q45" s="16" t="s">
        <v>94</v>
      </c>
      <c r="R45" s="16" t="s">
        <v>97</v>
      </c>
      <c r="S45" s="16" t="s">
        <v>95</v>
      </c>
      <c r="T45" s="16" t="s">
        <v>96</v>
      </c>
      <c r="U45" s="16" t="s">
        <v>95</v>
      </c>
      <c r="V45" s="16" t="s">
        <v>94</v>
      </c>
      <c r="W45" s="16" t="s">
        <v>94</v>
      </c>
      <c r="X45" s="16" t="s">
        <v>95</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S45"/>
  <sheetViews>
    <sheetView tabSelected="1" topLeftCell="M1" workbookViewId="0">
      <pane ySplit="1" topLeftCell="A25" activePane="bottomLeft" state="frozen"/>
      <selection pane="bottomLeft" activeCell="A2" sqref="A2:S45"/>
    </sheetView>
  </sheetViews>
  <sheetFormatPr defaultColWidth="12.6328125" defaultRowHeight="15.75" customHeight="1" x14ac:dyDescent="0.25"/>
  <sheetData>
    <row r="1" spans="1:19" ht="22.5" customHeight="1" x14ac:dyDescent="0.25">
      <c r="A1" s="19" t="s">
        <v>98</v>
      </c>
      <c r="B1" s="19" t="s">
        <v>70</v>
      </c>
      <c r="C1" s="19" t="s">
        <v>71</v>
      </c>
      <c r="D1" s="19" t="s">
        <v>72</v>
      </c>
      <c r="E1" s="19" t="s">
        <v>73</v>
      </c>
      <c r="F1" s="19" t="s">
        <v>74</v>
      </c>
      <c r="G1" s="19" t="s">
        <v>75</v>
      </c>
      <c r="H1" s="19" t="s">
        <v>76</v>
      </c>
      <c r="I1" s="20" t="s">
        <v>415</v>
      </c>
      <c r="J1" s="19" t="s">
        <v>78</v>
      </c>
      <c r="K1" s="19" t="s">
        <v>79</v>
      </c>
      <c r="L1" s="19" t="s">
        <v>80</v>
      </c>
      <c r="M1" s="19" t="s">
        <v>81</v>
      </c>
      <c r="N1" s="20" t="s">
        <v>416</v>
      </c>
      <c r="O1" s="19" t="s">
        <v>83</v>
      </c>
      <c r="P1" s="19" t="s">
        <v>84</v>
      </c>
      <c r="Q1" s="20" t="s">
        <v>417</v>
      </c>
      <c r="R1" s="20" t="s">
        <v>418</v>
      </c>
      <c r="S1" s="19" t="s">
        <v>87</v>
      </c>
    </row>
    <row r="2" spans="1:19" ht="22.5" customHeight="1" x14ac:dyDescent="0.25">
      <c r="A2" s="21" t="s">
        <v>11</v>
      </c>
      <c r="B2" s="22" t="s">
        <v>96</v>
      </c>
      <c r="C2" s="22" t="s">
        <v>96</v>
      </c>
      <c r="D2" s="22" t="s">
        <v>93</v>
      </c>
      <c r="E2" s="22" t="s">
        <v>93</v>
      </c>
      <c r="F2" s="22" t="s">
        <v>96</v>
      </c>
      <c r="G2" s="22" t="s">
        <v>96</v>
      </c>
      <c r="H2" s="22" t="s">
        <v>93</v>
      </c>
      <c r="I2" s="22" t="s">
        <v>96</v>
      </c>
      <c r="J2" s="22" t="s">
        <v>96</v>
      </c>
      <c r="K2" s="22" t="s">
        <v>96</v>
      </c>
      <c r="L2" s="22" t="s">
        <v>96</v>
      </c>
      <c r="M2" s="22" t="s">
        <v>96</v>
      </c>
      <c r="N2" s="22" t="s">
        <v>93</v>
      </c>
      <c r="O2" s="22" t="s">
        <v>96</v>
      </c>
      <c r="P2" s="22" t="s">
        <v>96</v>
      </c>
      <c r="Q2" s="22" t="s">
        <v>93</v>
      </c>
      <c r="R2" s="22" t="s">
        <v>93</v>
      </c>
      <c r="S2" s="22" t="s">
        <v>96</v>
      </c>
    </row>
    <row r="3" spans="1:19" ht="22.5" customHeight="1" x14ac:dyDescent="0.25">
      <c r="A3" s="23" t="s">
        <v>15</v>
      </c>
      <c r="B3" s="24" t="s">
        <v>96</v>
      </c>
      <c r="C3" s="24" t="s">
        <v>96</v>
      </c>
      <c r="D3" s="24" t="s">
        <v>93</v>
      </c>
      <c r="E3" s="24" t="s">
        <v>93</v>
      </c>
      <c r="F3" s="24" t="s">
        <v>93</v>
      </c>
      <c r="G3" s="24" t="s">
        <v>96</v>
      </c>
      <c r="H3" s="24" t="s">
        <v>94</v>
      </c>
      <c r="I3" s="24" t="s">
        <v>94</v>
      </c>
      <c r="J3" s="24" t="s">
        <v>96</v>
      </c>
      <c r="K3" s="24" t="s">
        <v>96</v>
      </c>
      <c r="L3" s="24" t="s">
        <v>96</v>
      </c>
      <c r="M3" s="24" t="s">
        <v>96</v>
      </c>
      <c r="N3" s="24" t="s">
        <v>94</v>
      </c>
      <c r="O3" s="24" t="s">
        <v>96</v>
      </c>
      <c r="P3" s="24" t="s">
        <v>96</v>
      </c>
      <c r="Q3" s="24" t="s">
        <v>94</v>
      </c>
      <c r="R3" s="24" t="s">
        <v>96</v>
      </c>
      <c r="S3" s="24" t="s">
        <v>96</v>
      </c>
    </row>
    <row r="4" spans="1:19" ht="22.5" customHeight="1" x14ac:dyDescent="0.25">
      <c r="A4" s="21" t="s">
        <v>18</v>
      </c>
      <c r="B4" s="22" t="s">
        <v>96</v>
      </c>
      <c r="C4" s="22" t="s">
        <v>96</v>
      </c>
      <c r="D4" s="22" t="s">
        <v>96</v>
      </c>
      <c r="E4" s="22" t="s">
        <v>96</v>
      </c>
      <c r="F4" s="22" t="s">
        <v>96</v>
      </c>
      <c r="G4" s="22" t="s">
        <v>94</v>
      </c>
      <c r="H4" s="22" t="s">
        <v>94</v>
      </c>
      <c r="I4" s="22" t="s">
        <v>97</v>
      </c>
      <c r="J4" s="22" t="s">
        <v>93</v>
      </c>
      <c r="K4" s="22" t="s">
        <v>96</v>
      </c>
      <c r="L4" s="22" t="s">
        <v>96</v>
      </c>
      <c r="M4" s="22" t="s">
        <v>95</v>
      </c>
      <c r="N4" s="22" t="s">
        <v>96</v>
      </c>
      <c r="O4" s="22" t="s">
        <v>93</v>
      </c>
      <c r="P4" s="22" t="s">
        <v>93</v>
      </c>
      <c r="Q4" s="22" t="s">
        <v>93</v>
      </c>
      <c r="R4" s="22" t="s">
        <v>93</v>
      </c>
      <c r="S4" s="22" t="s">
        <v>93</v>
      </c>
    </row>
    <row r="5" spans="1:19" ht="22.5" customHeight="1" x14ac:dyDescent="0.25">
      <c r="A5" s="23" t="s">
        <v>22</v>
      </c>
      <c r="B5" s="24" t="s">
        <v>96</v>
      </c>
      <c r="C5" s="24" t="s">
        <v>96</v>
      </c>
      <c r="D5" s="24" t="s">
        <v>96</v>
      </c>
      <c r="E5" s="24" t="s">
        <v>96</v>
      </c>
      <c r="F5" s="24" t="s">
        <v>96</v>
      </c>
      <c r="G5" s="24" t="s">
        <v>96</v>
      </c>
      <c r="H5" s="24" t="s">
        <v>96</v>
      </c>
      <c r="I5" s="24" t="s">
        <v>96</v>
      </c>
      <c r="J5" s="24" t="s">
        <v>96</v>
      </c>
      <c r="K5" s="24" t="s">
        <v>96</v>
      </c>
      <c r="L5" s="24" t="s">
        <v>96</v>
      </c>
      <c r="M5" s="24" t="s">
        <v>96</v>
      </c>
      <c r="N5" s="24" t="s">
        <v>96</v>
      </c>
      <c r="O5" s="24" t="s">
        <v>96</v>
      </c>
      <c r="P5" s="24" t="s">
        <v>96</v>
      </c>
      <c r="Q5" s="24" t="s">
        <v>96</v>
      </c>
      <c r="R5" s="24" t="s">
        <v>96</v>
      </c>
      <c r="S5" s="24" t="s">
        <v>96</v>
      </c>
    </row>
    <row r="6" spans="1:19" ht="22.5" customHeight="1" x14ac:dyDescent="0.25">
      <c r="A6" s="21" t="s">
        <v>25</v>
      </c>
      <c r="B6" s="22" t="s">
        <v>95</v>
      </c>
      <c r="C6" s="22" t="s">
        <v>95</v>
      </c>
      <c r="D6" s="22" t="s">
        <v>95</v>
      </c>
      <c r="E6" s="22" t="s">
        <v>95</v>
      </c>
      <c r="F6" s="22" t="s">
        <v>95</v>
      </c>
      <c r="G6" s="22" t="s">
        <v>95</v>
      </c>
      <c r="H6" s="22" t="s">
        <v>95</v>
      </c>
      <c r="I6" s="22" t="s">
        <v>95</v>
      </c>
      <c r="J6" s="22" t="s">
        <v>95</v>
      </c>
      <c r="K6" s="22" t="s">
        <v>95</v>
      </c>
      <c r="L6" s="22" t="s">
        <v>95</v>
      </c>
      <c r="M6" s="22" t="s">
        <v>95</v>
      </c>
      <c r="N6" s="22" t="s">
        <v>95</v>
      </c>
      <c r="O6" s="22" t="s">
        <v>97</v>
      </c>
      <c r="P6" s="22" t="s">
        <v>97</v>
      </c>
      <c r="Q6" s="22" t="s">
        <v>95</v>
      </c>
      <c r="R6" s="22" t="s">
        <v>95</v>
      </c>
      <c r="S6" s="22" t="s">
        <v>97</v>
      </c>
    </row>
    <row r="7" spans="1:19" ht="22.5" customHeight="1" x14ac:dyDescent="0.25">
      <c r="A7" s="23" t="s">
        <v>28</v>
      </c>
      <c r="B7" s="24" t="s">
        <v>96</v>
      </c>
      <c r="C7" s="24" t="s">
        <v>96</v>
      </c>
      <c r="D7" s="24" t="s">
        <v>95</v>
      </c>
      <c r="E7" s="24" t="s">
        <v>96</v>
      </c>
      <c r="F7" s="24" t="s">
        <v>96</v>
      </c>
      <c r="G7" s="24" t="s">
        <v>96</v>
      </c>
      <c r="H7" s="24" t="s">
        <v>95</v>
      </c>
      <c r="I7" s="24" t="s">
        <v>95</v>
      </c>
      <c r="J7" s="24" t="s">
        <v>96</v>
      </c>
      <c r="K7" s="24" t="s">
        <v>96</v>
      </c>
      <c r="L7" s="24" t="s">
        <v>96</v>
      </c>
      <c r="M7" s="24" t="s">
        <v>96</v>
      </c>
      <c r="N7" s="24" t="s">
        <v>96</v>
      </c>
      <c r="O7" s="24" t="s">
        <v>97</v>
      </c>
      <c r="P7" s="24" t="s">
        <v>97</v>
      </c>
      <c r="Q7" s="24" t="s">
        <v>96</v>
      </c>
      <c r="R7" s="24" t="s">
        <v>96</v>
      </c>
      <c r="S7" s="24" t="s">
        <v>97</v>
      </c>
    </row>
    <row r="8" spans="1:19" ht="22.5" customHeight="1" x14ac:dyDescent="0.25">
      <c r="A8" s="21" t="s">
        <v>30</v>
      </c>
      <c r="B8" s="22" t="s">
        <v>95</v>
      </c>
      <c r="C8" s="22" t="s">
        <v>95</v>
      </c>
      <c r="D8" s="22" t="s">
        <v>94</v>
      </c>
      <c r="E8" s="22" t="s">
        <v>96</v>
      </c>
      <c r="F8" s="22" t="s">
        <v>94</v>
      </c>
      <c r="G8" s="22" t="s">
        <v>96</v>
      </c>
      <c r="H8" s="22" t="s">
        <v>94</v>
      </c>
      <c r="I8" s="22" t="s">
        <v>96</v>
      </c>
      <c r="J8" s="22" t="s">
        <v>94</v>
      </c>
      <c r="K8" s="22" t="s">
        <v>97</v>
      </c>
      <c r="L8" s="22" t="s">
        <v>97</v>
      </c>
      <c r="M8" s="22" t="s">
        <v>96</v>
      </c>
      <c r="N8" s="22" t="s">
        <v>96</v>
      </c>
      <c r="O8" s="22" t="s">
        <v>97</v>
      </c>
      <c r="P8" s="22" t="s">
        <v>94</v>
      </c>
      <c r="Q8" s="22" t="s">
        <v>96</v>
      </c>
      <c r="R8" s="22" t="s">
        <v>96</v>
      </c>
      <c r="S8" s="22" t="s">
        <v>94</v>
      </c>
    </row>
    <row r="9" spans="1:19" ht="22.5" customHeight="1" x14ac:dyDescent="0.25">
      <c r="A9" s="23" t="s">
        <v>31</v>
      </c>
      <c r="B9" s="24" t="s">
        <v>95</v>
      </c>
      <c r="C9" s="24" t="s">
        <v>96</v>
      </c>
      <c r="D9" s="24" t="s">
        <v>95</v>
      </c>
      <c r="E9" s="24" t="s">
        <v>96</v>
      </c>
      <c r="F9" s="24" t="s">
        <v>95</v>
      </c>
      <c r="G9" s="24" t="s">
        <v>93</v>
      </c>
      <c r="H9" s="24" t="s">
        <v>95</v>
      </c>
      <c r="I9" s="24" t="s">
        <v>96</v>
      </c>
      <c r="J9" s="24" t="s">
        <v>95</v>
      </c>
      <c r="K9" s="24" t="s">
        <v>96</v>
      </c>
      <c r="L9" s="24" t="s">
        <v>95</v>
      </c>
      <c r="M9" s="24" t="s">
        <v>95</v>
      </c>
      <c r="N9" s="24" t="s">
        <v>95</v>
      </c>
      <c r="O9" s="24" t="s">
        <v>96</v>
      </c>
      <c r="P9" s="24" t="s">
        <v>93</v>
      </c>
      <c r="Q9" s="24" t="s">
        <v>96</v>
      </c>
      <c r="R9" s="24" t="s">
        <v>95</v>
      </c>
      <c r="S9" s="24" t="s">
        <v>93</v>
      </c>
    </row>
    <row r="10" spans="1:19" ht="22.5" customHeight="1" x14ac:dyDescent="0.25">
      <c r="A10" s="21" t="s">
        <v>33</v>
      </c>
      <c r="B10" s="22" t="s">
        <v>96</v>
      </c>
      <c r="C10" s="22" t="s">
        <v>96</v>
      </c>
      <c r="D10" s="22" t="s">
        <v>96</v>
      </c>
      <c r="E10" s="22" t="s">
        <v>96</v>
      </c>
      <c r="F10" s="22" t="s">
        <v>96</v>
      </c>
      <c r="G10" s="22" t="s">
        <v>96</v>
      </c>
      <c r="H10" s="22" t="s">
        <v>96</v>
      </c>
      <c r="I10" s="22" t="s">
        <v>95</v>
      </c>
      <c r="J10" s="22" t="s">
        <v>95</v>
      </c>
      <c r="K10" s="22" t="s">
        <v>95</v>
      </c>
      <c r="L10" s="22" t="s">
        <v>95</v>
      </c>
      <c r="M10" s="22" t="s">
        <v>95</v>
      </c>
      <c r="N10" s="22" t="s">
        <v>95</v>
      </c>
      <c r="O10" s="22" t="s">
        <v>93</v>
      </c>
      <c r="P10" s="22" t="s">
        <v>93</v>
      </c>
      <c r="Q10" s="22" t="s">
        <v>93</v>
      </c>
      <c r="R10" s="22" t="s">
        <v>93</v>
      </c>
      <c r="S10" s="22" t="s">
        <v>93</v>
      </c>
    </row>
    <row r="11" spans="1:19" ht="22.5" customHeight="1" x14ac:dyDescent="0.25">
      <c r="A11" s="23" t="s">
        <v>34</v>
      </c>
      <c r="B11" s="24" t="s">
        <v>95</v>
      </c>
      <c r="C11" s="24" t="s">
        <v>95</v>
      </c>
      <c r="D11" s="24" t="s">
        <v>95</v>
      </c>
      <c r="E11" s="24" t="s">
        <v>95</v>
      </c>
      <c r="F11" s="24" t="s">
        <v>95</v>
      </c>
      <c r="G11" s="24" t="s">
        <v>95</v>
      </c>
      <c r="H11" s="24" t="s">
        <v>95</v>
      </c>
      <c r="I11" s="24" t="s">
        <v>95</v>
      </c>
      <c r="J11" s="24" t="s">
        <v>95</v>
      </c>
      <c r="K11" s="24" t="s">
        <v>95</v>
      </c>
      <c r="L11" s="24" t="s">
        <v>95</v>
      </c>
      <c r="M11" s="24" t="s">
        <v>95</v>
      </c>
      <c r="N11" s="24" t="s">
        <v>95</v>
      </c>
      <c r="O11" s="24" t="s">
        <v>97</v>
      </c>
      <c r="P11" s="24" t="s">
        <v>97</v>
      </c>
      <c r="Q11" s="24" t="s">
        <v>95</v>
      </c>
      <c r="R11" s="24" t="s">
        <v>95</v>
      </c>
      <c r="S11" s="24" t="s">
        <v>97</v>
      </c>
    </row>
    <row r="12" spans="1:19" ht="22.5" customHeight="1" x14ac:dyDescent="0.25">
      <c r="A12" s="21" t="s">
        <v>35</v>
      </c>
      <c r="B12" s="22" t="s">
        <v>96</v>
      </c>
      <c r="C12" s="22" t="s">
        <v>95</v>
      </c>
      <c r="D12" s="22" t="s">
        <v>96</v>
      </c>
      <c r="E12" s="22" t="s">
        <v>96</v>
      </c>
      <c r="F12" s="22" t="s">
        <v>95</v>
      </c>
      <c r="G12" s="22" t="s">
        <v>96</v>
      </c>
      <c r="H12" s="22" t="s">
        <v>96</v>
      </c>
      <c r="I12" s="22" t="s">
        <v>94</v>
      </c>
      <c r="J12" s="22" t="s">
        <v>96</v>
      </c>
      <c r="K12" s="22" t="s">
        <v>96</v>
      </c>
      <c r="L12" s="22" t="s">
        <v>95</v>
      </c>
      <c r="M12" s="22" t="s">
        <v>96</v>
      </c>
      <c r="N12" s="22" t="s">
        <v>96</v>
      </c>
      <c r="O12" s="22" t="s">
        <v>94</v>
      </c>
      <c r="P12" s="22" t="s">
        <v>94</v>
      </c>
      <c r="Q12" s="22" t="s">
        <v>93</v>
      </c>
      <c r="R12" s="22" t="s">
        <v>96</v>
      </c>
      <c r="S12" s="22" t="s">
        <v>94</v>
      </c>
    </row>
    <row r="13" spans="1:19" ht="22.5" customHeight="1" x14ac:dyDescent="0.25">
      <c r="A13" s="23" t="s">
        <v>36</v>
      </c>
      <c r="B13" s="24" t="s">
        <v>93</v>
      </c>
      <c r="C13" s="24" t="s">
        <v>94</v>
      </c>
      <c r="D13" s="24" t="s">
        <v>93</v>
      </c>
      <c r="E13" s="24" t="s">
        <v>94</v>
      </c>
      <c r="F13" s="24" t="s">
        <v>93</v>
      </c>
      <c r="G13" s="24" t="s">
        <v>93</v>
      </c>
      <c r="H13" s="24" t="s">
        <v>96</v>
      </c>
      <c r="I13" s="24" t="s">
        <v>93</v>
      </c>
      <c r="J13" s="24" t="s">
        <v>96</v>
      </c>
      <c r="K13" s="24" t="s">
        <v>96</v>
      </c>
      <c r="L13" s="24" t="s">
        <v>96</v>
      </c>
      <c r="M13" s="24" t="s">
        <v>96</v>
      </c>
      <c r="N13" s="24" t="s">
        <v>93</v>
      </c>
      <c r="O13" s="24" t="s">
        <v>96</v>
      </c>
      <c r="P13" s="24" t="s">
        <v>93</v>
      </c>
      <c r="Q13" s="24" t="s">
        <v>93</v>
      </c>
      <c r="R13" s="24" t="s">
        <v>93</v>
      </c>
      <c r="S13" s="24" t="s">
        <v>96</v>
      </c>
    </row>
    <row r="14" spans="1:19" ht="22.5" customHeight="1" x14ac:dyDescent="0.25">
      <c r="A14" s="21" t="s">
        <v>37</v>
      </c>
      <c r="B14" s="22" t="s">
        <v>96</v>
      </c>
      <c r="C14" s="22" t="s">
        <v>96</v>
      </c>
      <c r="D14" s="22" t="s">
        <v>96</v>
      </c>
      <c r="E14" s="22" t="s">
        <v>96</v>
      </c>
      <c r="F14" s="22" t="s">
        <v>93</v>
      </c>
      <c r="G14" s="22" t="s">
        <v>95</v>
      </c>
      <c r="H14" s="22" t="s">
        <v>95</v>
      </c>
      <c r="I14" s="22" t="s">
        <v>96</v>
      </c>
      <c r="J14" s="22" t="s">
        <v>96</v>
      </c>
      <c r="K14" s="22" t="s">
        <v>96</v>
      </c>
      <c r="L14" s="22" t="s">
        <v>96</v>
      </c>
      <c r="M14" s="22" t="s">
        <v>93</v>
      </c>
      <c r="N14" s="22" t="s">
        <v>93</v>
      </c>
      <c r="O14" s="22" t="s">
        <v>96</v>
      </c>
      <c r="P14" s="22" t="s">
        <v>93</v>
      </c>
      <c r="Q14" s="22" t="s">
        <v>94</v>
      </c>
      <c r="R14" s="22" t="s">
        <v>93</v>
      </c>
      <c r="S14" s="22" t="s">
        <v>96</v>
      </c>
    </row>
    <row r="15" spans="1:19" ht="22.5" customHeight="1" x14ac:dyDescent="0.25">
      <c r="A15" s="23" t="s">
        <v>38</v>
      </c>
      <c r="B15" s="24" t="s">
        <v>95</v>
      </c>
      <c r="C15" s="24" t="s">
        <v>95</v>
      </c>
      <c r="D15" s="24" t="s">
        <v>95</v>
      </c>
      <c r="E15" s="24" t="s">
        <v>95</v>
      </c>
      <c r="F15" s="24" t="s">
        <v>95</v>
      </c>
      <c r="G15" s="24" t="s">
        <v>96</v>
      </c>
      <c r="H15" s="24" t="s">
        <v>93</v>
      </c>
      <c r="I15" s="24" t="s">
        <v>96</v>
      </c>
      <c r="J15" s="24" t="s">
        <v>96</v>
      </c>
      <c r="K15" s="24" t="s">
        <v>96</v>
      </c>
      <c r="L15" s="24" t="s">
        <v>96</v>
      </c>
      <c r="M15" s="24" t="s">
        <v>96</v>
      </c>
      <c r="N15" s="24" t="s">
        <v>96</v>
      </c>
      <c r="O15" s="24" t="s">
        <v>97</v>
      </c>
      <c r="P15" s="24" t="s">
        <v>94</v>
      </c>
      <c r="Q15" s="24" t="s">
        <v>96</v>
      </c>
      <c r="R15" s="24" t="s">
        <v>93</v>
      </c>
      <c r="S15" s="24" t="s">
        <v>97</v>
      </c>
    </row>
    <row r="16" spans="1:19" ht="22.5" customHeight="1" x14ac:dyDescent="0.25">
      <c r="A16" s="21" t="s">
        <v>39</v>
      </c>
      <c r="B16" s="22" t="s">
        <v>96</v>
      </c>
      <c r="C16" s="22" t="s">
        <v>96</v>
      </c>
      <c r="D16" s="22" t="s">
        <v>96</v>
      </c>
      <c r="E16" s="22" t="s">
        <v>96</v>
      </c>
      <c r="F16" s="22" t="s">
        <v>95</v>
      </c>
      <c r="G16" s="22" t="s">
        <v>96</v>
      </c>
      <c r="H16" s="22" t="s">
        <v>93</v>
      </c>
      <c r="I16" s="22" t="s">
        <v>93</v>
      </c>
      <c r="J16" s="22" t="s">
        <v>96</v>
      </c>
      <c r="K16" s="22" t="s">
        <v>93</v>
      </c>
      <c r="L16" s="22" t="s">
        <v>96</v>
      </c>
      <c r="M16" s="22" t="s">
        <v>96</v>
      </c>
      <c r="N16" s="22" t="s">
        <v>96</v>
      </c>
      <c r="O16" s="22" t="s">
        <v>93</v>
      </c>
      <c r="P16" s="22" t="s">
        <v>93</v>
      </c>
      <c r="Q16" s="22" t="s">
        <v>93</v>
      </c>
      <c r="R16" s="22" t="s">
        <v>93</v>
      </c>
      <c r="S16" s="22" t="s">
        <v>93</v>
      </c>
    </row>
    <row r="17" spans="1:19" ht="22.5" customHeight="1" x14ac:dyDescent="0.25">
      <c r="A17" s="23" t="s">
        <v>40</v>
      </c>
      <c r="B17" s="24" t="s">
        <v>96</v>
      </c>
      <c r="C17" s="24" t="s">
        <v>96</v>
      </c>
      <c r="D17" s="24" t="s">
        <v>94</v>
      </c>
      <c r="E17" s="24" t="s">
        <v>93</v>
      </c>
      <c r="F17" s="24" t="s">
        <v>93</v>
      </c>
      <c r="G17" s="24" t="s">
        <v>95</v>
      </c>
      <c r="H17" s="24" t="s">
        <v>96</v>
      </c>
      <c r="I17" s="24" t="s">
        <v>96</v>
      </c>
      <c r="J17" s="24" t="s">
        <v>93</v>
      </c>
      <c r="K17" s="24" t="s">
        <v>94</v>
      </c>
      <c r="L17" s="24" t="s">
        <v>93</v>
      </c>
      <c r="M17" s="24" t="s">
        <v>93</v>
      </c>
      <c r="N17" s="24" t="s">
        <v>96</v>
      </c>
      <c r="O17" s="24" t="s">
        <v>96</v>
      </c>
      <c r="P17" s="24" t="s">
        <v>96</v>
      </c>
      <c r="Q17" s="24" t="s">
        <v>94</v>
      </c>
      <c r="R17" s="24" t="s">
        <v>93</v>
      </c>
      <c r="S17" s="24" t="s">
        <v>96</v>
      </c>
    </row>
    <row r="18" spans="1:19" ht="22.5" customHeight="1" x14ac:dyDescent="0.25">
      <c r="A18" s="21" t="s">
        <v>41</v>
      </c>
      <c r="B18" s="22" t="s">
        <v>96</v>
      </c>
      <c r="C18" s="22" t="s">
        <v>96</v>
      </c>
      <c r="D18" s="22" t="s">
        <v>96</v>
      </c>
      <c r="E18" s="22" t="s">
        <v>93</v>
      </c>
      <c r="F18" s="22" t="s">
        <v>93</v>
      </c>
      <c r="G18" s="22" t="s">
        <v>96</v>
      </c>
      <c r="H18" s="22" t="s">
        <v>93</v>
      </c>
      <c r="I18" s="22" t="s">
        <v>94</v>
      </c>
      <c r="J18" s="22" t="s">
        <v>93</v>
      </c>
      <c r="K18" s="22" t="s">
        <v>93</v>
      </c>
      <c r="L18" s="22" t="s">
        <v>93</v>
      </c>
      <c r="M18" s="22" t="s">
        <v>93</v>
      </c>
      <c r="N18" s="22" t="s">
        <v>93</v>
      </c>
      <c r="O18" s="22" t="s">
        <v>94</v>
      </c>
      <c r="P18" s="22" t="s">
        <v>94</v>
      </c>
      <c r="Q18" s="22" t="s">
        <v>93</v>
      </c>
      <c r="R18" s="22" t="s">
        <v>93</v>
      </c>
      <c r="S18" s="22" t="s">
        <v>94</v>
      </c>
    </row>
    <row r="19" spans="1:19" ht="22.5" customHeight="1" x14ac:dyDescent="0.25">
      <c r="A19" s="23" t="s">
        <v>42</v>
      </c>
      <c r="B19" s="24" t="s">
        <v>93</v>
      </c>
      <c r="C19" s="24" t="s">
        <v>93</v>
      </c>
      <c r="D19" s="24" t="s">
        <v>96</v>
      </c>
      <c r="E19" s="24" t="s">
        <v>93</v>
      </c>
      <c r="F19" s="24" t="s">
        <v>93</v>
      </c>
      <c r="G19" s="24" t="s">
        <v>96</v>
      </c>
      <c r="H19" s="24" t="s">
        <v>93</v>
      </c>
      <c r="I19" s="24" t="s">
        <v>96</v>
      </c>
      <c r="J19" s="24" t="s">
        <v>96</v>
      </c>
      <c r="K19" s="24" t="s">
        <v>93</v>
      </c>
      <c r="L19" s="24" t="s">
        <v>93</v>
      </c>
      <c r="M19" s="24" t="s">
        <v>96</v>
      </c>
      <c r="N19" s="24" t="s">
        <v>96</v>
      </c>
      <c r="O19" s="24" t="s">
        <v>93</v>
      </c>
      <c r="P19" s="24" t="s">
        <v>96</v>
      </c>
      <c r="Q19" s="24" t="s">
        <v>96</v>
      </c>
      <c r="R19" s="24" t="s">
        <v>96</v>
      </c>
      <c r="S19" s="24" t="s">
        <v>96</v>
      </c>
    </row>
    <row r="20" spans="1:19" ht="22.5" customHeight="1" x14ac:dyDescent="0.25">
      <c r="A20" s="23" t="s">
        <v>43</v>
      </c>
      <c r="B20" s="24" t="s">
        <v>95</v>
      </c>
      <c r="C20" s="24" t="s">
        <v>95</v>
      </c>
      <c r="D20" s="24" t="s">
        <v>95</v>
      </c>
      <c r="E20" s="24" t="s">
        <v>95</v>
      </c>
      <c r="F20" s="24" t="s">
        <v>95</v>
      </c>
      <c r="G20" s="24" t="s">
        <v>97</v>
      </c>
      <c r="H20" s="24" t="s">
        <v>93</v>
      </c>
      <c r="I20" s="24" t="s">
        <v>97</v>
      </c>
      <c r="J20" s="24" t="s">
        <v>95</v>
      </c>
      <c r="K20" s="24" t="s">
        <v>97</v>
      </c>
      <c r="L20" s="24" t="s">
        <v>95</v>
      </c>
      <c r="M20" s="24" t="s">
        <v>95</v>
      </c>
      <c r="N20" s="24" t="s">
        <v>95</v>
      </c>
      <c r="O20" s="24" t="s">
        <v>97</v>
      </c>
      <c r="P20" s="24" t="s">
        <v>97</v>
      </c>
      <c r="Q20" s="24" t="s">
        <v>95</v>
      </c>
      <c r="R20" s="24" t="s">
        <v>95</v>
      </c>
      <c r="S20" s="24" t="s">
        <v>97</v>
      </c>
    </row>
    <row r="21" spans="1:19" ht="22.5" customHeight="1" x14ac:dyDescent="0.25">
      <c r="A21" s="21" t="s">
        <v>44</v>
      </c>
      <c r="B21" s="22" t="s">
        <v>96</v>
      </c>
      <c r="C21" s="22" t="s">
        <v>93</v>
      </c>
      <c r="D21" s="22" t="s">
        <v>93</v>
      </c>
      <c r="E21" s="22" t="s">
        <v>94</v>
      </c>
      <c r="F21" s="22" t="s">
        <v>93</v>
      </c>
      <c r="G21" s="22" t="s">
        <v>95</v>
      </c>
      <c r="H21" s="22" t="s">
        <v>93</v>
      </c>
      <c r="I21" s="22" t="s">
        <v>97</v>
      </c>
      <c r="J21" s="22" t="s">
        <v>96</v>
      </c>
      <c r="K21" s="22" t="s">
        <v>96</v>
      </c>
      <c r="L21" s="22" t="s">
        <v>96</v>
      </c>
      <c r="M21" s="22" t="s">
        <v>93</v>
      </c>
      <c r="N21" s="22" t="s">
        <v>95</v>
      </c>
      <c r="O21" s="22" t="s">
        <v>96</v>
      </c>
      <c r="P21" s="22" t="s">
        <v>96</v>
      </c>
      <c r="Q21" s="22" t="s">
        <v>93</v>
      </c>
      <c r="R21" s="22" t="s">
        <v>93</v>
      </c>
      <c r="S21" s="22" t="s">
        <v>96</v>
      </c>
    </row>
    <row r="22" spans="1:19" ht="22.5" customHeight="1" x14ac:dyDescent="0.25">
      <c r="A22" s="23" t="s">
        <v>45</v>
      </c>
      <c r="B22" s="24" t="s">
        <v>96</v>
      </c>
      <c r="C22" s="24" t="s">
        <v>93</v>
      </c>
      <c r="D22" s="24" t="s">
        <v>95</v>
      </c>
      <c r="E22" s="24" t="s">
        <v>94</v>
      </c>
      <c r="F22" s="24" t="s">
        <v>93</v>
      </c>
      <c r="G22" s="24" t="s">
        <v>96</v>
      </c>
      <c r="H22" s="24" t="s">
        <v>93</v>
      </c>
      <c r="I22" s="24" t="s">
        <v>96</v>
      </c>
      <c r="J22" s="24" t="s">
        <v>94</v>
      </c>
      <c r="K22" s="24" t="s">
        <v>93</v>
      </c>
      <c r="L22" s="24" t="s">
        <v>97</v>
      </c>
      <c r="M22" s="24" t="s">
        <v>93</v>
      </c>
      <c r="N22" s="24" t="s">
        <v>96</v>
      </c>
      <c r="O22" s="24" t="s">
        <v>95</v>
      </c>
      <c r="P22" s="24" t="s">
        <v>93</v>
      </c>
      <c r="Q22" s="24" t="s">
        <v>94</v>
      </c>
      <c r="R22" s="24" t="s">
        <v>93</v>
      </c>
      <c r="S22" s="24" t="s">
        <v>94</v>
      </c>
    </row>
    <row r="23" spans="1:19" ht="22.5" customHeight="1" x14ac:dyDescent="0.25">
      <c r="A23" s="21" t="s">
        <v>46</v>
      </c>
      <c r="B23" s="22" t="s">
        <v>96</v>
      </c>
      <c r="C23" s="22" t="s">
        <v>96</v>
      </c>
      <c r="D23" s="22" t="s">
        <v>96</v>
      </c>
      <c r="E23" s="22" t="s">
        <v>96</v>
      </c>
      <c r="F23" s="22" t="s">
        <v>96</v>
      </c>
      <c r="G23" s="22" t="s">
        <v>96</v>
      </c>
      <c r="H23" s="22" t="s">
        <v>96</v>
      </c>
      <c r="I23" s="22" t="s">
        <v>94</v>
      </c>
      <c r="J23" s="22" t="s">
        <v>96</v>
      </c>
      <c r="K23" s="22" t="s">
        <v>93</v>
      </c>
      <c r="L23" s="22" t="s">
        <v>96</v>
      </c>
      <c r="M23" s="22" t="s">
        <v>93</v>
      </c>
      <c r="N23" s="22" t="s">
        <v>96</v>
      </c>
      <c r="O23" s="22" t="s">
        <v>93</v>
      </c>
      <c r="P23" s="22" t="s">
        <v>93</v>
      </c>
      <c r="Q23" s="22" t="s">
        <v>93</v>
      </c>
      <c r="R23" s="22" t="s">
        <v>93</v>
      </c>
      <c r="S23" s="22" t="s">
        <v>93</v>
      </c>
    </row>
    <row r="24" spans="1:19" ht="22.5" customHeight="1" x14ac:dyDescent="0.25">
      <c r="A24" s="23" t="s">
        <v>47</v>
      </c>
      <c r="B24" s="24" t="s">
        <v>96</v>
      </c>
      <c r="C24" s="24" t="s">
        <v>96</v>
      </c>
      <c r="D24" s="24" t="s">
        <v>96</v>
      </c>
      <c r="E24" s="24" t="s">
        <v>96</v>
      </c>
      <c r="F24" s="24" t="s">
        <v>96</v>
      </c>
      <c r="G24" s="24" t="s">
        <v>96</v>
      </c>
      <c r="H24" s="24" t="s">
        <v>96</v>
      </c>
      <c r="I24" s="24" t="s">
        <v>96</v>
      </c>
      <c r="J24" s="24" t="s">
        <v>96</v>
      </c>
      <c r="K24" s="24" t="s">
        <v>96</v>
      </c>
      <c r="L24" s="24" t="s">
        <v>96</v>
      </c>
      <c r="M24" s="24" t="s">
        <v>96</v>
      </c>
      <c r="N24" s="24" t="s">
        <v>96</v>
      </c>
      <c r="O24" s="24" t="s">
        <v>93</v>
      </c>
      <c r="P24" s="24" t="s">
        <v>93</v>
      </c>
      <c r="Q24" s="24" t="s">
        <v>96</v>
      </c>
      <c r="R24" s="24" t="s">
        <v>96</v>
      </c>
      <c r="S24" s="24" t="s">
        <v>93</v>
      </c>
    </row>
    <row r="25" spans="1:19" ht="22.5" customHeight="1" x14ac:dyDescent="0.25">
      <c r="A25" s="21" t="s">
        <v>48</v>
      </c>
      <c r="B25" s="22" t="s">
        <v>96</v>
      </c>
      <c r="C25" s="22" t="s">
        <v>96</v>
      </c>
      <c r="D25" s="22" t="s">
        <v>94</v>
      </c>
      <c r="E25" s="22" t="s">
        <v>93</v>
      </c>
      <c r="F25" s="22" t="s">
        <v>93</v>
      </c>
      <c r="G25" s="22" t="s">
        <v>96</v>
      </c>
      <c r="H25" s="22" t="s">
        <v>96</v>
      </c>
      <c r="I25" s="22" t="s">
        <v>94</v>
      </c>
      <c r="J25" s="22" t="s">
        <v>96</v>
      </c>
      <c r="K25" s="22" t="s">
        <v>93</v>
      </c>
      <c r="L25" s="22" t="s">
        <v>96</v>
      </c>
      <c r="M25" s="22" t="s">
        <v>96</v>
      </c>
      <c r="N25" s="22" t="s">
        <v>96</v>
      </c>
      <c r="O25" s="22" t="s">
        <v>94</v>
      </c>
      <c r="P25" s="22" t="s">
        <v>94</v>
      </c>
      <c r="Q25" s="22" t="s">
        <v>96</v>
      </c>
      <c r="R25" s="22" t="s">
        <v>96</v>
      </c>
      <c r="S25" s="22" t="s">
        <v>94</v>
      </c>
    </row>
    <row r="26" spans="1:19" ht="22.5" customHeight="1" x14ac:dyDescent="0.25">
      <c r="A26" s="23" t="s">
        <v>49</v>
      </c>
      <c r="B26" s="24" t="s">
        <v>96</v>
      </c>
      <c r="C26" s="24" t="s">
        <v>93</v>
      </c>
      <c r="D26" s="24" t="s">
        <v>95</v>
      </c>
      <c r="E26" s="24" t="s">
        <v>96</v>
      </c>
      <c r="F26" s="24" t="s">
        <v>93</v>
      </c>
      <c r="G26" s="24" t="s">
        <v>96</v>
      </c>
      <c r="H26" s="24" t="s">
        <v>96</v>
      </c>
      <c r="I26" s="24" t="s">
        <v>95</v>
      </c>
      <c r="J26" s="24" t="s">
        <v>93</v>
      </c>
      <c r="K26" s="24" t="s">
        <v>93</v>
      </c>
      <c r="L26" s="24" t="s">
        <v>96</v>
      </c>
      <c r="M26" s="24" t="s">
        <v>96</v>
      </c>
      <c r="N26" s="24" t="s">
        <v>93</v>
      </c>
      <c r="O26" s="24" t="s">
        <v>96</v>
      </c>
      <c r="P26" s="24" t="s">
        <v>96</v>
      </c>
      <c r="Q26" s="24" t="s">
        <v>94</v>
      </c>
      <c r="R26" s="24" t="s">
        <v>93</v>
      </c>
      <c r="S26" s="24" t="s">
        <v>93</v>
      </c>
    </row>
    <row r="27" spans="1:19" ht="22.5" customHeight="1" x14ac:dyDescent="0.25">
      <c r="A27" s="21" t="s">
        <v>50</v>
      </c>
      <c r="B27" s="22" t="s">
        <v>96</v>
      </c>
      <c r="C27" s="22" t="s">
        <v>94</v>
      </c>
      <c r="D27" s="22" t="s">
        <v>93</v>
      </c>
      <c r="E27" s="22" t="s">
        <v>93</v>
      </c>
      <c r="F27" s="22" t="s">
        <v>93</v>
      </c>
      <c r="G27" s="22" t="s">
        <v>96</v>
      </c>
      <c r="H27" s="22" t="s">
        <v>95</v>
      </c>
      <c r="I27" s="22" t="s">
        <v>96</v>
      </c>
      <c r="J27" s="22" t="s">
        <v>94</v>
      </c>
      <c r="K27" s="22" t="s">
        <v>93</v>
      </c>
      <c r="L27" s="22" t="s">
        <v>96</v>
      </c>
      <c r="M27" s="22" t="s">
        <v>93</v>
      </c>
      <c r="N27" s="22" t="s">
        <v>96</v>
      </c>
      <c r="O27" s="22" t="s">
        <v>93</v>
      </c>
      <c r="P27" s="22" t="s">
        <v>93</v>
      </c>
      <c r="Q27" s="22" t="s">
        <v>93</v>
      </c>
      <c r="R27" s="22" t="s">
        <v>93</v>
      </c>
      <c r="S27" s="22" t="s">
        <v>96</v>
      </c>
    </row>
    <row r="28" spans="1:19" ht="22.5" customHeight="1" x14ac:dyDescent="0.25">
      <c r="A28" s="23" t="s">
        <v>51</v>
      </c>
      <c r="B28" s="24" t="s">
        <v>96</v>
      </c>
      <c r="C28" s="24" t="s">
        <v>96</v>
      </c>
      <c r="D28" s="24" t="s">
        <v>96</v>
      </c>
      <c r="E28" s="24" t="s">
        <v>96</v>
      </c>
      <c r="F28" s="24" t="s">
        <v>96</v>
      </c>
      <c r="G28" s="24" t="s">
        <v>96</v>
      </c>
      <c r="H28" s="24" t="s">
        <v>96</v>
      </c>
      <c r="I28" s="24" t="s">
        <v>96</v>
      </c>
      <c r="J28" s="24" t="s">
        <v>96</v>
      </c>
      <c r="K28" s="24" t="s">
        <v>96</v>
      </c>
      <c r="L28" s="24" t="s">
        <v>96</v>
      </c>
      <c r="M28" s="24" t="s">
        <v>96</v>
      </c>
      <c r="N28" s="24" t="s">
        <v>96</v>
      </c>
      <c r="O28" s="24" t="s">
        <v>94</v>
      </c>
      <c r="P28" s="24" t="s">
        <v>94</v>
      </c>
      <c r="Q28" s="24" t="s">
        <v>96</v>
      </c>
      <c r="R28" s="24" t="s">
        <v>96</v>
      </c>
      <c r="S28" s="24" t="s">
        <v>94</v>
      </c>
    </row>
    <row r="29" spans="1:19" ht="22.5" customHeight="1" x14ac:dyDescent="0.25">
      <c r="A29" s="21" t="s">
        <v>52</v>
      </c>
      <c r="B29" s="22" t="s">
        <v>93</v>
      </c>
      <c r="C29" s="22" t="s">
        <v>94</v>
      </c>
      <c r="D29" s="22" t="s">
        <v>94</v>
      </c>
      <c r="E29" s="22" t="s">
        <v>94</v>
      </c>
      <c r="F29" s="22" t="s">
        <v>94</v>
      </c>
      <c r="G29" s="22" t="s">
        <v>93</v>
      </c>
      <c r="H29" s="22" t="s">
        <v>93</v>
      </c>
      <c r="I29" s="22" t="s">
        <v>93</v>
      </c>
      <c r="J29" s="22" t="s">
        <v>93</v>
      </c>
      <c r="K29" s="22" t="s">
        <v>94</v>
      </c>
      <c r="L29" s="22" t="s">
        <v>93</v>
      </c>
      <c r="M29" s="22" t="s">
        <v>93</v>
      </c>
      <c r="N29" s="22" t="s">
        <v>94</v>
      </c>
      <c r="O29" s="22" t="s">
        <v>96</v>
      </c>
      <c r="P29" s="22" t="s">
        <v>96</v>
      </c>
      <c r="Q29" s="22" t="s">
        <v>94</v>
      </c>
      <c r="R29" s="22" t="s">
        <v>94</v>
      </c>
      <c r="S29" s="22" t="s">
        <v>95</v>
      </c>
    </row>
    <row r="30" spans="1:19" ht="22.5" customHeight="1" x14ac:dyDescent="0.25">
      <c r="A30" s="23" t="s">
        <v>53</v>
      </c>
      <c r="B30" s="24" t="s">
        <v>93</v>
      </c>
      <c r="C30" s="24" t="s">
        <v>96</v>
      </c>
      <c r="D30" s="24" t="s">
        <v>94</v>
      </c>
      <c r="E30" s="24" t="s">
        <v>94</v>
      </c>
      <c r="F30" s="24" t="s">
        <v>96</v>
      </c>
      <c r="G30" s="24" t="s">
        <v>96</v>
      </c>
      <c r="H30" s="24" t="s">
        <v>93</v>
      </c>
      <c r="I30" s="24" t="s">
        <v>94</v>
      </c>
      <c r="J30" s="24" t="s">
        <v>96</v>
      </c>
      <c r="K30" s="24" t="s">
        <v>96</v>
      </c>
      <c r="L30" s="24" t="s">
        <v>93</v>
      </c>
      <c r="M30" s="24" t="s">
        <v>96</v>
      </c>
      <c r="N30" s="24" t="s">
        <v>96</v>
      </c>
      <c r="O30" s="24" t="s">
        <v>93</v>
      </c>
      <c r="P30" s="24" t="s">
        <v>94</v>
      </c>
      <c r="Q30" s="24" t="s">
        <v>96</v>
      </c>
      <c r="R30" s="24" t="s">
        <v>96</v>
      </c>
      <c r="S30" s="24" t="s">
        <v>94</v>
      </c>
    </row>
    <row r="31" spans="1:19" ht="22.5" customHeight="1" x14ac:dyDescent="0.25">
      <c r="A31" s="21" t="s">
        <v>54</v>
      </c>
      <c r="B31" s="22" t="s">
        <v>96</v>
      </c>
      <c r="C31" s="22" t="s">
        <v>96</v>
      </c>
      <c r="D31" s="22" t="s">
        <v>95</v>
      </c>
      <c r="E31" s="22" t="s">
        <v>96</v>
      </c>
      <c r="F31" s="22" t="s">
        <v>96</v>
      </c>
      <c r="G31" s="22" t="s">
        <v>95</v>
      </c>
      <c r="H31" s="22" t="s">
        <v>96</v>
      </c>
      <c r="I31" s="22" t="s">
        <v>95</v>
      </c>
      <c r="J31" s="22" t="s">
        <v>95</v>
      </c>
      <c r="K31" s="22" t="s">
        <v>96</v>
      </c>
      <c r="L31" s="22" t="s">
        <v>96</v>
      </c>
      <c r="M31" s="22" t="s">
        <v>95</v>
      </c>
      <c r="N31" s="22" t="s">
        <v>96</v>
      </c>
      <c r="O31" s="22" t="s">
        <v>97</v>
      </c>
      <c r="P31" s="22" t="s">
        <v>97</v>
      </c>
      <c r="Q31" s="22" t="s">
        <v>96</v>
      </c>
      <c r="R31" s="22" t="s">
        <v>96</v>
      </c>
      <c r="S31" s="22" t="s">
        <v>94</v>
      </c>
    </row>
    <row r="32" spans="1:19" ht="22.5" customHeight="1" x14ac:dyDescent="0.25">
      <c r="A32" s="23" t="s">
        <v>55</v>
      </c>
      <c r="B32" s="24" t="s">
        <v>96</v>
      </c>
      <c r="C32" s="24" t="s">
        <v>96</v>
      </c>
      <c r="D32" s="24" t="s">
        <v>96</v>
      </c>
      <c r="E32" s="24" t="s">
        <v>96</v>
      </c>
      <c r="F32" s="24" t="s">
        <v>96</v>
      </c>
      <c r="G32" s="24" t="s">
        <v>96</v>
      </c>
      <c r="H32" s="24" t="s">
        <v>94</v>
      </c>
      <c r="I32" s="24" t="s">
        <v>96</v>
      </c>
      <c r="J32" s="24" t="s">
        <v>94</v>
      </c>
      <c r="K32" s="24" t="s">
        <v>96</v>
      </c>
      <c r="L32" s="24" t="s">
        <v>96</v>
      </c>
      <c r="M32" s="24" t="s">
        <v>96</v>
      </c>
      <c r="N32" s="24" t="s">
        <v>94</v>
      </c>
      <c r="O32" s="24" t="s">
        <v>96</v>
      </c>
      <c r="P32" s="24" t="s">
        <v>93</v>
      </c>
      <c r="Q32" s="24" t="s">
        <v>94</v>
      </c>
      <c r="R32" s="24" t="s">
        <v>96</v>
      </c>
      <c r="S32" s="24" t="s">
        <v>96</v>
      </c>
    </row>
    <row r="33" spans="1:19" ht="22.5" customHeight="1" x14ac:dyDescent="0.25">
      <c r="A33" s="21" t="s">
        <v>56</v>
      </c>
      <c r="B33" s="22" t="s">
        <v>95</v>
      </c>
      <c r="C33" s="22" t="s">
        <v>95</v>
      </c>
      <c r="D33" s="22" t="s">
        <v>95</v>
      </c>
      <c r="E33" s="22" t="s">
        <v>96</v>
      </c>
      <c r="F33" s="22" t="s">
        <v>95</v>
      </c>
      <c r="G33" s="22" t="s">
        <v>96</v>
      </c>
      <c r="H33" s="22" t="s">
        <v>96</v>
      </c>
      <c r="I33" s="22" t="s">
        <v>94</v>
      </c>
      <c r="J33" s="22" t="s">
        <v>95</v>
      </c>
      <c r="K33" s="22" t="s">
        <v>93</v>
      </c>
      <c r="L33" s="22" t="s">
        <v>93</v>
      </c>
      <c r="M33" s="22" t="s">
        <v>96</v>
      </c>
      <c r="N33" s="22" t="s">
        <v>96</v>
      </c>
      <c r="O33" s="22" t="s">
        <v>97</v>
      </c>
      <c r="P33" s="22" t="s">
        <v>97</v>
      </c>
      <c r="Q33" s="22" t="s">
        <v>95</v>
      </c>
      <c r="R33" s="22" t="s">
        <v>95</v>
      </c>
      <c r="S33" s="22" t="s">
        <v>94</v>
      </c>
    </row>
    <row r="34" spans="1:19" ht="22.5" customHeight="1" x14ac:dyDescent="0.25">
      <c r="A34" s="23" t="s">
        <v>57</v>
      </c>
      <c r="B34" s="24" t="s">
        <v>93</v>
      </c>
      <c r="C34" s="24" t="s">
        <v>93</v>
      </c>
      <c r="D34" s="24" t="s">
        <v>94</v>
      </c>
      <c r="E34" s="24" t="s">
        <v>97</v>
      </c>
      <c r="F34" s="24" t="s">
        <v>97</v>
      </c>
      <c r="G34" s="24" t="s">
        <v>93</v>
      </c>
      <c r="H34" s="24" t="s">
        <v>97</v>
      </c>
      <c r="I34" s="24" t="s">
        <v>93</v>
      </c>
      <c r="J34" s="24" t="s">
        <v>93</v>
      </c>
      <c r="K34" s="24" t="s">
        <v>94</v>
      </c>
      <c r="L34" s="24" t="s">
        <v>97</v>
      </c>
      <c r="M34" s="24" t="s">
        <v>95</v>
      </c>
      <c r="N34" s="24" t="s">
        <v>97</v>
      </c>
      <c r="O34" s="24" t="s">
        <v>95</v>
      </c>
      <c r="P34" s="24" t="s">
        <v>95</v>
      </c>
      <c r="Q34" s="24" t="s">
        <v>97</v>
      </c>
      <c r="R34" s="24" t="s">
        <v>94</v>
      </c>
      <c r="S34" s="24" t="s">
        <v>95</v>
      </c>
    </row>
    <row r="35" spans="1:19" ht="22.5" customHeight="1" x14ac:dyDescent="0.25">
      <c r="A35" s="21" t="s">
        <v>58</v>
      </c>
      <c r="B35" s="22" t="s">
        <v>96</v>
      </c>
      <c r="C35" s="22" t="s">
        <v>96</v>
      </c>
      <c r="D35" s="22" t="s">
        <v>94</v>
      </c>
      <c r="E35" s="22" t="s">
        <v>94</v>
      </c>
      <c r="F35" s="22" t="s">
        <v>93</v>
      </c>
      <c r="G35" s="22" t="s">
        <v>96</v>
      </c>
      <c r="H35" s="22" t="s">
        <v>95</v>
      </c>
      <c r="I35" s="22" t="s">
        <v>93</v>
      </c>
      <c r="J35" s="22" t="s">
        <v>93</v>
      </c>
      <c r="K35" s="22" t="s">
        <v>93</v>
      </c>
      <c r="L35" s="22" t="s">
        <v>94</v>
      </c>
      <c r="M35" s="22" t="s">
        <v>96</v>
      </c>
      <c r="N35" s="22" t="s">
        <v>96</v>
      </c>
      <c r="O35" s="22" t="s">
        <v>94</v>
      </c>
      <c r="P35" s="22" t="s">
        <v>93</v>
      </c>
      <c r="Q35" s="22" t="s">
        <v>93</v>
      </c>
      <c r="R35" s="22" t="s">
        <v>94</v>
      </c>
      <c r="S35" s="22" t="s">
        <v>94</v>
      </c>
    </row>
    <row r="36" spans="1:19" ht="22.5" customHeight="1" x14ac:dyDescent="0.25">
      <c r="A36" s="21" t="s">
        <v>59</v>
      </c>
      <c r="B36" s="22" t="s">
        <v>93</v>
      </c>
      <c r="C36" s="22" t="s">
        <v>96</v>
      </c>
      <c r="D36" s="22" t="s">
        <v>94</v>
      </c>
      <c r="E36" s="22" t="s">
        <v>93</v>
      </c>
      <c r="F36" s="22" t="s">
        <v>93</v>
      </c>
      <c r="G36" s="22" t="s">
        <v>93</v>
      </c>
      <c r="H36" s="22" t="s">
        <v>96</v>
      </c>
      <c r="I36" s="22" t="s">
        <v>93</v>
      </c>
      <c r="J36" s="22" t="s">
        <v>93</v>
      </c>
      <c r="K36" s="22" t="s">
        <v>93</v>
      </c>
      <c r="L36" s="22" t="s">
        <v>96</v>
      </c>
      <c r="M36" s="22" t="s">
        <v>93</v>
      </c>
      <c r="N36" s="22" t="s">
        <v>94</v>
      </c>
      <c r="O36" s="22" t="s">
        <v>93</v>
      </c>
      <c r="P36" s="22" t="s">
        <v>94</v>
      </c>
      <c r="Q36" s="22" t="s">
        <v>94</v>
      </c>
      <c r="R36" s="22" t="s">
        <v>93</v>
      </c>
      <c r="S36" s="22" t="s">
        <v>96</v>
      </c>
    </row>
    <row r="37" spans="1:19" ht="22.5" customHeight="1" x14ac:dyDescent="0.25">
      <c r="A37" s="23" t="s">
        <v>60</v>
      </c>
      <c r="B37" s="24" t="s">
        <v>93</v>
      </c>
      <c r="C37" s="24" t="s">
        <v>93</v>
      </c>
      <c r="D37" s="24" t="s">
        <v>93</v>
      </c>
      <c r="E37" s="24" t="s">
        <v>96</v>
      </c>
      <c r="F37" s="24" t="s">
        <v>94</v>
      </c>
      <c r="G37" s="24" t="s">
        <v>93</v>
      </c>
      <c r="H37" s="24" t="s">
        <v>93</v>
      </c>
      <c r="I37" s="24" t="s">
        <v>93</v>
      </c>
      <c r="J37" s="24" t="s">
        <v>93</v>
      </c>
      <c r="K37" s="24" t="s">
        <v>93</v>
      </c>
      <c r="L37" s="24" t="s">
        <v>93</v>
      </c>
      <c r="M37" s="24" t="s">
        <v>93</v>
      </c>
      <c r="N37" s="24" t="s">
        <v>96</v>
      </c>
      <c r="O37" s="24" t="s">
        <v>93</v>
      </c>
      <c r="P37" s="24" t="s">
        <v>93</v>
      </c>
      <c r="Q37" s="24" t="s">
        <v>93</v>
      </c>
      <c r="R37" s="24" t="s">
        <v>93</v>
      </c>
      <c r="S37" s="24" t="s">
        <v>96</v>
      </c>
    </row>
    <row r="38" spans="1:19" ht="22.5" customHeight="1" x14ac:dyDescent="0.25">
      <c r="A38" s="21" t="s">
        <v>61</v>
      </c>
      <c r="B38" s="22" t="s">
        <v>96</v>
      </c>
      <c r="C38" s="22" t="s">
        <v>96</v>
      </c>
      <c r="D38" s="22" t="s">
        <v>93</v>
      </c>
      <c r="E38" s="22" t="s">
        <v>96</v>
      </c>
      <c r="F38" s="22" t="s">
        <v>96</v>
      </c>
      <c r="G38" s="22" t="s">
        <v>96</v>
      </c>
      <c r="H38" s="22" t="s">
        <v>95</v>
      </c>
      <c r="I38" s="22" t="s">
        <v>96</v>
      </c>
      <c r="J38" s="22" t="s">
        <v>93</v>
      </c>
      <c r="K38" s="22" t="s">
        <v>96</v>
      </c>
      <c r="L38" s="22" t="s">
        <v>96</v>
      </c>
      <c r="M38" s="22" t="s">
        <v>93</v>
      </c>
      <c r="N38" s="22" t="s">
        <v>93</v>
      </c>
      <c r="O38" s="22" t="s">
        <v>96</v>
      </c>
      <c r="P38" s="22" t="s">
        <v>96</v>
      </c>
      <c r="Q38" s="22" t="s">
        <v>93</v>
      </c>
      <c r="R38" s="22" t="s">
        <v>93</v>
      </c>
      <c r="S38" s="22" t="s">
        <v>96</v>
      </c>
    </row>
    <row r="39" spans="1:19" ht="22.5" customHeight="1" x14ac:dyDescent="0.25">
      <c r="A39" s="23" t="s">
        <v>62</v>
      </c>
      <c r="B39" s="24" t="s">
        <v>96</v>
      </c>
      <c r="C39" s="24" t="s">
        <v>96</v>
      </c>
      <c r="D39" s="24" t="s">
        <v>96</v>
      </c>
      <c r="E39" s="24" t="s">
        <v>96</v>
      </c>
      <c r="F39" s="24" t="s">
        <v>96</v>
      </c>
      <c r="G39" s="24" t="s">
        <v>93</v>
      </c>
      <c r="H39" s="24" t="s">
        <v>96</v>
      </c>
      <c r="I39" s="24" t="s">
        <v>96</v>
      </c>
      <c r="J39" s="24" t="s">
        <v>93</v>
      </c>
      <c r="K39" s="24" t="s">
        <v>96</v>
      </c>
      <c r="L39" s="24" t="s">
        <v>93</v>
      </c>
      <c r="M39" s="24" t="s">
        <v>93</v>
      </c>
      <c r="N39" s="24" t="s">
        <v>93</v>
      </c>
      <c r="O39" s="24" t="s">
        <v>96</v>
      </c>
      <c r="P39" s="24" t="s">
        <v>96</v>
      </c>
      <c r="Q39" s="24" t="s">
        <v>93</v>
      </c>
      <c r="R39" s="24" t="s">
        <v>93</v>
      </c>
      <c r="S39" s="24" t="s">
        <v>96</v>
      </c>
    </row>
    <row r="40" spans="1:19" ht="22.5" customHeight="1" x14ac:dyDescent="0.25">
      <c r="A40" s="21" t="s">
        <v>63</v>
      </c>
      <c r="B40" s="22" t="s">
        <v>93</v>
      </c>
      <c r="C40" s="22" t="s">
        <v>93</v>
      </c>
      <c r="D40" s="22" t="s">
        <v>94</v>
      </c>
      <c r="E40" s="22" t="s">
        <v>93</v>
      </c>
      <c r="F40" s="22" t="s">
        <v>93</v>
      </c>
      <c r="G40" s="22" t="s">
        <v>93</v>
      </c>
      <c r="H40" s="22" t="s">
        <v>94</v>
      </c>
      <c r="I40" s="22" t="s">
        <v>96</v>
      </c>
      <c r="J40" s="22" t="s">
        <v>93</v>
      </c>
      <c r="K40" s="22" t="s">
        <v>93</v>
      </c>
      <c r="L40" s="22" t="s">
        <v>94</v>
      </c>
      <c r="M40" s="22" t="s">
        <v>94</v>
      </c>
      <c r="N40" s="22" t="s">
        <v>93</v>
      </c>
      <c r="O40" s="22" t="s">
        <v>93</v>
      </c>
      <c r="P40" s="22" t="s">
        <v>97</v>
      </c>
      <c r="Q40" s="22" t="s">
        <v>93</v>
      </c>
      <c r="R40" s="22" t="s">
        <v>93</v>
      </c>
      <c r="S40" s="22" t="s">
        <v>97</v>
      </c>
    </row>
    <row r="41" spans="1:19" ht="22.5" customHeight="1" x14ac:dyDescent="0.25">
      <c r="A41" s="23" t="s">
        <v>64</v>
      </c>
      <c r="B41" s="24" t="s">
        <v>93</v>
      </c>
      <c r="C41" s="24" t="s">
        <v>93</v>
      </c>
      <c r="D41" s="24" t="s">
        <v>96</v>
      </c>
      <c r="E41" s="24" t="s">
        <v>93</v>
      </c>
      <c r="F41" s="24" t="s">
        <v>93</v>
      </c>
      <c r="G41" s="24" t="s">
        <v>93</v>
      </c>
      <c r="H41" s="24" t="s">
        <v>93</v>
      </c>
      <c r="I41" s="24" t="s">
        <v>94</v>
      </c>
      <c r="J41" s="24" t="s">
        <v>93</v>
      </c>
      <c r="K41" s="24" t="s">
        <v>93</v>
      </c>
      <c r="L41" s="24" t="s">
        <v>96</v>
      </c>
      <c r="M41" s="24" t="s">
        <v>93</v>
      </c>
      <c r="N41" s="24" t="s">
        <v>93</v>
      </c>
      <c r="O41" s="24" t="s">
        <v>94</v>
      </c>
      <c r="P41" s="24" t="s">
        <v>93</v>
      </c>
      <c r="Q41" s="24" t="s">
        <v>93</v>
      </c>
      <c r="R41" s="24" t="s">
        <v>93</v>
      </c>
      <c r="S41" s="24" t="s">
        <v>94</v>
      </c>
    </row>
    <row r="42" spans="1:19" ht="22.5" customHeight="1" x14ac:dyDescent="0.25">
      <c r="A42" s="21" t="s">
        <v>65</v>
      </c>
      <c r="B42" s="22" t="s">
        <v>95</v>
      </c>
      <c r="C42" s="22" t="s">
        <v>95</v>
      </c>
      <c r="D42" s="22" t="s">
        <v>95</v>
      </c>
      <c r="E42" s="22" t="s">
        <v>95</v>
      </c>
      <c r="F42" s="22" t="s">
        <v>95</v>
      </c>
      <c r="G42" s="22" t="s">
        <v>97</v>
      </c>
      <c r="H42" s="22" t="s">
        <v>95</v>
      </c>
      <c r="I42" s="22" t="s">
        <v>97</v>
      </c>
      <c r="J42" s="22" t="s">
        <v>95</v>
      </c>
      <c r="K42" s="22" t="s">
        <v>97</v>
      </c>
      <c r="L42" s="22" t="s">
        <v>95</v>
      </c>
      <c r="M42" s="22" t="s">
        <v>95</v>
      </c>
      <c r="N42" s="22" t="s">
        <v>95</v>
      </c>
      <c r="O42" s="22" t="s">
        <v>97</v>
      </c>
      <c r="P42" s="22" t="s">
        <v>97</v>
      </c>
      <c r="Q42" s="22" t="s">
        <v>95</v>
      </c>
      <c r="R42" s="22" t="s">
        <v>95</v>
      </c>
      <c r="S42" s="22" t="s">
        <v>97</v>
      </c>
    </row>
    <row r="43" spans="1:19" ht="22.5" customHeight="1" x14ac:dyDescent="0.25">
      <c r="A43" s="23" t="s">
        <v>66</v>
      </c>
      <c r="B43" s="24" t="s">
        <v>96</v>
      </c>
      <c r="C43" s="24" t="s">
        <v>96</v>
      </c>
      <c r="D43" s="24" t="s">
        <v>96</v>
      </c>
      <c r="E43" s="24" t="s">
        <v>96</v>
      </c>
      <c r="F43" s="24" t="s">
        <v>96</v>
      </c>
      <c r="G43" s="24" t="s">
        <v>96</v>
      </c>
      <c r="H43" s="24" t="s">
        <v>96</v>
      </c>
      <c r="I43" s="24" t="s">
        <v>97</v>
      </c>
      <c r="J43" s="24" t="s">
        <v>96</v>
      </c>
      <c r="K43" s="24" t="s">
        <v>96</v>
      </c>
      <c r="L43" s="24" t="s">
        <v>96</v>
      </c>
      <c r="M43" s="24" t="s">
        <v>96</v>
      </c>
      <c r="N43" s="24" t="s">
        <v>96</v>
      </c>
      <c r="O43" s="24" t="s">
        <v>94</v>
      </c>
      <c r="P43" s="24" t="s">
        <v>94</v>
      </c>
      <c r="Q43" s="24" t="s">
        <v>96</v>
      </c>
      <c r="R43" s="24" t="s">
        <v>93</v>
      </c>
      <c r="S43" s="24" t="s">
        <v>94</v>
      </c>
    </row>
    <row r="44" spans="1:19" ht="22.5" customHeight="1" x14ac:dyDescent="0.25">
      <c r="A44" s="21" t="s">
        <v>67</v>
      </c>
      <c r="B44" s="22" t="s">
        <v>96</v>
      </c>
      <c r="C44" s="22" t="s">
        <v>96</v>
      </c>
      <c r="D44" s="22" t="s">
        <v>96</v>
      </c>
      <c r="E44" s="22" t="s">
        <v>96</v>
      </c>
      <c r="F44" s="22" t="s">
        <v>96</v>
      </c>
      <c r="G44" s="22" t="s">
        <v>95</v>
      </c>
      <c r="H44" s="22" t="s">
        <v>95</v>
      </c>
      <c r="I44" s="22" t="s">
        <v>97</v>
      </c>
      <c r="J44" s="22" t="s">
        <v>96</v>
      </c>
      <c r="K44" s="22" t="s">
        <v>96</v>
      </c>
      <c r="L44" s="22" t="s">
        <v>96</v>
      </c>
      <c r="M44" s="22" t="s">
        <v>96</v>
      </c>
      <c r="N44" s="22" t="s">
        <v>96</v>
      </c>
      <c r="O44" s="22" t="s">
        <v>93</v>
      </c>
      <c r="P44" s="22" t="s">
        <v>94</v>
      </c>
      <c r="Q44" s="22" t="s">
        <v>96</v>
      </c>
      <c r="R44" s="22" t="s">
        <v>96</v>
      </c>
      <c r="S44" s="22" t="s">
        <v>97</v>
      </c>
    </row>
    <row r="45" spans="1:19" ht="22.5" customHeight="1" x14ac:dyDescent="0.25">
      <c r="A45" s="25" t="s">
        <v>68</v>
      </c>
      <c r="B45" s="26" t="s">
        <v>95</v>
      </c>
      <c r="C45" s="26" t="s">
        <v>96</v>
      </c>
      <c r="D45" s="26" t="s">
        <v>94</v>
      </c>
      <c r="E45" s="26" t="s">
        <v>93</v>
      </c>
      <c r="F45" s="26" t="s">
        <v>96</v>
      </c>
      <c r="G45" s="26" t="s">
        <v>96</v>
      </c>
      <c r="H45" s="26" t="s">
        <v>95</v>
      </c>
      <c r="I45" s="26" t="s">
        <v>96</v>
      </c>
      <c r="J45" s="26" t="s">
        <v>96</v>
      </c>
      <c r="K45" s="26" t="s">
        <v>95</v>
      </c>
      <c r="L45" s="26" t="s">
        <v>95</v>
      </c>
      <c r="M45" s="26" t="s">
        <v>96</v>
      </c>
      <c r="N45" s="26" t="s">
        <v>95</v>
      </c>
      <c r="O45" s="26" t="s">
        <v>96</v>
      </c>
      <c r="P45" s="26" t="s">
        <v>95</v>
      </c>
      <c r="Q45" s="26" t="s">
        <v>94</v>
      </c>
      <c r="R45" s="26" t="s">
        <v>94</v>
      </c>
      <c r="S45" s="26" t="s">
        <v>95</v>
      </c>
    </row>
  </sheetData>
  <phoneticPr fontId="9" type="noConversion"/>
  <conditionalFormatting sqref="A1:A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受試者背景</vt:lpstr>
      <vt:lpstr>前測</vt:lpstr>
      <vt:lpstr>Day1</vt:lpstr>
      <vt:lpstr>Day2</vt:lpstr>
      <vt:lpstr>Day3</vt:lpstr>
      <vt:lpstr>Day4</vt:lpstr>
      <vt:lpstr>Day5</vt:lpstr>
      <vt:lpstr>Day6</vt:lpstr>
      <vt:lpstr>Day7</vt:lpstr>
      <vt:lpstr>後測</vt:lpstr>
      <vt:lpstr>延後後測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Irene Chang</cp:lastModifiedBy>
  <dcterms:modified xsi:type="dcterms:W3CDTF">2026-02-20T09:12:49Z</dcterms:modified>
</cp:coreProperties>
</file>