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受試者背景" sheetId="1" r:id="rId5"/>
    <sheet state="visible" name="前測" sheetId="2" r:id="rId6"/>
    <sheet state="visible" name="Day1" sheetId="3" r:id="rId7"/>
    <sheet state="visible" name="Day2" sheetId="4" r:id="rId8"/>
    <sheet state="visible" name="Day3" sheetId="5" r:id="rId9"/>
    <sheet state="visible" name="Day4" sheetId="6" r:id="rId10"/>
    <sheet state="visible" name="Day5" sheetId="7" r:id="rId11"/>
    <sheet state="visible" name="Day6" sheetId="8" r:id="rId12"/>
    <sheet state="visible" name="Day7" sheetId="9" r:id="rId13"/>
    <sheet state="visible" name="後測" sheetId="10" r:id="rId14"/>
    <sheet state="visible" name="延後後測" sheetId="11" r:id="rId15"/>
  </sheets>
  <definedNames>
    <definedName hidden="1" localSheetId="0" name="_xlnm._FilterDatabase">'受試者背景'!$A$1:$K$70</definedName>
    <definedName hidden="1" localSheetId="2" name="_xlnm._FilterDatabase">'Day1'!$A$1:$H$65</definedName>
    <definedName hidden="1" localSheetId="3" name="_xlnm._FilterDatabase">'Day2'!$A$1:$G$64</definedName>
    <definedName hidden="1" localSheetId="4" name="_xlnm._FilterDatabase">'Day3'!$A$1:$G$63</definedName>
    <definedName hidden="1" localSheetId="5" name="_xlnm._FilterDatabase">'Day4'!$A$1:$G$63</definedName>
    <definedName hidden="1" localSheetId="6" name="_xlnm._FilterDatabase">'Day5'!$A$1:$G$63</definedName>
    <definedName hidden="1" localSheetId="10" name="_xlnm._FilterDatabase">'延後後測'!$A$1:$S$63</definedName>
  </definedNames>
  <calcPr/>
</workbook>
</file>

<file path=xl/sharedStrings.xml><?xml version="1.0" encoding="utf-8"?>
<sst xmlns="http://schemas.openxmlformats.org/spreadsheetml/2006/main" count="6023" uniqueCount="579">
  <si>
    <t>編號 (A實驗組；B控制組)</t>
  </si>
  <si>
    <t>身分別</t>
  </si>
  <si>
    <t>前測</t>
  </si>
  <si>
    <t>Day 1</t>
  </si>
  <si>
    <t>Day2</t>
  </si>
  <si>
    <t>Day3</t>
  </si>
  <si>
    <t>Day4</t>
  </si>
  <si>
    <t>Day5</t>
  </si>
  <si>
    <t>Day6</t>
  </si>
  <si>
    <t>Day7&amp;後測</t>
  </si>
  <si>
    <t>Day14(延後後測)</t>
  </si>
  <si>
    <t>A07</t>
  </si>
  <si>
    <t>職場新鮮人（入職 1 年以內）</t>
  </si>
  <si>
    <t>V</t>
  </si>
  <si>
    <t>前後測題目類別(紅底反向)</t>
  </si>
  <si>
    <t>A27</t>
  </si>
  <si>
    <t>在學中，且目前於企業實習(工讀)</t>
  </si>
  <si>
    <t>第一部分</t>
  </si>
  <si>
    <t>溝通自我效能</t>
  </si>
  <si>
    <t>A28</t>
  </si>
  <si>
    <t>第二部分</t>
  </si>
  <si>
    <t>心理安全感</t>
  </si>
  <si>
    <t>A29</t>
  </si>
  <si>
    <t>第三部分</t>
  </si>
  <si>
    <t>焦慮</t>
  </si>
  <si>
    <t>A30</t>
  </si>
  <si>
    <t>第四部分</t>
  </si>
  <si>
    <t>信任AI</t>
  </si>
  <si>
    <t>A31</t>
  </si>
  <si>
    <t>A32</t>
  </si>
  <si>
    <t>-</t>
  </si>
  <si>
    <t>任務題目類別: 均為正向</t>
  </si>
  <si>
    <t>A33</t>
  </si>
  <si>
    <t>A34</t>
  </si>
  <si>
    <t>未參與</t>
  </si>
  <si>
    <t>延後後測題目類別</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</si>
  <si>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</si>
  <si>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</si>
  <si>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</si>
  <si>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</si>
  <si>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</si>
  <si>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</si>
  <si>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</si>
  <si>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</si>
  <si>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</si>
  <si>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</si>
  <si>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</si>
  <si>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</si>
  <si>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</si>
  <si>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</si>
  <si>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</si>
  <si>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</si>
  <si>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</si>
  <si>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</si>
  <si>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</si>
  <si>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</si>
  <si>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</si>
  <si>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</si>
  <si>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</si>
  <si>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</si>
  <si>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B13</t>
  </si>
  <si>
    <t>B22</t>
  </si>
  <si>
    <t>B23</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</si>
  <si>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</si>
  <si>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</si>
  <si>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</si>
  <si>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</si>
  <si>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</si>
  <si>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</si>
  <si>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</si>
  <si>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</si>
  <si>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</si>
  <si>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</si>
  <si>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</si>
  <si>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</si>
  <si>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</si>
  <si>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</si>
  <si>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</si>
  <si>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</si>
  <si>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</si>
  <si>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</si>
  <si>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</si>
  <si>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</si>
  <si>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</si>
  <si>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</si>
  <si>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</si>
  <si>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</si>
  <si>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</si>
  <si>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</si>
  <si>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</si>
  <si>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</si>
  <si>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</si>
  <si>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</si>
  <si>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</si>
  <si>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</si>
  <si>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</si>
  <si>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實驗編號</t>
  </si>
  <si>
    <t>第一部分：個人職場溝通觀點評估 [我有信心能以清楚且有條理的方式組織與表達我的想法，使主管與同事能夠理解我的意思。]</t>
  </si>
  <si>
    <t>第一部分：個人職場溝通觀點評估 [我有信心能在敏感的職場溝通情境中，選擇合適且專業得體的措辭進行表達。]</t>
  </si>
  <si>
    <t>第一部分：個人職場溝通觀點評估 [即使面對具有權力地位的對象（如主管，我仍有信心能以禮貌且堅定的方式提出不同意見。]</t>
  </si>
  <si>
    <t>第一部分：個人職場溝通觀點評估 [當工作請求超出我的能力或職責範圍時，我有信心能以委婉且有效的方式進行拒絕或協商。]</t>
  </si>
  <si>
    <t>第一部分：個人職場溝通觀點評估 [整體而言，我對自己能成功完成複雜且具挑戰性的職場溝通任務（如談判或指出錯誤）感到有信心。]</t>
  </si>
  <si>
    <t>第二部分：職場互動環境感知 [如果我在這個團隊（或職場）中犯了錯，它不會被用來懲罰或嘲笑我。]</t>
  </si>
  <si>
    <t>第二部分：職場互動環境感知 [我可以毫無顧慮地向其他團隊成員或主管提出困難的問題或尋求幫助。]</t>
  </si>
  <si>
    <t>第二部分：職場互動環境感知 [在這個團隊中，人們有時會因為與眾不同而被排斥或嘲笑。](反向)</t>
  </si>
  <si>
    <t>第二部分：職場互動環境感知 [在這個團隊中承擔人際風險是安全的。]</t>
  </si>
  <si>
    <t>第二部分：職場互動環境感知 [我可以很自在地在團隊中承認我的弱點或錯誤。]</t>
  </si>
  <si>
    <t>第二部分：職場互動環境感知 [在這個團隊中，如果我對某事有不同的看法，我敢於提出我的意見或異議。]</t>
  </si>
  <si>
    <t>第二部分：職場互動環境感知 [在這個團隊中，我的獨特技能和天賦會被尊重。]</t>
  </si>
  <si>
    <t>第三部分：個人情緒感受評估 [我感到平靜](反向)</t>
  </si>
  <si>
    <t>第三部分：個人情緒感受評估 [我感到緊張]</t>
  </si>
  <si>
    <t>第三部分：個人情緒感受評估 [我感到心煩/苦惱]</t>
  </si>
  <si>
    <t>第三部分：個人情緒感受評估 [我感到放鬆](反向)</t>
  </si>
  <si>
    <t>第三部分：個人情緒感受評估 [我感到滿足](反向)</t>
  </si>
  <si>
    <t>第三部分：個人情緒感受評估 [我感到擔心]</t>
  </si>
  <si>
    <t>第四部分：科技工具使用傾向評估 [我相信 AI 所提供的措辭與內容建議整體而言是可靠且正確的。]</t>
  </si>
  <si>
    <t>第四部分：科技工具使用傾向評估 [我認為 AI 具備提供高品質、專業溝通建議的能力，其表現優於我自行撰寫。]</t>
  </si>
  <si>
    <t>第四部分：科技工具使用傾向評估 [我相信 AI 所提出的建議是公正的，且不存在誤導或隱藏意圖。]</t>
  </si>
  <si>
    <t>第四部分：科技工具使用傾向評估 [我相信 AI 能夠在不同情境下持續且穩定地提供品質一致的溝通建議。]</t>
  </si>
  <si>
    <t>第四部分：科技工具使用傾向評估 [在重要的職場溝通情境中，我願意依賴並採納 AI 所提供的建議。]</t>
  </si>
  <si>
    <t>普通</t>
  </si>
  <si>
    <t>不同意</t>
  </si>
  <si>
    <t>同意</t>
  </si>
  <si>
    <t>非常不同意</t>
  </si>
  <si>
    <t>非常同意</t>
  </si>
  <si>
    <t>您的實驗編號</t>
  </si>
  <si>
    <t>請閱讀後回答</t>
  </si>
  <si>
    <t>您的回覆</t>
  </si>
  <si>
    <t xml:space="preserve">您覺得您的回覆內容是否清晰  </t>
  </si>
  <si>
    <t xml:space="preserve">您覺得您的回覆內容是否專業  </t>
  </si>
  <si>
    <t xml:space="preserve">您覺得透過回覆內容，有無信心達成溝通目標  </t>
  </si>
  <si>
    <t>您對於回覆後溝通結果的緊張程度</t>
  </si>
  <si>
    <t>對於發送的回覆內容有沒有信心</t>
  </si>
  <si>
    <t>我以了解情境背景，後面問卷將會以情境為基礎，設身處地回覆任務問題</t>
  </si>
  <si>
    <t>Alex學長/姐你好，不好意思打擾了，剛剛我們討論的那項工作任務，有些執行上的細節想要再確認。目前我理解到關於A細節，是否是XXXXX，如果用OOOO方法處理的話適合嗎？</t>
  </si>
  <si>
    <t>Hi Alex, 針對您剛才交辦的事項，我已大致了解方向。為了確保後續執行能更精準到位，我初步梳理了幾個細節點，想與您進一步確認，以確保我們的理解能完全一致： 1. …… 2. …… 3. …… 感謝您的指點！</t>
  </si>
  <si>
    <t>Alex前輩好，關於這份工作任務，我已初步理解其主要範疇。為了確保後續執行能更精準有效率，我仍有幾個細節想向您請教確認。不知您是否有約十分鐘的空檔，方便我與您簡要討論？我會先整理好具體問題，以充分利用您的寶貴時間。</t>
  </si>
  <si>
    <t>Alex 您好， 關於您剛才交辦的任務，我已經初步整理了執行思路，想跟您快速同步一下細節，確保我的理解與您的預期一致： 1. 執行範圍：我會先針對近三個月的數據進行匯整，並重點標註波動較大的部分，這點再請確認是否符合您的需求。 2. 產出形式：這份報告我會先用 Excel 表格呈現，如果您有特定的簡報模板或是過往參考範例，也請再跟我說一聲。</t>
  </si>
  <si>
    <t>Alex 您好，關於您剛才交辦的任務，我已大致掌握方向，已了解需先完成 A 部分，再進行 B 部分。為確保最終成果能符合您的預期，想進一步確認在 C 部分的內容處理上，是否有 D1 或 D2 方面的調整考量？若能釐清，將有助於我更有效率地完成專案，謝謝您！</t>
  </si>
  <si>
    <t>Alex 您好，謝謝您今天交辦的任務。我大致上已理解方向，為了確保執行成果能更精準地符合您的預期，我初步整理了幾點理解與預計執行的步驟，方便時想請您撥冗快速對焦一下，確認是否與您的想法一致。這樣也能確保後續作業能更順暢喔。</t>
  </si>
  <si>
    <t>Alex您好，今天您交辦的工作事項我已大致完成，但仍有這幾個關鍵細節想向您詢問，再麻煩您回答以便我更完整的完成交辦事項，以下是我的問題，謝謝您</t>
  </si>
  <si>
    <t>Alex您好，謝謝您稍早和我交接的專案內容。 在交接完後，目前我這邊有先初步整理了專案的大致內容，包括專案目前進度、時間線、以及未來希望達成的目標。 不過我在整理專案資料時，有對專案的一些細節內容有所疑問，不知是否能夠和您再這週約個meeting，向您請教專案細節以及此專案想要達成的目標呢？ 非常感謝！</t>
  </si>
  <si>
    <t>Alex 您好，感謝您今天交辦的任務，我已大致理解其主要方向。為了確保最終成果能更精準地符合您的預期，我想再跟您確認幾個關鍵細節，例如在處理特定環節時的主要考量點，或關於預期成果的具體樣貌。不曉得您近期是否有幾分鐘方便我快速請教，或是能提供相關的參考資料，讓我能更有效率地推進專案？謝謝您！</t>
  </si>
  <si>
    <t>Alex 您好，感謝您今天交辦的任務。我已初步整理出執行方向，為確保成果能精準符合您的期待，針對幾個關鍵環節（例如：數據來源、目標受眾或最終交付形式），想再次跟您確認一下我的理解是否正確。方便時，再麻煩您撥冗指點，謝謝您！</t>
  </si>
  <si>
    <t>Alex您好，關於您稍早交辦的任務，我已大致了解方向並著手處理。我在初步整理後，針對幾處關鍵細節想向您確認。不知您近期哪個時段較為方便，能撥冗簡短提供指示，或透過訊息快速釐清亦可。期待能盡快將成果交付給您，謝謝！</t>
  </si>
  <si>
    <t>Alex好，今天交辦的任務我收到了。為了確保我們在任務方向上保持一致，我想跟你確認一下我對任務的初步理解！ 我的理解是……，不確定這樣的理解是否正確，想請你撥冗確認一下～若有任何需要調整的部分，我會盡快修正。謝謝你的協助！</t>
  </si>
  <si>
    <t>Alex 您好，謝謝您今天交辦的任務，我已大致掌握了執行的方向與目標。為了確保後續產出能更精準地符合您的預期，有幾個關鍵細節想再跟您確認一下。不知您方便時，是否能撥冗簡要說明，或指示我查閱相關資料？這樣我能更有效率地完成這項任務。感謝您！</t>
  </si>
  <si>
    <t>Hi Alex, 關於您剛才交辦的任務，我已大致了解方向。為了確保成果能更精確地符合您的期待，有幾個關鍵細節想再與您確認。不知您近期是否有約五到十分鐘的空檔，方便我過去請教，或您希望我們約個時間線上討論呢？</t>
  </si>
  <si>
    <t>Alex 您好：  我是A41，關於今日您交辦的工作內容，為確保我能精準理解與執行，有幾個細節想再次向您請教。  在初步了解任務主旨後，我嘗試梳理執行方向，發現部分環節可能有多種解讀方式。為避免後續產生誤解或需額外調整，希望能與您確認具體的執行路徑，確保工作能一次到位，並完全符合您的期待。  不知您近期是否方便撥冗簡要說明，或我能預約一個短暫的時段向您請教？感謝您的協助！  A41 敬上</t>
  </si>
  <si>
    <t>請問Alex下列幾點我不是很確定，方便麻煩你協助確認嗎？</t>
  </si>
  <si>
    <t>Hi Alex, 想再跟您確認一下xx任務的細節～請問我接下來要完成的是1. xxxxxx 2. zzzzz 3. aaaaa （順便會在列點當中確認我想確認的細節） 想請問我這樣的理解是否有誤，謝謝！</t>
  </si>
  <si>
    <t>Hi Alex, 我想再次跟您確認以下幾點事項，確保所有流程都沒有問題，謝謝</t>
  </si>
  <si>
    <t>您好不好意思想請問這些細節的內容是什麼？</t>
  </si>
  <si>
    <t>前輩您好，針對您剛才交辦的任務，我在思考具體執行細節時，有幾個環節想再與您確認，希望能確保方向正確並有效規劃時程。若您近期方便，不知是否能撥冗與我簡短討論？這將有助於我更精準地掌握進度，以確保最終成果的品質。</t>
  </si>
  <si>
    <t>Alex, 您好, 有關工作任務的部分, 想再次與您確認以下細節, 以利後續執行順利, 懇請不吝回復, 非常感謝</t>
  </si>
  <si>
    <t>Alex您好，感謝您今天提供的任務。我大致理解了方向，也已經開始著手思考如何進行。為了確保最終成果能更精準地符合您的期待，我針對幾個關鍵細節想再與您確認。不曉得您近期是否有幾分鐘的空檔，方便我向您請教，或是您能提供一些進一步的指引呢？謝謝您。</t>
  </si>
  <si>
    <t>Alex，請問您說的這件事是這樣做（自己理解的意思）嗎</t>
  </si>
  <si>
    <t>Alex您好，針對上次的專案內容，我希望能夠進一步釐清一些細節，以確保未來的執行能更加順暢。不知您近期是否有方便的時段，能撥冗與我簡短討論？</t>
  </si>
  <si>
    <t>Alex,關於__這項任務想確認一下細節，除了下列幾點請問還有什麼需要注意的嗎</t>
  </si>
  <si>
    <t>Hi Alex, 關於您交辦給我的任務，為了確保執行成果能更精準地符合您的預期，我希望能進一步向您確認幾個細節，例如：在[提及一兩個具體方面，例如：資料蒐集範圍的側重方向/最終交付形式的具體要求]。  不曉得您近期是否有約五到十分鐘的空檔？</t>
  </si>
  <si>
    <t>Alex, 感謝您今天交辦的任務。我已初步整理了目前對此項工作的理解：此任務主要目標是（），關鍵在於（），不知這樣是否與您的期待方向一致？  另外，為確保能更精準達成目標，想再跟您確認在執行時程或環節上，是否有特別需要優先處理的部分？  待這些方向確認後，我會立刻展開工作。謝謝！</t>
  </si>
  <si>
    <t>Alex你好， 關於你交辦的任務，目前我有先根據文件跟Jira上的說明進行環境建立，並嘗試先完成文字輸入框和前端按鈕的架設。因為根據目標，我需要完成點擊按鈕會送出文字，並產生ai 回覆，顯示會前端。但後端 endpoint 的部分，我想向您詢問我應該可以參考哪裡的資料，來確認我的輸出格式跟內容呢。</t>
  </si>
  <si>
    <t>Alex 您好,  感謝您今日交辦的任務，我已大致掌握其方向。為求後續執行能更精準地符合您的預期，想再與您確認幾個關鍵細節。  不知您近期是否有方便的空檔，能讓我簡要說明目前的理解，並針對幾個點向您請教？抑或是，我可以先將這些細節整理成條列式問題，再回覆給您參考。  期待能交付一份您滿意的成果。  同事 李昀禧</t>
  </si>
  <si>
    <t>Hi Alex,  我想透過這封信確認您今天交辦的任務的具體細節。  我的理解是……。所以我應該……。  想請問以上內容是否正確，以及是否有需要修正的地方？  Sincerely, 彥谷</t>
  </si>
  <si>
    <t>Alex您好，關於您今天交辦的任務，我已大致掌握方向。為了確保執行成果能更精準地符合您的期待，有幾個關鍵細節想與您快速確認。不曉得您什麼時間方便，我隨時都可以跟您簡短討論一下。</t>
  </si>
  <si>
    <t>Hi Alex，我是B13，關於您先前交代的事項，我有些部分想向您再做確認，……，謝謝您的協助。</t>
  </si>
  <si>
    <t>Alex您好：關於您今日交辦的工作，我有幾個細節想與您確認，如果方便的話，希望您回覆您的分機與今天下午可以的時間，我會盡快聯絡您，以完成工作。</t>
  </si>
  <si>
    <t>（這邊假設 ALEX 交辦一個「抽獎網頁設計」的工作） Hi Alex， 關於今早交辦的工作有我有一些細節不是很清楚，為了避免結果不如預期，有一些問題想與您確認 1. 當發送給後端的 API request 失敗時，是否需要實作自動 retry 機制？或是直接顯示錯誤訊息給使用者即可？ 2. 此網頁是否只會在我們家 APP in-app-webview 使用？還是也需要支援一般瀏覽器？(這會影響使用者ID的取得方式)</t>
  </si>
  <si>
    <t>您好辛苦了，想和您請教一下這次工作內容的細節。因為個人理解不清的關係，怕後續會有誤差，想再和您確認一次。以下幾點是我想詢問的：1.___2.___3.___。以上再麻煩您回覆了，謝謝！</t>
  </si>
  <si>
    <t>Hi Alex,  關於您今天所說的研究專案，稍早與您討論後，有兩個問題想要和您確認一下。  1. 我手上僅有2025年度的原始資料，目前是僅需要進行2025年的資料整理即可嗎？或是說若需要進行對照研究，想麻煩您給予我更多原始資料。 2. 關於對照研究月報一事，想確認是否由您先進行文字撰寫，我再根據您的意見製圖呢？  其他部分將會先依照您早上交代的進行。感激不盡！  Best,  XX</t>
  </si>
  <si>
    <t>Hi Alex, 很感謝今天的說明，我後續也做了相應的功課來增進我對這個項目的認識程度，但我仍有幾個細節想與您確認，以確保我的理解正確，再請協助解答，謝謝！</t>
  </si>
  <si>
    <t>1. 關於 [細節 A]：我目前計畫採取 [方案甲] 來處理，不知道這是否符合目前的架構需求？ 2. 關於 [細節 B]：這部分的優先順序，是先以 [某目標] 為主，還是需要同步考慮 [另一目標]？</t>
  </si>
  <si>
    <t>（先完成大綱，再去詢問細節）alex哥您好，我目前已經完成這樣子了，有關什麼什麼的部分我不太清楚，請問我應該要怎麼做更完整，謝謝</t>
  </si>
  <si>
    <t>Alex 您好，關於您今天交辦的任務，我已大致理解了主要方向與目標。為確保後續執行能更精準地符合您的預期，有幾個關鍵細節想再跟您確認一下：  1. 在[任務具體項目]方面，是否有特定的優先順序或側重點？ 2. 關於[另一個具體項目]的預期交付形式或衡量標準，能否請您再稍加說明？ 3. 此外，是否有任何您認為需特別留意的參考資料或注意事項呢？  不知您方便時，能否請您再稍微撥冗指點一下呢？謝謝您！</t>
  </si>
  <si>
    <t>想確認以下幾個細節</t>
  </si>
  <si>
    <t>Alex: 剛才您交付給我的事情我大致明白 但還有些許的不確定 我想將事情進行的更好 因此想向您確認以下事項：……. 謝謝您</t>
  </si>
  <si>
    <t>您好，今日您交辦了一項任務給我，我想在執行之前跟您再次確認相關細節，請問是否方便？</t>
  </si>
  <si>
    <t>我想想看</t>
  </si>
  <si>
    <t>Alex，這個專案我還有一些地方不太了解，什麼時候方便向您詢問呢？</t>
  </si>
  <si>
    <t>Alex早上好，敝人是XX科的B39。關於早上交代的任務敝人有些疑問想向您請教。1、⋯⋯。2、⋯⋯。3、⋯⋯。（etc)謝謝Alex的撥冗過目，還請您不吝嗇指教。XX部 B39敬上</t>
  </si>
  <si>
    <t>嗨 Alex 請問您稍後有空嗎? 關於稍早您交辦給我的事項，我還是有些不清楚的地方，所以想在確認下，謝謝</t>
  </si>
  <si>
    <t>Alex哥，上午交付給我的工作我已收到，我對這個項目很感興趣因此已開始擬構工作細項，不過為了讓成果更完美有幾點想項Alex 哥討論一下</t>
  </si>
  <si>
    <t>Alex 您好，關於這項任務，我正在規劃執行架構。 為了能更精準達到您要求的標準，想請教是否有您特別偏好的呈現方式或規範？ 我希望第一次產出就能到位，再麻煩您解惑，謝謝！</t>
  </si>
  <si>
    <t>這裡我不太確定是什麼意思</t>
  </si>
  <si>
    <t>Alex 您好，針對下午工作交接的部分想跟您確認，我的理解是 ABC, 預計產出的內容為….,想跟您確認我的理解是否有誤</t>
  </si>
  <si>
    <t>不好意思Alex 想跟您確認 我是否是（任務內容細節）要執行？如果方便的話可以跟您當面確認</t>
  </si>
  <si>
    <t>Alex: Alex您好，寄信給您的原因是想確認這個任務中的一些細項，讓我可以在執行中更順利的完成任務，謝謝您的回覆。敬祝 平安順心 B47敬上</t>
  </si>
  <si>
    <t>Alex，感謝你今天跟我說明工作內容，不過有些地方我還不太熟悉，想再跟你確認一下細節。</t>
  </si>
  <si>
    <t>Hi Alex, 關於您交辦的事項，我目前正開始規劃執行方向，為了確保後續作業能精準符合目標，希望能跟您對焦幾個細節： 1. （想釐清的問題） 2. （想釐清的問題）  再麻煩您撥空協助確認了，謝謝您。</t>
  </si>
  <si>
    <t>Alex您好，不好意思有些細節我目前還不是那麼理解，擔心有疏忽的地方，想再請教您有關工作任務的一些細節，非常感謝!</t>
  </si>
  <si>
    <t>請問您剛剛提到的部分，這個細節部分我這樣做對嗎？</t>
  </si>
  <si>
    <t>不好意思，我有一個小問題想跟您確認，方便耽誤幾分鐘的時間嗎？麻煩您了</t>
  </si>
  <si>
    <t>不好意思 關於你先前提過的工作任務 如果有更多的細節可以提供給我嗎 少了這些細節我怕我做出的成果會不完整 謝謝</t>
  </si>
  <si>
    <t>Hi Alex, 有關今日交辦任務我已清楚大致方向，唯獨有幾項細節需要和您確認：1.問題一 2.問題二 ，以上，再麻煩您了，謝謝!</t>
  </si>
  <si>
    <t xml:space="preserve">不好意思 我有些關於工作的問題 還有一些細節想像您確認～ </t>
  </si>
  <si>
    <t>Alex您好，感謝您方才對於工作任務的說明，我理解了大致的方向，但還想跟您確認以下幾點事項：1.AAA 2.BBB 3.CCC。不好意思再麻煩您了，非常感謝。</t>
  </si>
  <si>
    <t>收到！不過想詢問一下有關於....（關鍵細節）。再麻煩您說明了 感謝</t>
  </si>
  <si>
    <t>主管您好：我是B59。 關於今日交辦任務，有些事項不甚清楚，想要向您請教。 針對以下關鍵點我的理解如下…. 針對其中有疑問的部分是… 想請問的是1. …2…..3…..  以及後續行動預計如下….  不知道這樣的理解與行動，與主管您希望的方向是否有落差，再請主管您不吝指教，謝謝您！</t>
  </si>
  <si>
    <t>主管您好，有關A任務的進度，我目前推進到OOO了，不過有些流程和細節還在摸索，所以比預定進度稍慢
在執行的過程中，我有遇到的問題有BBB跟CCC，關於BBB的問題，我自己目前想到的應對方法是bbb；關於CCC的問題，我自己目前想到的應對方法是ccc，想跟主管確認這些方法是否可行，以及是否有更好的方法</t>
  </si>
  <si>
    <t>XX主管您好，這是關於[請填寫任務名稱]的第一次進度回報。目前已完成[請具體說明已完成進度，例如：初步資料收集與需求分析]的部分，預計將於[新的預計完成時間]前提交初版成果。由於是初次接觸此項流程，初期在熟悉度上投入較多時間，因此進度比原先預期稍緩，還請主管諒解。我會持續積極推進，並密切追蹤後續進度。若過程中遇到任何需要討論或資源協助的地方，我會即時向您說明。謝謝主管。</t>
  </si>
  <si>
    <t>主管您好，想向您匯報一下目前專案的進度。因還在熟悉流程處理，目前進度較預期稍有落後。
為了確保專案能順利按時完成，希望能與您討論現階段遇到的困難，以利後續的專案推進</t>
  </si>
  <si>
    <t>主管您好，
想跟您同步目前關於專案的執行進度。
目前在資料蒐集與初步彙整的部分已完成，但在進入數據分析階段時，因為還在熟悉內部系統的抓取邏輯，實際進度比預期稍慢了一些。
為了確保能準確完成任務，我已經先向 Alex 請教過系統的操作眉角，預計今天下午會加強這部分的進度。若後續操作仍有卡關，我會再即時跟您請示是否需要額外的協助，以確保能在期限內產出。
謝謝您的耐心與指導！</t>
  </si>
  <si>
    <t>主管您好，
針對首次負責的這項任務，目前正積極熟悉其作業細節與流程。考量到流程熟悉度，目前的進度與原先預估稍有落差。
目前已完成約2/3的進度，預計將在今日下午5點前完成。我會持續密切追蹤進度，若後續有任何需要協作或加速的部分，會再第一時間向您請示。</t>
  </si>
  <si>
    <t>主管您好，想向您匯報目前這項任務的進度。由於是首次負責，我在初期熟悉流程細節上，花費了比預期稍多的時間，導致目前進度略微落後於原定規劃。我已大致掌握主要環節，接下來會全力加快進度。為了確保能更有效率地推進，若在某些流程或方法上有前輩的經驗分享或指引，相信能大幅提升效率。不知您近期是否有合適的時間，能簡要與您討論一下？</t>
  </si>
  <si>
    <t>主管好，我最近在任務執行的進度比預期的來得緩慢，中途有遇到一些困難，有幾個事項想請教一下主管您，我會盡快完成本專案進度！</t>
  </si>
  <si>
    <t>Dear（主管名），
在這封信跟您簡要回報目前進度。
這段時間我已完成 （具體事項），也大致掌握整體作業流程與關鍵節點。
由於目前仍在熟悉實際操作細節與內部溝通節奏，前期花了一些時間釐清確認，因此進度相較原先預期稍慢。
接下來我已調整做法，會優先 （接下來的具體行動），希望能夠將節奏調整，不知道以（主管名）這樣的調整是否能有效調整節奏？
另外想請教您一點小地方：
在 （具體的一件事） 上，我的想法是（想法），不知我的認知是否正確？若能確認方向，對我後續執行會更有效率。
以上向您回報，若您有其他建議我也會立即調整，謝謝您。</t>
  </si>
  <si>
    <t>主管您好，關於[請填寫任務名稱]的首次進度回報。
目前已完成[請簡述已完成部分]，正持續推進[請簡述目前進度]。
因是首次負責此項業務，在流程熟悉與細節釐清上，初期確實多花了一些時間，導致整體進度較原先預計略慢。
我已積極調整作業方式，並梳理後續步驟，確保能更有效率地推進。
若過程中遇到任何需您協助釐清或給予指點之處，我會再即時向您請示，確保任務品質。謝謝！</t>
  </si>
  <si>
    <t>主管您好，
在此向您報告此次任務的進度。由於是初次接觸相關流程，目前在熟悉度上所需時間略超出原先預期，進度因此稍有延遲。
我已積極向前輩請教提升效率的方法，並會持續深化對工作細節的了解。為確保最終成果品質，我會盡快評估並更新預計完成時間。
若您有任何建議能協助我加速融入，都非常歡迎提供。謝謝。</t>
  </si>
  <si>
    <t>老闆您好，關於這邊的工作進度，目前因尚在熟悉流程，進度比原先預期稍慢，不好意思。以下有幾點需要協助的地方，再麻煩不吝告知。</t>
  </si>
  <si>
    <t>主管您好，跟您說明一下目前的專案進度。目前已完成了 ……。在熟悉此流程的過程中，我對……有了更深入的掌握。不過，在處理這個瓶頸的時候時，我發現此部分的操作邏輯或考量因素有一些需要釐清與優化的地方。想請教主管是否有相關經驗或建議能提供我一些指導，讓我能更快地掌握，加速整體專案進度～謝謝您！</t>
  </si>
  <si>
    <t>主管您好，這是關於目前專案進度的初步回報。由於仍在熟悉新的工作流程，目前進度略慢於原先預期。我會持續努力推進，並想藉此機會請教您，是否有任何建議能協助我更有效地掌握節奏，或是針對某些環節能提供指導，以確保後續進度能如期趕上？</t>
  </si>
  <si>
    <t>主管您好，關於[請填寫任務名稱]的進度，目前我已處理至[具體進度點/環節]。由於這是首次負責這類型的任務，我在熟悉完整流程和釐清部分細節上，確實比原先預計投入了更多時間。我會盡快在[具體時間點，例如：今天下班前/明日上午]完成現階段的資訊統整與初步規劃，並確保後續進度順暢。為了更有效率地推進，想請教主管，是否有針對此任務流程更快速上手的建議或參考資源？若有任何問題，我會再整理好一併請教，感謝您的協助。</t>
  </si>
  <si>
    <t>主管您好，
想向您匯報目前案例分析的專案進度：
1.  已完成初步的資料區分，目前已將各外點的統計數據依區域妥善分類。
2.  正在將各外點的數據逐步彙整至同一份Excel中，現階段進度約20%，預計約兩天後可完成此部分。
由於此專案是我初次接觸，仍在熟悉整體流程與細節，因此在執行上所需時間會比預期稍長一些。我會持續投入，盡力提升效率，並確保報告品質。若後續遇到任何執行上的疑慮或需要協助，會再主動向您請教，感謝您的指導。
Best Regards,
A41</t>
  </si>
  <si>
    <t>主官好~
本次任務先向您回報,已完成了約90%，其中因有部份任務不是很確定，故想請求協助，是否有可詢問的同仁可以諮詢，謝謝</t>
  </si>
  <si>
    <t>主管好，
不好意思關於您上次交辦給我的xxx任務，我發現實際執行之後比預期需要更多的時間，因此可能沒辦法在原先預期的時間完成，不知道是否可以延後一週？或是如果方便的話是否可以請其他同仁一起協助？謝謝！🙏🏻</t>
  </si>
  <si>
    <t>主管您好：以下是我目前的工作進度
目前正在盡快的掌握流程，但仍有些地方無法很快掌握，若有問題敬請不吝賜教 謝謝您</t>
  </si>
  <si>
    <t>主管不好意思，我們的進度相比預期有一點點落後，此外想請問這些細節是怎麼做呢，相信之後進度能跟預期一樣</t>
  </si>
  <si>
    <t>主管您好，關於[請填寫任務名稱]的進度，向您進行首次匯報。目前我正逐步熟悉整體流程與細節，各項工作正穩健推進中。鑑於這是我首次負責此項任務，初期階段我正致力於深度熟悉各環節，以確保未來執行上的順暢度。若您在某些關鍵環節上有任何過往經驗分享或指引，我會非常感激，這將有助於我更快地掌握並提升效率。我會持續投入，確保項目順利達成預期目標。</t>
  </si>
  <si>
    <t>課長好，目前進度說明如下，由於我負責任務有部分原為其他人業務內容，我將先詢問其他人先前執行情形，盡力達成實際進度，謝謝您</t>
  </si>
  <si>
    <t>主管您好，這是關於本任務的首次進度回報。
目前我已逐步熟悉相關流程與脈絡，並持續推進中。由於初期仍需投入時間適應，實際進度比原先預期略慢一些。我已在重新評估並調整後續執行計畫，確保能更有效率地達成目標。若您方便，想抽空請教一些關於流程細節/資源運用的看法，讓接下來的推進能更順暢。</t>
  </si>
  <si>
    <t>主管，我來回報目前的狀況，請問目前還有什麼沒做</t>
  </si>
  <si>
    <t>主管您好，目前專案的部分流程內容已順利完成。由於新系統的熟悉與應用需要一些時間，我在部分細節操作上仍在學習，因此本次會議中，進度說明上可能需要您多包涵一些。特別是關於X部分，我有些地方尚待釐清，希望能有機會向您請教與討論，懇請您撥冗指導。</t>
  </si>
  <si>
    <t>目前任務進度大約為30%，已經達到___，下一步為___，其中___我會需要協助因為___，請問有支援人手嗎</t>
  </si>
  <si>
    <t>主管您好，關於[任務名稱]的進度，向您匯報一下目前狀況。由於是首次承擔此類任務，初期我投入了較多時間在熟悉整體流程與細節，因此實際進度相較預期略有延後。目前我進行到[說明具體進度]。預計在[時間點]前，能達成[下一個里程碑]。為了能更有效率地推進後續工作，我希望能向您請教，在[特定環節，例如：流程優化/資源整合]上，有一些問題和任何建議可供參考？請問您[時間點］以前有方便［討論時長］的時間嗎？謝謝您。</t>
  </si>
  <si>
    <t>主管您好，這是關於我目前負責任務的首次進度報告。目前我正積極投入於流程熟悉與相關工作的開展。由於是初次接觸，我在初期投入較多時間於理解整體架構與細節，因此實際進度相較預期略為緩和。目前方向已明確，並已掌握主要環節，接下來將會全力加速推進。若您有任何建議或希望進一步討論之處，我會非常樂意聆聽與配合。謝謝您。</t>
  </si>
  <si>
    <t>您好，
那今天的會議主要是進行我的第一次進度回報，目前我已完成先前要求的帳號設定、權限設定，並初步完成了產品前端開發的任務，不過後端的部分，我針對gitlab的CI/CD流水線，要如何完成有些地方想要請教，想詢問是否可以多了解一點要相關的規範，以及部屬需要更改那一些資料呢？</t>
  </si>
  <si>
    <t>主管您好,
關於[任務名稱]的進度，這是本次任務的第一次階段性回報。
目前任務仍在持續推進中，由於這是首次負責此類項目，我在初期投入了較多時間熟悉相關流程與內部資源，因此，目前的實際進度相較於原先預期略慢一些。
我已對現有情況進行審視，並已調整後續的工作計畫，確保能更有效率地推進。我會持續密切追蹤進度，並會定期向您更新。
為確保項目能順利進行並達到預期目標，若您在流程優化或資源運用上有任何寶貴建議，都非常歡迎隨時提出，我會積極採納。
感謝您的理解與指導。
此致，
[您的名字]</t>
  </si>
  <si>
    <t>主管您好，針對本週的進度報告，由於流程上還有確認中的事項，所以導致……仍然在處理中。不過我已經完成……，我會在進度推進後即時更新給您，非常不好意思！</t>
  </si>
  <si>
    <t>主管您好，關於目前負責的專案進度，由於仍在熟悉相關流程，初期執行上較預期略為緩慢。為了確保後續方向正確性並提升工作效率，希望能有機會向您簡要說明目前進度與遇到的幾個思考點，並請您給予指導與建議。期待您的回覆，謝謝。</t>
  </si>
  <si>
    <t>主管您好，我是B13，正在進行XXX任務，目前已經有的進度是：
    1. ……
    2. ……
其餘的部分，由於目前尚在熟悉流程中，因此進度比預期稍慢。這幾天我透過 A方法 和 B同事 的協助，已經對流程更加熟悉，會盡快完成剩餘的部分。
另外，我想請問，由於我這裡遇到 C問題，目前不太清楚該如何處理，因此想請教您的建議。</t>
  </si>
  <si>
    <t>主管您好，我是新進員工xxx，很抱歉我目前還不熟悉公司流程，所以進度比原先預期還慢。我相信我在熟悉流程過後，速度會越來越快，我需要協助的地方是xxx，希望透過你的幫助能讓我在工作時更加順利。謝謝您！</t>
  </si>
  <si>
    <t xml:space="preserve">（根據第一天回覆延伸）
Hi Alex,
這幾天完成了抽獎系統的使用者畫面切版，目前畫面上的轉盤動畫已經完成。抽獎結果紀錄部分，由於在架設 Mock API Server 時遇到一些問題，因此錯誤自動重試的功能尚未完成，預計在明日下班前可以做完。
</t>
  </si>
  <si>
    <t>辛苦了，想和您回報一下目前的進度，已按照您給的內容去做拆分，以下是目前已完成的進度內容：1.____2.____3.____。但因為個人尚有一些內容不理解，因此進度有稍微落後，在這邊也想和您詢問一些不確定的細節，分別是1.___2.___。
再麻煩您的回覆及協助，辛苦了！</t>
  </si>
  <si>
    <t xml:space="preserve">Hi 老闆，
關於這段時間的甲工作，進度如下：
1. 已經完成aaaa，請參考附件。
2. bbbb遇到乙問題，待週二開會討論。
3. 其餘cccc還在進行中，預計這兩天會完成。
Best, 
Xx </t>
  </si>
  <si>
    <t>主管您好，先前您交予我的任務進度如下：目前達成ABC三項目標，並依照流程完成操作，然而，在執行當中遇到以下幾個困難，使得進度較為緩慢，我先行詢問過資深同事，並查找過資料，但仍須主管確認，請您協助以下幾點問題的回覆，我會盡快依照指示完成，謝謝！</t>
  </si>
  <si>
    <t>主管您好，
這是我負責任務的第一次進度回報。
由於目前仍在熟悉整體流程與相關背景，實際進度相較原先預期稍慢一些，不過目前已大致掌握任務方向，並持續依照既定目標推進中。
接下來我會針對流程中較關鍵的部分再多花一些時間確認，確保後續執行能更加順暢。另外也想請教您，針對目前這個階段，是否有建議我可以優先注意的重點，或是有任何資源能幫助我更快進入狀況。</t>
  </si>
  <si>
    <t>主管您好，關於***任務，我目前完成了°°°部分，大概在～～時候可以完成，另外我對####有點不太清楚，請問請問我應該怎麼做，有範例可以借我參考學習嗎，謝謝主管</t>
  </si>
  <si>
    <t>主管您好，關於[請填寫任務名稱]的進度報告。
這是首次針對此任務的進度彙報。目前我已初步掌握相關流程，但因仍在熟悉階段，實際進度較原先預期略為緩慢。
我正積極調整工作方法以提升效率，並會持續密切追蹤進度，力求盡快達到預設目標。若您在流程上曾有寶貴經驗或建議，非常歡迎隨時給予指點，相信能幫助我更快上手。
感謝您的理解。</t>
  </si>
  <si>
    <t>目前狀況為，我有些問題想詢問是否能請你提供協助？</t>
  </si>
  <si>
    <t>您好
向您回報今日的任務狀況。今天因還在熟悉流程的階段，上有些不熟悉的地方，因此進度有些不如預期，相信熟悉之後便能愈加上手。</t>
  </si>
  <si>
    <t xml:space="preserve"> 主管您好，
我今日要向您進行第一次的進度回報。目前我已進行到（）的部分，雖比原先預期的進度稍慢，但我現已熟悉流程，後續的進行會更加順利。
另外，在（）的部分，我尚未完全掌握方向，想詢問您是否能提供一些操作上的建議？謝謝您的協助！</t>
  </si>
  <si>
    <t>因為什麼什麼原因導致進度落後 會在什麼什麼時間前交一版</t>
  </si>
  <si>
    <t>嗨～Alex，由於還在熟悉專案流程，本次進度比預期稍慢，之後幾天會再將進度補上，感謝！</t>
  </si>
  <si>
    <t>Alex前輩好，今日我已完成（X - X+1）的部分，其進度稍微不符合敝人之預期，因為在一些流程上仍有不熟悉的地方，例如：⋯⋯⋯(etc)。敝人也會再研究該如何解決這些困難，若前輩有相關經驗也希望前輩能不吝嗇指教。</t>
  </si>
  <si>
    <t>主管你好，稍早我已經把新人的交接工作做到一個固定的段落了，目前已大致上把日常的工作流程都理解梳理過一遍，也大概知道之後工作的內容還有方向大概長怎樣。只是因為我目前還沒有實際走完所有工作流程的經驗，所以基本上有些細節的部分還是比較生疏跟比較不熟悉。稍後如果有時間的話、需要再跟您請教一些工作更細部的內容。謝謝</t>
  </si>
  <si>
    <t>主管好，目前項目完成的項目有****，惟原訂完成的***仍是第一次嘗試因此花了比較多心力在優化，預計在兩天後補上這塊進度，剛好下一個段落的內容我已經熟悉過可以稍微加速，有望整體進度維持！</t>
  </si>
  <si>
    <t>目前進度約完成 75%，比原定計畫稍慢。
主要原因是前期在熟悉操作流程與細節上花了些時間摸索，不過目前我已經掌握了執行要點。
接下來我會加快處理速度，預計在 週五下班前能追回落後的進度，確保如期交付。目前暫無執行困難，謝謝！</t>
  </si>
  <si>
    <t>因為流程不太熟悉進度有一點點抵累</t>
  </si>
  <si>
    <t>主管您好，針對交接的部分我目前在操作上有一點問題，想詢問您最近有沒有時間方便跟您請教感謝</t>
  </si>
  <si>
    <t>xx好，目前某某專案進度是吧啦吧啦，因我還在熟悉業務中，比預期進度稍緩，如果想要讓專案執行更順暢的話，我正在思考後續可能需要協助的地方。</t>
  </si>
  <si>
    <t xml:space="preserve">主管：主管您好，因進度比原先預期稍慢，想跟您確認部分的進度是否可以呢？謝謝您。 </t>
  </si>
  <si>
    <t>您好，目前任務進度如下，不過仍有些進度因尚不熟悉流程而比預期落後。目前我打算再向其他同事請教，預計兩天後會追上進度。若您有任何建議也再麻煩您跟我說，謝謝！</t>
  </si>
  <si>
    <t>Dear OOO,
關於OO專案的第一次進度回報如下，請您參考：
感謝OO組合作，目前已完成 ：
1. （進度回報）
2. 針對 XXX 部分，已進行資料整理與初步確認，但在OO部分執行上，初步評估可能會遇到OO情況，想請教是否建議採用OO處理方式，或是否有相關建議的方向？
整體而言，目前進度略低於原先預期，主要是因為仍在熟悉專案流程與相關細節，但目前已逐漸掌握執行方式。
以上進度向您說明，若有需要調整之處，或希望我優先加強的部分，也請不吝指示，謝謝您。</t>
  </si>
  <si>
    <t>主管好，有關近期任務狀況回報如下：
（報告實際執行狀況）
除任務回報外，也想詢問一下有關任務的注意事項，幫助然後任務推進！
（說明目前擔心或疑惑的地方）</t>
  </si>
  <si>
    <t>您好，目前流程已熟悉，但細節的部分還不夠清楚，需要在請教同事或主管。</t>
  </si>
  <si>
    <t>主管您好，先跟您回報目前的進度，因為才剛接觸不是很熟悉，所以進度有稍稍耽擱，但我會儘速完成，還請您見諒，謝謝您。</t>
  </si>
  <si>
    <t xml:space="preserve">您好 由於我對公司的流程不太熟悉 目前的作業進度將會比預期稍延誤一點 如果可以的話可以提供我一些協助嗎 </t>
  </si>
  <si>
    <t>xxx好，我是實習生Alice，此訊息目的為向您回報任務進度，對於系統尚於熟悉階段，因此進度比原先預期的稍慢，但一切調整都還在可控範圍，請主管放心，我會盡力跟上排程。另外，也想請問有關xxx部分的任務是否可以找團隊中的哪位夥伴詢問或溝通，謝謝您！</t>
  </si>
  <si>
    <t>我們已經完成了大部分工作 不過目前遇到了一些狀況所以尚未完成</t>
  </si>
  <si>
    <t>直屬主管您好，以下爲目前的進度回報：1.AAA 2.BB 3.C。關於B部分與C部分，有一些問題想與您請教：1.aa 2. bb。進度落後於原先規劃，非常不好意思。落後的進度希望可以再給我1天時間完成。再麻煩您了，非常感謝。</t>
  </si>
  <si>
    <t>目前我的進度是（...），已經完成（...）部分，但因仍在熟悉還有（...）未完成，我再盡快補齊，抱歉</t>
  </si>
  <si>
    <t>（我會選擇另外寄信給自己的直屬主管）
主管您好：
有關今日的跨部門專案會議，對於會議流程這部分，我有一些不太成熟的想法，不確定是否可行，所以希望能徵求主管的意見
（以下開始詳述具體想法....）</t>
  </si>
  <si>
    <t>各位同事，
隨信附上今天上午的專案會議記錄，供大家參考。
此外，在會議結束後，我針對專案流程優化方面，有一些初步的想法。這些尚待完善的構思，或許能為我們的討論帶來一些新的啟發。若您未來有機會或時間，我很樂意進一步分享與交流。
謝謝大家！</t>
  </si>
  <si>
    <t>各位與會者好：
隨信附上本日上午會議的完整紀錄，敬請查閱。
此外，會後我針對本次討論的流程有些初步觀察與想法。也許能進行一些微調讓會議流程更有效率，不過這部分目前仍在構思階段，未來若有適當時機，期待能與大家進一步交流討論其可行性，希望能為未來合作帶來更多助益。</t>
  </si>
  <si>
    <t>各位同事好，
感謝大家參與今日上午的跨部門專案會議，附件為彙整後的會議記錄 PDF 檔，請各位查收。
另外，針對會中討論到的流程改善議題，會後我整理思路時，想到一個小建議想提供大家參考：
關於目前各部門資料對接的部分，如果我們能建立一個簡單的雲端共享檢核表，或許能減少來回確認的時間。這只是初步的一點想法，若大家覺得可行，後續我們可以在下次會議細聊，或是我先擬一個草案跟大家分享。
如果有任何記錄漏掉的地方，再請不吝指正，謝謝。</t>
  </si>
  <si>
    <t>各位主管與同仁您好：
附件為今日專案會議的會議記錄，敬請查閱。若您對內容有任何需調整或補充之處，歡迎隨時提供寶貴意見，以便我們及時修正。
另外，在彙整本次會議記錄時，針對其中某一流程環節，我產生了一個初步的思考。這個想法或許能有助於優化未來執行的順暢度。考量此為個人淺見，尚未完全成熟，若各位對此有興趣或有任何看法，我很樂意擇期進一步說明並共同研討，期待能將其完善。
感謝各位。</t>
  </si>
  <si>
    <t>各位與會者您好：
感謝各位今天上午撥冗參與 [請填寫專案名稱] 專案會議。
會後議事錄已彙整完畢，如附件提供各位查閱。若對內容有任何補充或修正建議，敬請不吝告知。
此外，會後針對專案執行流程，我個人有些初步的思考，認為或許在 [提及具體環節，例如：跨部門溝通或資料彙整] 方面，還有進一步優化的空間。這僅是我目前尚未完全成熟的想法，若有機會，非常歡迎各位不吝交流指教，共同探討可行的方向。
期待下次會議能與各位再次交流。
祝您 有個美好的一天！
[您的名字]</t>
  </si>
  <si>
    <t>各位主管同事好，以下是本次專案會議的記錄，若對內容有疑慮歡迎和我反應。另外，站在記錄人員的角度，對於我們的會議流程我有一些建議，想詢問各位的看法：</t>
  </si>
  <si>
    <t>Dear all valued partners ，
附上今日上午跨部門專案會議之會議紀錄（PDF），敬請參閱。
若內容有需修正或補充之處，也歡迎隨時告知，謝謝。
另外，會後整理會議重點時，我有延伸想到一個關於流程銜接的小想法，目前仍屬初步構想，僅先提供作為後續討論的參考，若有不適切之處也請不吝指正。
以下為初步構想，請不吝賜教
（初步構想）
未來若有需要，我也很樂意再進一步整理或補充相關內容。
謝謝大家今天撥冗參加會議</t>
  </si>
  <si>
    <t>在會後整理思緒時，針對今日會議中提及的流程優化環節，我有一個初步的發想。這個構想旨在提升我們未來在特定協作上的效率，目前仍處於概念階段，尚未完全成熟。不過，我認為它或許具有探討的潛力，因此想藉此機會提供給各位參考。若團隊對此有任何看法或建議，或認為有進一步討論的價值，歡迎隨時與我交流，我也樂於分享更細部的想法。</t>
  </si>
  <si>
    <t>各位同仁您好：
今日專案會議記錄已整理完畢，敬請各位查閱。
此外，針對會中討論的內容，會後我個人有了一些關於流程優化的初步想法，考量或許能為專案帶來新的思考方向，因此一併附上供各位參考。這些想法仍屬草稿階段，誠摯邀請大家不吝交流與提供寶貴意見，共同將其完善。
感謝大家。</t>
  </si>
  <si>
    <t>各位夥伴好，
附件為今日會議紀錄，敬請各位撥冗審閱。
針對今日會議中討論的議題，我於會議後持續思考了幾項流程優化想法，初步整理於下方，希望能與大家一同探討：
（此處請插入您的流程改善細節）
這些想法仍屬初步構想，期待能獲得各位的寶貴意見與指教，共同將其淬鍊得更加周延。
感謝大家。</t>
  </si>
  <si>
    <t>各位與會者您好：
感謝今日上午各位撥冗參與會議，讓討論過程圓滿順利。
本次會議記錄已整理完畢，檔案隨信附上，敬請各位查閱。
針對本次會議所討論的專案流程，我在會後進行了一些整理與思考，產生了一些初步的想法，希望能提供給各位參考。我認為，若我們能進一步聚焦於「…方面」，或許有機會在「…部分」有效優化流程的順暢度與效率。
這些是我個人的初步思考，希望能為拋磚引玉後續的專案討論提供一個新的視角與方向。非常期待能聽取各位的寶貴意見與交流，共同探討更好的實踐方案。
感謝。</t>
  </si>
  <si>
    <t>各位好，
附件為今日專案會議的會議記錄，敬請查閱。
另外，會後針對今日討論的內容，我產生了一些初步的思考，關於流程優化的一個潛在方向。這個想法目前尚在醞釀階段，並非完全成熟，但考量其可能為我們帶來效率提升的機會，故在此先行提出。若大家認為此方向有其價值，或有興趣進一步探討，我很樂意在合適的時機與各位交流。
感謝大家今天的參與。</t>
  </si>
  <si>
    <t>各位同仁您好，
附件為今日跨部門專案會議的會議記錄，再請各位撥冗查閱。
會後，我針對會議中討論的流程，有些初步的想法，或許能作為未來優化的潛在方向。我已將其簡要整理並附於文件末端，希望能拋磚引玉，與大家一同集思廣益，探索提升效率的可能性。
若各位有任何建議或想進一步交流之處，都歡迎隨時提出。謝謝大家。</t>
  </si>
  <si>
    <t>Dear All,
感謝各位今日撥冗參與跨部門專案會議。會後記錄已整理完成，請查閱附件。
此外，針對會議中討論的SOP流程，會後我有些初步的想法，希望能為提升效率提供一個思考方向。這些概念目前尚在發想階段，或許仍有待完善，但若能引發進一步的討論與交流，我將非常樂意分享細節，共同探索其可行性。
感謝您的時間與指教。
Best Regards,
A41</t>
  </si>
  <si>
    <t>各位主管及與會同仁好：
附件為今日會議的會議記錄，敬請查閱。
此外，在整理會議記錄的過程中，我對於目前流程有些初步的想法，希望能進一步提升效率與順暢度。我已將建議流程整理如下，懇請各位長官及同仁們撥冗給予寶貴的建議與指教，期望能集思廣益，讓流程更臻完善。感謝大家。</t>
  </si>
  <si>
    <t>各位同事及主管 您好,
隨信附上今日會議記錄，敬請查閱。
此外，針對本次專案流程，我有一個初步的想法，希望能與大家進一步討論與交流。
為提升專案執行效率與即時溝通，我建議或許可以考慮每日舉辦約15分鐘的「站立會議」。透過此方式，我們能快速同步彼此的進度、即時提出遇到的挑戰，並有效率地協調支援需求。
這僅是初步構想，誠摯邀請大家針對此建議或任何專案相關的流程優化方案，不吝給予寶貴意見與討論。
感謝大家的時間與投入。
祝 工作順心</t>
  </si>
  <si>
    <t>各位主管及與會同仁大家好，以下是今日專案會議的紀錄，另外針對今天提到的問題，在會議後我有另外的解決方案，供各位同仁參考
提供拙見希望能拋磚引玉，謝謝各位</t>
  </si>
  <si>
    <t>以上是我們今天的會議記錄，此外我突然想到一些有助改善流程的方法，內容如下，想請問大家對於上述有什麼改善的建議嗎？</t>
  </si>
  <si>
    <t>各位同仁，
延續今日會議中關於流程優化的討論，我整理了一些初步的觀察與建議，詳情請見附件。這些想法旨在拋磚引玉，期盼能與大家共同探討其可行性，並集思廣益，讓流程更加完善。
懇請各位參閱後，不吝給予寶貴的意見與指教。
感謝大家。</t>
  </si>
  <si>
    <t>各位與會長官與同仁好，檢附本次會議記錄一份，非常謝謝，另提供會後蒐整意見如下，改善流程想法(XXX提)，將於下次會議列入議程討論。</t>
  </si>
  <si>
    <t>另外，針對今日會議討論的專案流程，會後我有一些初步的觀察與思考，或許能為未來的效率提升提供一些優化方向。這些尚屬構想階段，若各位主管與同仁有興趣進一步交流或討論，我樂意分享細節。</t>
  </si>
  <si>
    <t>會後，有關流程相關問題與改善措施，希望各位能參考看看</t>
  </si>
  <si>
    <t>各位夥伴好，承接今日會議的討論，會後針對某個環節，我思考到一個或許值得探索的初步構想。這個想法目前仍帶有實驗性質，誠摯邀請各位夥伴在方便時提供回饋，一同集思廣益，確認其可行性與潛力。</t>
  </si>
  <si>
    <t>今天會議主要重點為___，其中___個人提供__想法，供大家參考</t>
  </si>
  <si>
    <t>各位同事好：
這是今日專案會議的會議記錄（如附件）。
關於今日會議中針對流程優化的討論，會後我進行了進一步思考，並產生了一個初步構想。雖然此構想尚待成熟，但我認為它或許能為未來的流程改善提供一個新的切入點。若您有閒暇時間，我很樂意在方便時進一步與您分享細節，並聽取您的寶貴意見，共同探討其可行性。謝謝各位。</t>
  </si>
  <si>
    <t>各位好，
附件為今日上午跨部門專案會議的會議記錄（PDF），請參考。
另外在會後整理會議內容時，我想到一個關於流程的小想法，可能有助於後續執行效率的提升，目前還在初步階段，提供大家參考即可：
或許可以在這個環節，加入什麼什麼的方式，減少來回確認的時間。若與現行作法不符，或已有既定安排，也請直接忽略。
以上僅為初步想法，謝謝大家。
祝好</t>
  </si>
  <si>
    <t>各位與會者您好，
感謝各位參加今天的跨部門專案會議，各部門所提出的想法，以及會有過程的最終方案、執行方式和各部分分工已紀錄於附檔的會議紀錄PDF檔案。
透過這次參與會議的記錄過程，我發現了一個未來可以改善流程的方案，我將此提議也放置於此信件附檔中，希望可以提供各位一些優化產品的思路作為參考。
敬祝 平安順利</t>
  </si>
  <si>
    <t>各位同仁好：
隨信附上今日[專案名稱]會議記錄，敬請查閱。
針對本次會議中討論的內容，會後我有一些關於流程優化的初步構想，或許能提供不同的視角。這些想法目前仍處於構思階段，尚未完全成熟，但我認為或許有助於提升未來作業效率。
誠摯邀請各位參考，若您有任何回饋或建議，都歡迎隨時交流討論，期待能共同為專案推進貢獻心力。
感謝大家。
[您的名字]</t>
  </si>
  <si>
    <t>大家好，今日會議紀錄已整理為PDF附件，敬請查閱。除此之外，我有在會後想到其他關於流程的進行方式，想提出來與大家討論：...。如果有任何需求，我可以協助安排新的會議進一步討論，謝謝！</t>
  </si>
  <si>
    <t>各位主管及與會同仁您好，隨信附上今日會議記錄檔案，敬請查閱。
針對會議中討論的專案，會後我針對流程優化方面，有些初步的想法。這些構思旨在探索可能的效率提升空間，但仍處於概念階段，其執行上的可行性尚待進一步評估。
若您有時間，我很樂意簡要分享，並希望能聆聽您的觀點與建議，以共同研討其潛在效益。</t>
  </si>
  <si>
    <t>我是新人+不確定是否成熟的情況下，我不會直接在寄送給所有人的會議紀錄信件中增加我的想法，因為容易變成沒搞清楚狀況就開口。
我認為比較好的處理是「先和主管討論」討論完有結果再告訴其他人。
我的回覆：
［會議紀錄附檔］
感謝各位在會議中給我的啟發，會議結束後，我產生一些想法並且和主管進行了初步討論，以下是討論的結果和大家分享，如果有任何對專案的誤解或可以改進的地方，還請大家不吝指教，謝謝各位。</t>
  </si>
  <si>
    <t>各位與會的夥伴大家好：
我是xx部門的xxx，我在今天的會議過後有想到一個有助於改善流程的想法，內容是xxx，然而我不太確定這個方案是否可行。歡迎夥伴提供你們各自的想法。
Xx部門 xxx</t>
  </si>
  <si>
    <t>在整理會議記錄時，我想到一個或許可行的方案來改善現有的網頁部署流程，想法如下：目前我們都是維運同仁加班利用晚間 7:00 ~ 8:00 的離峰時間進行更新，如果我們可以準備第二台相同的機器提前部署好新版本網頁，利用流量較低的中午休息時間以更新網址的方式（DNS Record）將流量導向新機器，來避免過長的系統停機時間。這樣應該可以有效解決同仁頻繁加班的問題。大家覺得這個做法如何？想聽聽大家的意見。</t>
  </si>
  <si>
    <t>第一段：辛苦了，以上為今日會議統整後的內容，再麻煩大家過目，若有內容錯誤再麻煩指正。
第二段：另外想特別和您請教，在今日會議時我思考了一陣子，有想出一個能優化流程的方法，具體辦法是：_____，請問這樣是有辦法達成的嗎？（第二段我只會在補充在平時與我對接的主管的信件中）</t>
  </si>
  <si>
    <t>Hi all,
上午的會議記錄已經完成，請參考附件。
另，關於xxxx，我想到因為aaaa，也許可以考慮bbbb。
這只是我初步的想法，若有任何疑問請不吝指教。
Best, 
B29</t>
  </si>
  <si>
    <t>Dear all, 附件是會議記錄，請查收。此外，會後我想到一個可以改善流程的方案，但尚未成熟，先行與各位分享，若大家看到可以改進之處，也請不吝分享，謝謝！</t>
  </si>
  <si>
    <t xml:space="preserve">附上今日上午跨部門專案會議的會議記錄（PDF），內容如有疏漏或需修正之處，還請不吝指正，謝謝。
再次感謝各位今天的時間，謝謝。
另外，想到一個與流程相關的初步想法，我會找主管和前輩討論看看。
</t>
  </si>
  <si>
    <t>(不好意思我忘了有沒有填過所以再填一次)
我不會補充我的想法到會議記錄，因為這個想法並沒有在會議中討論到，並且不確定這是否是一個成熟的想法，我認為這樣做會主管和所有與會者會覺得我想出風頭，而且擅自再已經結束的會議記錄裡加入自己的想法我覺得很不專業，而且不尊重與會的所有人，反而有不好的影響。</t>
  </si>
  <si>
    <t>各位好，會議記錄已附上，請查收。此外，針對今日專案討論，會後我反思了一下，對於流程優化有個初步的構想，或許能為未來的執行方向提供一點補充思考。若有時間，歡迎大家隨時交流或提供寶貴建議。</t>
  </si>
  <si>
    <t>這些內容提供參考</t>
  </si>
  <si>
    <t>我不會說明（要的話只會偷偷加在臨時動議裡）</t>
  </si>
  <si>
    <t>各位與會者好，
我是負責會議紀錄的（）部門的（），很高興能參與本次的專案會議。
在此次會議中，我對於會議流程的進行有一些想法想與各位分享。首先，...，其次，...，最後，...。
我認為這會是關於會議流程，值得討論的議題，希望下次會議中，能聆聽各位對此的思考，謝謝各位閱讀！</t>
  </si>
  <si>
    <t>各位同仁及先進好，關於上次會議中有些流程問題什麼什麼的,我有一想法想向諸位請教…</t>
  </si>
  <si>
    <t>各位夥伴好，除了上述，或許可以用A想法來優化流程，一併提供參考。</t>
  </si>
  <si>
    <t>另外敝人在會中雖未有發言，但有一些想法希望能向各位先進分享，我的想法是⋯⋯etc</t>
  </si>
  <si>
    <t>○○您好，很榮幸今日上午能夠參與這場跨部門專案會議，附件一為本場會議記錄，提供給各位於會後使用，若有錯誤再請告知我。
此外。會議中各部門與會者交流想法讓我獲得許多啟發，由於各位發表內容精彩值得深思，未能及於會中發表我的想法，在整理紀錄過程中關於流程有一些想法，我在附件二做了草案與註記，若時間允許，敬請指教，謝謝撥冗閱讀。</t>
  </si>
  <si>
    <t>各位主管與同仁好，附件為今日專案會議記錄，請查收。
針對今日會議提到的流程瓶頸，我想到一個可能的解決方案。為了不佔用大家太多時間，我先將這個概念簡單整理如上。如果你們覺得這個方向可行，我可以再進一步規劃更完整的執行細節供團隊評估。</t>
  </si>
  <si>
    <t>您好，我這邊有一個想法給您參考</t>
  </si>
  <si>
    <t>您好，很感謝今天的會議，附檔為會議記錄，另外以下為我在會後針對A 計畫的流程優化方案，對此我不是很確定流程是否足夠成熟，望各位同仁協助給回饋</t>
  </si>
  <si>
    <t>如果是這樣的話，我會先詢問主管或者是同事說如果想到這個方法可不可以寫在會議記錄裡面因為當下並沒有討論到這個方法呀是我後來才想到的。我覺得這封信會先問過之後再確認可否寫在信裡面寄出說明：此想法為叉叉叉我的提供之類的。</t>
  </si>
  <si>
    <t>主管與部門成員：大家好，附檔為今日的會議記錄內容以及個人在會後的部分想法，再請大家過目</t>
  </si>
  <si>
    <t>關於剛剛會議討論的內容，我有想到一個可能有助於改善流程的想法，想提供給大家參考，不確定考慮得是否足夠周詳，若有任何意見再麻煩不吝指教，謝謝！</t>
  </si>
  <si>
    <t>Dear All,
附件為OO會議的會議記錄，請參閱。
另外，針對會議中討論到的_____，我在會後有個新想法，想初步與各位分享：
因為_____，或許可以嘗試從_____切入規劃，可能可以縮短_____流程作業時間。
這個構想還不夠完整，但我認為或許能解決會議中提到的_____，請各位主管與夥伴參考，若有任何問題或建議也請隨時讓我知道，謝謝。</t>
  </si>
  <si>
    <t>（我不會在會議記錄補充我的想法，因為這不是在會議中討論的內容）</t>
  </si>
  <si>
    <t>檢附今日會議記錄 PDF 如附件。針對會中提到的流程，我有個改善的小想法，若大家後續有空，我樂意再討論。</t>
  </si>
  <si>
    <t>各位同仁您好，在今日上午參與的會議中，我發現一個可以優化流程的方法，不確定是否可以實際執行，再麻煩各位前輩參考，如有不符合預期之情況，還請各位見諒，謝謝。</t>
  </si>
  <si>
    <t>在會後 我想到說不定這樣會比較有幫助 希望大家參考</t>
  </si>
  <si>
    <t>您好，
感謝您參與今日的會議，附檔為會議記錄，供您參閱。
此外，這邊欲稍補充一項初步的流程改善想法：…(寫上想法），若您認為此想法有其可行性，誠摯期待共同交流討論。
Best Regards,
Alice</t>
  </si>
  <si>
    <t>補充一點會後想到的想法，簡單說明給大家參考即可：....</t>
  </si>
  <si>
    <t>以上為此次的會議記錄。另外，希望能容許我補充一下關於XX項目的OO流程，我認為藉由加入AA工具或許能夠優化這個流程，但經查詢公司先前並沒有實際導入這項工具的案例，若是可以的話，希望能請教各位對此的意見。非常感謝各位與會者寶貴的時間。</t>
  </si>
  <si>
    <t>(...會議紀錄）
另外，我有想到（...）可以改善流程，提供給大家參考，如有問題也請不吝指教。</t>
  </si>
  <si>
    <t>Alex你好，我目前遇到OOO問題，有點卡關了，想詢問我可以怎麼做能比較好的解決問題，謝謝</t>
  </si>
  <si>
    <t>Hi Alex, 希望沒有打擾你。我在處理 [請填入專案/任務名稱] 時，遇到了關於 [簡述具體問題] 的一些瓶頸。我嘗試了幾種方法，但仍覺得需要一些外部洞見來確認方向。我知道你近期事務繁忙，不確定你是否有大約五分鐘的空檔，方便我簡單說明狀況，聽聽你的建議？如果你目前不方便，也完全沒關係，我會再多方嘗試研究。謝謝你！</t>
  </si>
  <si>
    <t>前輩您好，打擾了。我目前在專案遇到一些困難，初步嘗試但仍未果，因此想請教您。是否有幾分鐘的時間能快速指點一下，或能建議我應該優先從哪個角度思考？我會事先整理好具體細節，感謝您的協助！</t>
  </si>
  <si>
    <t>Alex，抱歉打擾了，想請教您一個問題。
關於我手頭上這份任務，目前在處理「跨部門數據串接」時遇到了卡關。我已經嘗試過查閱過往的手冊，也詢問過 IT 同仁，但輸出結果還是跟預期有出入。
我知道您最近手邊有很多案子在忙，如果您方便的話，是否能給我 5 到 10 分鐘，幫我點出可能遺漏的關鍵點？我可以配合您的空檔過去您的座位，或是用通訊軟體回覆我也可以。
謝謝您的幫忙，真的非常感謝！</t>
  </si>
  <si>
    <t>Alex您好，我在處理任務時，遇到一個過去較少接觸的狀況，嘗試了一些方法後，目前仍難以獨立突破。我知道您近期工作繁重，但考量到您在此領域的豐富經驗，想請教您是否方便撥冗提供一些方向或建議。我會先將相關脈絡整理好，方便您快速掌握。若有任何空檔，或甚至能推薦相關資源指點一二，我會非常感謝。</t>
  </si>
  <si>
    <t>Alex您好，希望沒有打擾到您。我在處理[請填寫具體任務或專案名稱]時，遇到了一個需要一些專業判斷的問題，已嘗試了幾種解決方法，但仍希望能聽聽您的建議。我知道您近期工作量較大，若您方便，不知是否能撥冗給我一些方向或指點？我會整理好相關細節，讓您能快速了解狀況。謝謝您！</t>
  </si>
  <si>
    <t>Alex您好，目前我在工作上遇到一些小狀況，想詢問您的意見，如果您的工作有我能幫上幫忙的部分，也可以分配給我。</t>
  </si>
  <si>
    <t>目前我已嘗試過數種解決方案，但目前仍無法獨立突破。考量到您的豐富經驗，想請教您是否有機會撥冗提供一些指引或建議，不論是簡短的方向點撥，或是推薦相關資源，對我都會是莫大的幫助。如果時間允許，請告知您方便的簡短交流時段，感激不盡！</t>
  </si>
  <si>
    <t>Alex 您好，
我目前在處理 [任務名稱]，遇到了一個關於 [具體問題] 的技術瓶頸。我已嘗試過 [您已嘗試的方法]，但仍未能找到合適的解決方案。
考慮到您在這方面的豐富經驗，不曉得您是否方便撥冗，或許在您空檔時，能給我一些方向上的指引？哪怕只是一點點提示，對我都會非常有幫助。
完全沒有時間壓力，您隨時方便即可。相關的背景資料我都會提前準備妥當，謝謝！</t>
  </si>
  <si>
    <t>Alex前輩您好，我在執行 的一個環節時，遇到了一些需要釐清的地方。我已初步嘗試自行解決，但仍希望能聽聽您的專業洞見。了解您手邊可能事務繁忙，想請問您近期是否方便，能短暫指點一下方向？無論時間長短，或您有其他建議，我都很樂意配合；如果目前不便，也完全沒關係。</t>
  </si>
  <si>
    <t>Alex您好，我目前正積極推進手上的任務。但在處理過程中，遇到了一些需要額外協助的環節。
具體狀況如下：
[請在此處詳細說明您遇到的問題點，例如：哪個環節卡關、已嘗試過哪些解決方案、預期需要何種協助等，越清晰越好]
請問您是否方便提供一些方向，或推薦對此領域較有經驗的前輩給予指點？
非常感謝！</t>
  </si>
  <si>
    <t>Alex你好，關於這次的任務，我在處理….時遇到了一些挑戰。我已經嘗試了…和…，但目前效果不如預期。想請教你，對於這個部分是否有相關的經驗或建議，能為我提供一些思路？謝謝你撥冗協助！</t>
  </si>
  <si>
    <t>Alex, 您好。
希望您近期工作一切順利。
我目前在執行 [請填寫任務名稱] 時遇到了一個瓶頸。我已經嘗試過 [簡述你已做的努力，例如：查閱資料、嘗試過A和B方法]，但似乎仍未能找到獨立解決的有效方向。
考量到您在這方面的豐富經驗，不曉得您是否方便撥冗，或許能給我一些指引或建議。我深知您公務繁忙，若能得到您一句提點，對我而言將非常有幫助。
若您方便，再告知我一個適合您的簡短交流時間，或透過訊息回覆亦可。非常感謝！</t>
  </si>
  <si>
    <t>Hi Alex,
希望您一切順利。我目前在處理一個專案，其中遇到一個特定議題，需要一些進階的經驗判斷。考量您近期工作繁忙，我特別希望能向您請教，因為您的專業見解對我來說非常有價值。
不確定您是否有大約15-20分鐘的空檔，可以就這個點簡短交流？我會事先整理好具體資訊，以確保討論的高效率。若您這週時間較緊湊，也請告知您方便的時間點。謝謝您的協助！
Best regards,
A40</t>
  </si>
  <si>
    <t>Dear Alex,
我目前在處理一個專案時，遇到了一個技術上的挑戰。我已查閱相關SOP並嘗試自行解決，但目前仍未能找到突破點。
鑑於您在此領域的豐富經驗，想向您請教是否曾遇過類似情況，或能提供一些指引。我知道您近期業務繁忙，因此特別想詢問，若您方便撥冗提供一些方向或簡短的建議，對我而言都會非常有幫助。此專案在時程上有些急迫性，希望能盡快釐清。
如果您有空，我很樂意隨時提供更詳細的背景資訊。非常感謝您的協助！</t>
  </si>
  <si>
    <t>Dear Alex,
您好，想向您請教一個工作上的情況。
近期在專案推進上遇到了一些挑戰，考量到您的豐富經驗，希望能向您尋求一些建議。不知您近期是否方便撥冗，讓我簡要說明，並聽取您的寶貴意見？
非常感謝您的時間與協助。</t>
  </si>
  <si>
    <t xml:space="preserve">Hi Alex,
我目前正負責校園徵才專案，在廠商評選環節，我希望能借鑒過往的經驗，以確保專案能選出最合適的合作夥伴。
不確定是否能邀請您撥冗約 20-30 分鐘，快速向您請教過去廠商評選的標準與主要考量點？這將對我的決策提供寶貴的指引。
我理解您近期事務繁忙，若時間上確實不便，也非常感謝您能考慮是否方便提供任何相關的歷史文件或參考方向，我會自行研讀並盡力理解。
謝謝您的協助！
</t>
  </si>
  <si>
    <t>Hi Alex, 我知道你最近相當繁忙，但我最近遇到了一個問題需要你的建議， 希望你可以幫我看一下，不知道什麼時候方便我們找個時間喝杯咖啡聊一下呢？</t>
  </si>
  <si>
    <t>Alex您好、不好意思不知您是否有空容許我詢問幾項問題，因為我不太確定因此想借重您的經驗幫忙</t>
  </si>
  <si>
    <t>Hi Alex,
希望沒有打擾到您。我目前在處理[請填寫具體專案/任務名稱]時，在[請填寫遇到的問題點或環節，例如：數據分析的邏輯推導]遇到了一些挑戰。我已經嘗試過[簡述已做的努力，例如：查閱相關文件並進行初步嘗試]，但仍有些地方想請教您的專業見解。
不確定您近期是否方便撥冗，若能獲得您約10-15分鐘的指點，相信會對我幫助很大。若您目前較為繁忙，也請不用勉強，我會再自行嘗試尋找解決方案。謝謝您！</t>
  </si>
  <si>
    <t>Alex，您好，不好意思百忙之中打擾。目前我這邊執行專案遇到和您有關的部分(如下)，經請示長官，這部分需要請您協助，再請您撥冗回復，如有任何想法，也請不吝告知我，非常感謝。</t>
  </si>
  <si>
    <t>Alex您好，
知道您近期工作較為繁忙，我在任務執行過程中遇到一個問題，已嘗試多種方式仍無法有效推進，判斷可能需要一些您這方面的經驗與專業見解。想請教是否有五至十分鐘空檔，能協助提供一些指引？若您目前確實不方便，也沒關係，或是否能建議我其他資源或同事可以請教呢？感謝您的協助！</t>
  </si>
  <si>
    <t>Alex,請問這個問題你知道該如何處理嗎</t>
  </si>
  <si>
    <t>Alex您好，冒昧打擾。有些工作相關事宜想請教您的看法，不知您近期是否有約10-15分鐘的空檔？若您行程緊湊，透過訊息回覆或電話溝通亦可，期待您的回覆。謝謝！</t>
  </si>
  <si>
    <t>Alex真的很不好意思，專案裡有些部份我很需要你的幫忙，這方面還是你最專業，希望你能協助我，未來我也一定會在能力範圍全力協助你的專案的</t>
  </si>
  <si>
    <t>Alex 您好，我目前在處理某項任務時，遇到了一個無法獨力解決的難題。我已初步嘗試過一些方法，但仍感到有些卡關。深知您工作繁忙，但若您能提供一些關鍵的指引或建議，對我而言都將非常有幫助。謝謝您！</t>
  </si>
  <si>
    <t>Alex您好，我目前在處理一個專案時，針對某個環節的處理方向，遇到了一些需要釐清的問題。我已嘗試過幾種不同的方案，但仍希望能向您請教，確認一下我的思路是否妥適，或是否有更有效率的推進方式。
我理解您近期公務繁忙，若您方便撥冗，哪怕是簡短的指點對我都會非常有幫助，也能確保後續進度能順利推展。若時間不允許，也請您隨時告知，謝謝您！</t>
  </si>
  <si>
    <t>Alex~不好意思打擾，我在檔案上傳功能的後端接endpoint部分，遇到500錯誤，以我前端的部分，可能無法解決這個問題。
想詢問您是否建議可以尋求哪一位夥伴的幫助，或是您這一週是否有時間，我想向您抽空20分鐘，請教如何解決這個問題。</t>
  </si>
  <si>
    <t>主旨：關於 [具體任務或專案名稱] 的請教
Alex 您好,
希望您一切順利。
我在處理 [請具體說明任務內容，例如：XX報告的數據分析部分/YY專案的Z環節] 時，遇到了一個需要釐清的點。我已經嘗試了 [簡述您已做的努力，例如：查閱了相關文件、搜尋了外部資料、嘗試了A和B方法]，但目前仍未能找到一個明確的解決方案。
我知道您近期工作相當繁忙，但考量到您在這方面擁有豐富的經驗與專業，我想能否向您請教一個簡短的方向性建議。不確定您是否有數分鐘的空檔，可以透過 [例如：Slack訊息/簡單回覆Email] 提供一些指引，或是指出我可能可以參考的資源？
如果時間不允許，也沒有關係，我會再嘗試其他途徑。非常感謝您的時間與協助！
祝您工作順心，
[您的名字]</t>
  </si>
  <si>
    <t>Alex你好，我最近在……遇到了……的問題，我目前試過……，不過都沒有效果。
因此想問你，是否有其他建議，我可以試試看；如果初步嘗試後仍無進展，是否方便我與您預約一個簡短會議，進一步請教與討論。</t>
  </si>
  <si>
    <t>Alex 您好，
希望沒有打擾到您。目前我在處理專案時，遇到一個技術上的挑戰，我已嘗試了多種方法但仍未能找到最佳解決方案。我知道您最近事務繁忙，但若您在方便時能撥冗 5-10 分鐘，提供一些建議或方向，我會非常感激。若您時間不允許，也請不用介意，我會再思考其他途徑。謝謝您！</t>
  </si>
  <si>
    <t>Alex您好，我是B13。
目前我正在處理A，已經有BCD成果，然而，我在處理E的F部分的時候，遇到了G問題，我目前對於該問題的想法是…，想請教您是否方便給我一些建議，謝謝您。</t>
  </si>
  <si>
    <t>Alex你好，我是xxx。我知道你最近工作很忙碌，但工作上，我實在有一定要跟你請教的問題。若你方便的話，我想要與你討論某個問題該如何解決。</t>
  </si>
  <si>
    <t>Hi Alex,
很抱歉在你很忙的時候打擾您，我在進行抽獎網頁開發的過程中遇到一些問題，我研究了一天後都還是無法解決。想問問能否與您約個30分鍾的會議時間與您討論？謝謝。</t>
  </si>
  <si>
    <t>您好Alex，我近期在工作任務上有一些小問題被卡住了許久，思考了許久決定向您請教。我知道您近期工作也蠻繁忙，但非常希望能獲得你的指教，如果您有時間能抽空協助我，再麻煩您回覆。謝謝辛苦了！</t>
  </si>
  <si>
    <t>Hi Alex,
關於之前提過的ooo，我有問題想要請教。
1. xxxxx，我目前已經嘗試過xxxx但仍然有xxxx困難。
2.ooo，目前因為oooo所以無法完成。
若您明天下午有時間的話，我想請教您一下相關做法。感激不盡！</t>
  </si>
  <si>
    <t>Hi Alex, 想請問你一個我目前碰到的問題：*內容描述*，我知道你最近很忙，但我查找資料過後，並沒有看到明確的答案，也擔心我的判斷有誤，想請你抽空協助。如果你沒有時間，也希望你能告訴我可以詢問的對象，我會再請教他人協助，謝謝！</t>
  </si>
  <si>
    <t>不好意思打擾，你最近應該很忙，我這邊先簡單說明狀況：
我在執行任務時遇到一個暫時無法自行釐清的問題，已經嘗試過查文件與自行調整，但還有些地方不確定方向。想請教你是否有建議的思路或需要注意的重點。</t>
  </si>
  <si>
    <t>不好意思，Alex哥，請問您現在有空嗎，我有問題想要請教您（勇敢的問，沒問瞎做做不好反而更糟）</t>
  </si>
  <si>
    <t>Hi Alex,
我知道您近期工作相當繁忙，想先確認您近期是否有空檔。
我在處理 [專案名稱/任務名稱] 的 [具體環節] 時遇到一個問題，具體是關於 [簡要說明問題點]。我已經初步嘗試了 [提及已嘗試的解決方案]，但目前仍未能找到合適的解方。
想請問您是否有約五至十分鐘的空檔，方便我向您請教一些建議或方向？我會將問題整理好，希望能盡量節省您的時間。如果近期不方便也沒關係，我會再思考其他解決方案。感謝您的協助！</t>
  </si>
  <si>
    <t>是否能幫忙這部分</t>
  </si>
  <si>
    <t>Alex: 不好意思打擾你 最近在工作上遇到一些小難題，被困住了很久 不知道方不方便借用你十分鐘</t>
  </si>
  <si>
    <t>Alex您好，
我近日在執行任務的途中，有遇到一些無法獨立解決的問題，想尋求您的建議。
我有觀察到您近期在進行其他專案，相當繁忙，因此想詢問您是否方便提供我協助，或請問是否有其他同事能夠祝我一臂之力？
非常感謝您的協助！</t>
  </si>
  <si>
    <t>Alex不好意思 有件事情需要您的幫忙 如果最近實在太忙不方便的話 也沒關係</t>
  </si>
  <si>
    <t>Alex，我在完成專案時遇到一個問題，我已經嘗試過A方法、B方法，都無法有效處理，想向妳請教你過去的經驗，有沒有什麼值得注意的地方呢？</t>
  </si>
  <si>
    <t>Alex前輩您好，我是B39，晉級我遇到一個任務，但敝人之所學無法完全應付該項任務，故想向貴人請求幫助，希望貴人由餘力之下能幫忙敝人，或是不知道貴人是否有知道其他先進是能指導敝人解決該任務的，謝謝。</t>
  </si>
  <si>
    <t>Alex哥打擾了，我目前負責的項目遇到一個難題，我嘗試找方法解決但還是差了一點，之前有聽說你有處理過類似的情況，為了效率與正確想請教你是否可以指導？做為感激最近觀察到你的工作內容比較充實，如果有我可以協助的地方請不要客氣我可以幫你分擔一部分</t>
  </si>
  <si>
    <t>Alex 您好，知道您最近非常忙碌，原本不想打擾，但在執行任務時遇到一個點無法突破。
我目前已經嘗試過兩個方法，但結果仍不如預期。為了避免拖延太久影響進度，想請問您今天或明天是否有空檔能撥出 5-10 分鐘，讓我快速請教您一些問題？
我會先把問題點整理好，盡量精簡時間，配合您的空檔，謝謝！</t>
  </si>
  <si>
    <t>請問您有空嗎？可以在閒暇時間請教您一些問題嗎？</t>
  </si>
  <si>
    <t>Alex 您好
我目前在執行專案遇到一個問題，想詢問您目前方便給予我一點方向嗎？
我目前的思考方式為….
然而某個部分有點卡住
因此我嘗試改用…..不過還是沒能成功解決。
想問一下您目前能否給予意見，不好意思耽誤您的時間</t>
  </si>
  <si>
    <t>不好意思，Alex 我可以請問你等等等事嗎？不好意思我知道你很忙，但想跟你確認一下～可能耽誤你十分鐘。</t>
  </si>
  <si>
    <t>Alex，不好意思在您忙碌的時候傳訊息，因最近我執行的任務中，有一個問題不太確定要如何處理，想請您給予我一些建議，百忙之中打擾真的很不好意思，非常謝謝你！</t>
  </si>
  <si>
    <t>哈囉Alex，不好意思在你最近很忙碌的時候打擾你！我在工作上有遇到一個問題，我覺得目前我可能無法獨自處理，不知道能不能夠請教你呢？</t>
  </si>
  <si>
    <t>Dear Alex,
不好意思打擾，關於OO專案我遇到OO問題，我目前嘗試用OO解決，但仍卡在OO狀況無法排除。
我知道你最近專案非常繁忙，但因為這部分你的經驗最豐富，所以希望能請教你的建議，如果你方便的話，能否撥冗 5 到 10 分鐘 讓我快速請益？可以依你比較方便的時間點，我配合你的空檔過去找你。
先謝謝你撥冗幫忙，如果目前實在抽不開身也請讓我知道，我會再試著尋找看看其他資源。感謝！</t>
  </si>
  <si>
    <t>Alex您好，不好意思打擾了，目前我在執行任務過程中有遇到一些困難，您在這方面的經驗較為資深與專業，想詢問是否方便諮詢您呢！
最近您的業務較為繁忙，請以您方便的時間與安排為主，很感謝你的協助！</t>
  </si>
  <si>
    <t>不好意思! 打擾您了。我目前在處理一個項目的時候，有地方不太清楚，想向您請教。想請問您什麼時候方便，我可以配合您的時間，謝謝您。</t>
  </si>
  <si>
    <t>您好，不好意思在您工作繁忙之際打擾。
我目前在執行一項任務時遇到一些困難，已自行嘗試多種方式，但仍未能順利解決。由於您在相關領域具備豐富經驗，想請教您是否方便在合適的時間給予一些指導或建議。
若您近期行程較滿，也請不必勉強，我可以再自行研究，或依您方便的時間再向您請教。
感謝您撥冗閱讀此訊息，謝謝。</t>
  </si>
  <si>
    <t>Alex 你好
如果你有空檔的話 可以協助我完成這個任務嗎 謝謝你</t>
  </si>
  <si>
    <t>Hi Alex, 不好意思打擾，我是Alice，由於最近任務卡關，我已嘗試各樣方案，仍無法獨立解決，深思後欲尋求您的協助，若您近日有空，不知道是否方便想和您借幾分鐘請教一些寶貴的建議？
謝謝您！
祝 平安順心
Alice</t>
  </si>
  <si>
    <t>不好意思 我有問題想要請教您 如果可以的話想要花您一點點時間😅</t>
  </si>
  <si>
    <t>Alex您好，不好意思在繁忙期中打擾，這邊在執行XX項目時遇到一個問題，希望能獲得您的協助。［闡述問題］。以上，謝謝您的寶貴時間，希望沒有造成您的負擔。</t>
  </si>
  <si>
    <t>不好意思，我在做（...）的時候遇到了（...）問題，想問有辦法請教一些問題嗎？如果近期比較忙的話可否之後詢問，感謝😓</t>
  </si>
  <si>
    <t>（附上相關截圖）
這邊的資料我在處理時有出錯，需要用OOO方法補正，能麻煩當班的同事協助修正嗎？之後我自己會更注意</t>
  </si>
  <si>
    <t>各位好，針對近期一份資料處理，我發現其中一筆數值存在小誤差，需從原先的 [錯誤值] 更正為 [正確值]。由於此項資料對後續分析與決策的準確性至關重要，為避免潛在影響，我已即時進行了確認與修正。若有任何疑問或需要我進一步說明之處，請隨時提出，我會盡快協助釐清。感謝大家的理解與配合。</t>
  </si>
  <si>
    <t>在檢視我負責的項目時，我發現了一處需要調整的細節。我已在確認修正方案，並會盡快更新相關內容。</t>
  </si>
  <si>
    <t>各位好，
關於我剛才處理的「本月跨部門協作進度表」資料，我在複核時發現有一個公式設定出現誤差，導致「各單位預算加總」的計算結果有誤。
目前我已經第一時間將錯誤修正完畢，並同步更新了雲端資料夾中的檔案。因為這部分數據會影響到後續的財務報表核銷，在此特別向大家說明，請大家以 14:00 更新後的最終版本為準。
很抱歉因為自己的疏忽造成大家的困擾，後續我也會再加強檢查流程。如果有任何部分需要我配合重新調整，請隨時跟我說，謝謝！</t>
  </si>
  <si>
    <t>各位同事好，我在今日的資料處理中，發現一處細節可能需要即時調整。在A處的數據，考量到後續B的應用，建議進行調整以確保資料的準確性與一致性。我已初步確認修正方向並將立即著手處理，會盡快完成更新。若此調整影響到大家手上相關環節，請隨時告知，我將會提供必要的協助。造成大家可能需要配合檢視，還請見諒。</t>
  </si>
  <si>
    <t>各位主管、同事們好，關於`[專案名稱]`的資料處理進度，我在近期校對時發現一處資料輸入的小疏漏。這個疏漏目前已定位，若未即時修正，後續可能對部分數據準確性造成影響。我已初步釐清影響範圍並著手處理，將確保資料更新與正確性。若有任何需要協調或討論的地方，請隨時告知，我會盡快協助，非常抱歉造成不便。</t>
  </si>
  <si>
    <t>各位同事主管大家好，這次的資料有一項需更改的地方，會影響後續的流程及進度，麻煩各位調整，謝謝大家配合。</t>
  </si>
  <si>
    <t>各位同事與主管好，在近期資料處理過程中，我發現了一處可能需要立即關注的細節。經初步檢視，該處若未即時修正，恐對後續作業流程造成影響。目前在已主管初步討論後，我已著手進行初步修正，並預計在今日稍晚前完成處理。稍後我會將具體情況與修正方案整理成文件，再與大家報告。感謝大家！</t>
  </si>
  <si>
    <t>各位好，關於[請填寫具體資料處理項目，例如：X月數據整理、某專案資料庫更新]的進度，我在後續檢視中發現了一處細微的數據處理不一致。這項偏差目前影響範圍有限，但為確保整體資料鏈路的準確性與後續分析的可靠性，我認為有必要立即說明並進行校正。我已即時確認問題點並著手處理，預計[簡述完成時間或當天]內可完成修正。若此狀況對各位的工作流程造成任何不便，敬請見諒，若有需要我配合之處，也請隨時告知。我會隨時更新修正進度。</t>
  </si>
  <si>
    <t>主管、各位同仁好。謹此報告一項關於近期數據處理的狀況。我在[請填寫具體數據處理環節或項目]中發現一處細微誤差，雖已即時進行初步修正，但為確保資料的準確性並預防未來潛在影響，我會再進行一次全面的交叉檢核。對於可能造成的任何不便，我深感抱歉。未來我會更加謹慎，確保每項細節都萬無一失。</t>
  </si>
  <si>
    <t>各位夥伴您好，
我在檢視近期專案的資料處理流程時，發現一處細節需重新調整。為此可能帶來的任何不便，在此致歉，真的很抱歉！
目前已盡快著手修正。
但為確保資料的準確性並避免潛在影響，敬請各位在相關作業中多加留意。
感謝各位協助！</t>
  </si>
  <si>
    <t>大家好，稍早我在資料處理環節中，我經確認造成了一項關於…的錯誤，導致了….。我已於第一時間採取了…，目前該錯誤已成功修正，並已確保資料恢復正確狀態。再請大家協助留意，若有發現任何異常或疑問，請隨時與我聯繫，我會盡快協助處理。日後我也會多注意不會再發生相同的錯誤，不好意思造成大家的困擾&gt;&lt;</t>
  </si>
  <si>
    <t>各位同仁，關於[請填寫具體專案或資料名稱]的數據處理，我發現一個需要即時處理的小細節。在[請簡述問題發生環節，例如：資料匯入]時，我注意到[請簡述具體錯誤，例如：某個欄位的數據有誤]。這項錯誤目前仍可修正，但若未即時調整，可能會影響後續[請說明影響範圍，例如：報告的準確性或分析結果]。我已初步確認修正方法，並將盡快處理。為確保萬無一失，想請主管與相關同事在方便時協助留意並提供建議。造成不便，深感抱歉。</t>
  </si>
  <si>
    <t>各位主管與同仁好，
針對近期某項資料處理，我發現有一處細節需要即時修正。這個調整雖不複雜，但為確保後續流程的數據準確性與順暢運作，建議盡快處理以避免潛在影響。
我會立即著手校正，並預計在今天下班前完成更新。很抱歉造成大家額外的留意，我會從這次經驗中學習，未來在資料檢核上會更加謹慎。若有任何疑問或需要調整配合之處，請隨時告知，謝謝。</t>
  </si>
  <si>
    <t>大家好，針對今日提交的資料分析報告，我稍早檢視時發現其中一處存在細部錯誤。雖然目前影響尚不明顯，但為確保資料的準確性及避免後續可能衍生的潛在風險，我認為有必要盡快修正。我會立即著手確認並修正錯誤點，同時也懇請相關同仁協助留意，若有需要通知其他單位或進一步處理，也請主管不吝給予指示。對於可能造成的不便，我深感抱歉，會盡力確保流程順暢並加速完成修正。感謝大家的理解與支持。</t>
  </si>
  <si>
    <t>各位主管與同仁您好，關於目前手上的工作進度，我注意到有一個細節需要即時處理與修正。我會立即著手處理，並確保後續流程能順暢推進，盡力將影響降至最低。感謝大家的理解。</t>
  </si>
  <si>
    <t>各位好，
針對本次主管審閱檔案，我發現其中部分資料因前期彙整時誤用舊版本檔案進行比對，導致目前內容需要更新。我已著手處理，並預計於下週一前完成修正與上傳。
對於因此造成各位的不便與影響，我深感抱歉，再請各位見諒。</t>
  </si>
  <si>
    <t>各位不好意思打擾了，目前的工作有一處有一些錯誤目前已在盡快修正，先讓各位知道有這個消息，謝謝大家不好意思造成大家的困擾</t>
  </si>
  <si>
    <t>各位同仁好，資料目前有一些小失望，我會盡力補救，大家不用太擔心</t>
  </si>
  <si>
    <t>針對稍早呈遞予主管的資料，我發現其中有部分細節遺漏，已將相關補充說明整理妥當，並隨信附上供您參考。懇請您撥冗審閱，若有任何建議或需調整之處，請不吝告知，謝謝。</t>
  </si>
  <si>
    <t>各位長官及同仁好，昨天給予各長官及同仁的資料經詳細檢視發現數據有誤，目前正在進行修正，待修正後將即時提供正確版本，造成不便，還請見諒</t>
  </si>
  <si>
    <t>各位好，針對稍早的資料處理，我發現一處細節有誤。此錯誤目前仍在可補救範圍內，我會立即著手修正，並確保資料的準確性。為避免影響後續作業，我想先即時同步此狀況，若有任何疑問或需要協助，請隨時告知。</t>
  </si>
  <si>
    <t>不好意思打擾大家了，由於在處理資料時出現錯誤，目前正在緊急處理，稍後處理完畢會通知大家，請大家諒解，謝謝</t>
  </si>
  <si>
    <t>各位同仁，針對本次會議內容，我發現有一處資訊需要立即修正。我已著手進行更正，並為此可能造成的不便，致上最誠摯的歉意。</t>
  </si>
  <si>
    <t>很抱歉因此次專案時間緊湊，個人疏失 有部份資訊需要修正，這部分再更新給大家</t>
  </si>
  <si>
    <t>各位主管、同仁，關於近日的資料處理作業，我發現其中一處細節稍有疏漏，為避免後續可能衍生的潛在影響，我已立即著手進行修正。對於這項疏失造成的不便，我深感抱歉。待修正完成後，會即刻向大家同步更新進度。</t>
  </si>
  <si>
    <t>各位同事與主管，
針對[請填寫具體資料處理項目，例如：本日數據更新]的作業，我稍早發現一筆資料有需調整的狀況。經檢視，目前已確認其原因，且此狀況仍在可即時修正的範圍內。
我正同步處理相關更新，預計將於[請填寫預計完成時間，例如：今日下午X點前]完成修正。完成後，我會立即在群組同步更新正確版本，以確保後續作業不受影響。
對於可能造成的任何不便，我感到抱歉，並感謝大家的理解。</t>
  </si>
  <si>
    <t>各位不好意思，我是負責前端處理、製作chatbot介面的工程師。
我在上次完成部屬之後，今日透過 PM的測試得知若AI 訊息的回饋按鈕被取消點擊，並再次點擊回饋，資料庫會造成500錯誤。
針對此問題，我有向負責後端資料庫的工程師回報，並提出修改建議，目前我們有得出一個解決方案，會將後端的/rate增加判斷是要新增或更新狀態。
因此目前部屬版本尚會進行這部分的debug，以防止當發生錯誤後影響到其他功能進行。
我們預計在今日下午就會解決問題，此情況也會更新到Jira的卡上面，可能要麻煩目前負責下一部分開發的工程師，先暫時不要push上去，辛苦大家了，謝謝。</t>
  </si>
  <si>
    <t>各位好，針對近期[請填寫具體資料處理名稱或任務]的作業，我需要向大家說明一個發現。在資料處理過程中，我注意到一處小錯誤。目前已確認可即時修正，但為避免對後續流程產生潛在影響，我已著手進行檢視與更正。若有任何需要協作或進一步了解的環節，請隨時告知，我會確保此處資料的正確性。</t>
  </si>
  <si>
    <t>各位同事及主管好，我想透過這個訊息說明我發現我先前在資料處理上沒有注意到的錯誤。
當我在處理……時，由於沒有注意到……，所以導致……。為確保資料的精確性與後續作業的順暢，我評估有必要回溯至……，否則會造成…….，因此想請示各位同仁的想法。
對於這個情況可能造成的不便，再一次為我的疏失致歉。</t>
  </si>
  <si>
    <t>各位主管、同事好。關於近期專案的處理過程，我在核對時發現了一個需要修正的小狀況。初步判斷，這可能是我在操作時的一個疏忽所致，若不及時處理，可能會對後續報表或分析造成影響。我已立即著手檢視並釐清問題點，目前判斷現有已產出的重要資料應不受影響。為確保資料的完整性與後續作業順暢，我希望在此說明。預計在今天上午完成初步修正與確認，屆時會再向大家同步更新進度。若有任何疑問或建議，都歡迎隨時提出，謝謝。</t>
  </si>
  <si>
    <t>各位好，我是B13
在先前我負責處理的XXX資料中，出現了A錯誤，這會造成B影響，後續我會盡快進行C修正，需要麻煩需要這份資料的人先暫時等待，修正完畢後會在群組通知大家，很抱歉造成困擾</t>
  </si>
  <si>
    <t>各位同仁好，不好意思我幾天前送出去的資料有錯，錯誤在於…，由於這個錯誤與其他內容有關，若沒有進行修改，會導致更對錯誤。
很抱歉造成大家的困擾，再麻煩大家了。</t>
  </si>
  <si>
    <t>@everyone 對不起。我在處理客戶的對帳明細資料時，因公式錯誤導致總金額與實際不符。我已經著手修正此問題，在今天下午三點前可以完成所有檔案的更新。請大家三點後再到共用硬碟中重新下載。真的非常抱歉造成大家的困擾🙏</t>
  </si>
  <si>
    <t>打擾了，在這邊想和大家共有一下目前的工作進度，現在已經進行了大約60%的內容，但在今日回頭檢查時發現了一個小錯誤，具體內容是____，已經正在更改中，只是想先和大家報告一下以免後續有其他影響。</t>
  </si>
  <si>
    <t xml:space="preserve">Hi all,
關於xxxx，我在進行的過程發現有誤，已經找到問題所在並修正資料，請參考最新版如附件。
很抱歉造成困擾，我會更嚴謹檢視自己的工作過程。
Best,
Xx
</t>
  </si>
  <si>
    <t>Hi all, 我今日發現在資料處理過程中發生錯誤，*描述內容及錯誤*，資料仍可補救，但因內容會影響各位的後續工作，故先與各位說明，造成困擾很抱歉！未來會再多留意，謝謝！</t>
  </si>
  <si>
    <t>各位好，這邊向大家說明一個狀況。
我在剛才進行資料處理時，發現其中有一個小地方出現疏漏。目前已即時發現，問題仍在可控範圍內，我已著手進行修正，並會同步重新確認相關資料。
可能造成的不便向大家說明與致歉，後續若有需要我補充或配合調整的地方，也請直接告知，謝謝大家的理解。</t>
  </si>
  <si>
    <t>不好意思，我發現我的###資料有錯誤，會對後面的工作造成影響，請問我可以怎麼做，將資料改正，把影響降到最低，真的很抱歉</t>
  </si>
  <si>
    <t>各位好，針對[具體資料名稱/任務]的進度，我需要同步一個狀況。在處理[請簡述資料處理環節，例如：資料匯入]的過程中，我發現了一個需要修正的小疏漏。目前判斷影響範圍尚可控制，但為避免對後續[說明可能受影響的項目，例如：報表產出/下一階段工作]造成連帶影響，我會立即著手修正。預計會在[明確的時程，例如：下午茶時間前/今天下班前]完成修正並向大家更新。若有任何疑問或需要協助確認的地方，歡迎隨時提出，謝謝大家。</t>
  </si>
  <si>
    <t xml:space="preserve">有一個部分因我個人疏忽而導致錯誤 </t>
  </si>
  <si>
    <t>大家好
想跟大家說句抱歉 因為在做任務的時候沒有注意到某些地方 所以x需改為y，我也正在將我的任務修正到正確的方向。如果有任何問題，我非常願意進一步說明。再次抱歉對大家造成了的困擾。</t>
  </si>
  <si>
    <t>各位好，
我是負責（）專案的（），很抱歉想跟大家說明，我在資料處理的過程中出現錯誤。我已著手進行補救，現在尚未對工作進程造成太大影響。很抱歉造成各位的擔心，往後我會更謹慎執行任務。</t>
  </si>
  <si>
    <t>各位主管、同仁及先進們，很抱歉先前在資料處理的部分出現瑕疵，希望可以改用這個版本（處理完錯誤的版本），再次向各位致歉。</t>
  </si>
  <si>
    <t>大家好，剛剛檢查資料發現有誤，目前正進行補救中，再請大家稍等，謝謝！</t>
  </si>
  <si>
    <t>各位主管不好意思，我是B39於剛剛發現自己在X過程中犯了XX錯誤，目前正在努力補救當中，以免造成後面更嚴重的後果，若有任何意見請不吝提出。B39敬上</t>
  </si>
  <si>
    <t>各位好，項目中有地方需要更正，（內容更正為），在此附上新的版本請見附件，若有疑問歡迎直接提出，我將在群組做出解釋，謝謝</t>
  </si>
  <si>
    <t>主管及同仁們好
關於此專案的資料處理，我剛發現其中 有誤。
我已第一時間修正完畢（如附件最新版），並確認該錯誤尚未影響到後續的流程
再請大家以最新版為主要參考</t>
  </si>
  <si>
    <t>先說出自己的錯誤表達抱歉，並說出補救辦法</t>
  </si>
  <si>
    <t>主管您好，
我目前在做資料處理時發現小問題，但由於未能及時說明，後續可能需要補救，我目前想到的解決方法為……，預計多久時間能夠解決，若有任何疑問會即時告知，一併讓您們知道</t>
  </si>
  <si>
    <t>不好意思 目前發現某個部分需要再和大家確認及說明，….說明內容…，以上如果需要調整請在…時間以前通知，謝謝～</t>
  </si>
  <si>
    <t>大家好：因處理的資料在整理中出了一點問題，目前已在補救中，請大家放心</t>
  </si>
  <si>
    <t>大家好，我剛剛發現在資料處理過程有以下錯誤，目前已在處理中，之後處理好會再跟大家說明，不好意思造成大家困擾。</t>
  </si>
  <si>
    <t>Dear All,
剛發現OO資料漏了OO項目，
目前正在更正與複查中，今天下班前會將更正後版本提供出來，再請大家留意。
若有任何問題請隨時讓我知道，不好意思造成大家不便，謝謝。</t>
  </si>
  <si>
    <t>大家好，稍早在資料處理過程中有出現某處錯誤，先向大家即時說明，我會盡快修改改正！
不好意思造成大家困擾，若大家有任何建議或影響再麻煩隨時聯繫我，我會盡快處理！</t>
  </si>
  <si>
    <t>目前這邊有一個狀況，進行資料處理時，一個步驟有小疏漏，會影響到後續的使用結果，所幸及時發現後修正。
為了避免誤用，到時候會提醒大家最新的版本。
若有需要我進一步說明的地方也請告知，不好意思，謝謝。</t>
  </si>
  <si>
    <t>各位好，我這邊想主動說明一下：在剛剛的資料處理流程中，我發現自己有一個小疏漏，已經定位到問題點。目前影響仍在可控範圍內，也已著手修正，預計不會影響後續時程。不過為了避免之後放大成更大的影響，我先在這裡向大家說明並同步進度。後續若需要我補做或協助調整的地方，請直接告訴我，抱歉造成大家的困擾，也謝謝大家的理解。</t>
  </si>
  <si>
    <t>不好意思 我發現我的報告有點小問題需要修改一下 我馬上改好傳給你們</t>
  </si>
  <si>
    <t>大家好，我是Alice，抱歉打擾，這則訊息主要想和大家說明我在處理前項任務相關資料時的錯誤：(說明錯誤內容)，目前已確認此錯誤還有修正空間，我這邊正努力補救中。
這次的錯誤是我的疏失，造成困擾非常不好意思，我下次會再更仔細檢查資料細節，若針對資料有任何問題，請大家再不吝指教。</t>
  </si>
  <si>
    <t>不好意思 這邊勘誤一下這個部分 原...應為....
麻煩幫我注意一下～</t>
  </si>
  <si>
    <t>各位好，這邊在處理XX資料時，發現了資料運行錯誤的一些部分，推測造成錯誤的原因爲OO，目前正在進行緊急補救，預計AA時可以恢復正軌，但不確定資料錯誤及目前的補救方式是否有影響到各位的作業，故在此告知各位，造成麻煩了非常不好意思。</t>
  </si>
  <si>
    <t>抱歉，近期在處理（...）時發生了（...），我會儘速以（...）處理</t>
  </si>
  <si>
    <t>提出自己的想法，向主管確認自己的理解有沒有出現偏差</t>
  </si>
  <si>
    <t>Hi [主管稱謂],
感謝您針對這份內容提供的回饋。我已再重新思考並檢視，初步推測可能可以從以下幾個方向進行優化：
1. 資料呈現或論述邏輯是否需要更精準？
2. 提案重點的影響力或說服力是否可再加強？
3. 整體架構或脈絡的清晰度是否需再提升？
想再請教您，我思考的這幾個方向是否符合您希望進一步加強的重點？或是您有其他建議，能讓我更精準地掌握優化的方向？
非常希望能將內容調整至更完善的狀態，謝謝您！</t>
  </si>
  <si>
    <t>主管您好，為了更有效率的達成您的期望目標，想請教您是否方便撥冗，針對內容改進方向給予更詳細的指點？我會先將幾個思考點整理好，以便屆時與您討論！</t>
  </si>
  <si>
    <t>主管您好，
收到您的回饋了，謝謝您的提醒。
關於「內容再想清楚一點」的部分，我自己重新檢視後，目前整理出兩個可能的調整方向想跟您對齊，確保修訂後的版本更符合您的期待：
1. 邏輯架構面：是否需要更強化「執行效益」的比重，將目前分散的數據整理成更具體的成果預測？
2. 受眾導向面：這份內容是否應更針對「高層決策者」的視角，簡化技術細節並直接點出核心結論？
如果您方便的話，能否稍微撥冗點出最需要優先調整的重點？我會針對您的建議立即進行優化，謝謝！</t>
  </si>
  <si>
    <t>主管您好，感謝您對內容的指點。針對您的回饋，我已再次思考如何優化。為能更精準地掌握方向，方便請教您主要希望我在哪個層面進行更深入的調整呢？我會再依照您的建議持續精進，謝謝。</t>
  </si>
  <si>
    <t>主管您好，感謝您對於這份內容的寶貴回饋。針對「還可以再想清楚一點」這部分，我希望能更精準地掌握優化方向。為了讓內容更符合您的期待，想請教您是否有建議特別著重在哪些面向進行深入思考，或是哪些部分可以再加強？若您方便，我隨時可以與您進行簡短討論，以便我能更有效率地優化這份內容，謝謝您！</t>
  </si>
  <si>
    <t>主管您好，目前我思考了一下我會如何修改，我會重新檢視這份資料的準確性，請問還有其他需要我調整的部分嗎？謝謝主管的指點。</t>
  </si>
  <si>
    <t>主管您好
謝謝您方才對此專案內容的回饋，我會再仔細琢磨。
為了能更精準地將內容完善，想請教您一件事，在「還可以再想清楚一點」這個方向上，是否有具體建議加強的部分，例如邏輯深度、數據支持、或是針對特定面向的闡述可以再更細緻？
若您方便，我也很樂意撥冗向您請教，確保成果能更符合您的期待。謝謝您！</t>
  </si>
  <si>
    <t>主管您好，感謝您針對這份內容提供的寶貴回饋。我已收到您建議「可以再想清楚一點」的部分，希望能更精準地理解您的期待，以便優化方向。不曉得您方便簡要指點一下，例如主要希望我在哪些層面加強深度思考或具體調整呈現方式呢？這將有助於我更快地將內容調整至您期望的標準，謝謝您。</t>
  </si>
  <si>
    <t>感謝您的回饋，我會再針對這份內容進行更深入的思考與調整。為了確保修改方向能更精準地符合您的期待，想請教您是否有建議特別著重的方向，或是有哪些部分可以再思考得更全面？如果方便，或許我們可以快速討論一下，這樣我會更有方向。</t>
  </si>
  <si>
    <t>主管您好，關於之前您提到的建議，我近日已嘗試融入及調整，但在執行過程中發現尚有細節需要釐清，請問方便請教主管希望朝哪個部分加強或調整的嗎？非常感謝您的指點！</t>
  </si>
  <si>
    <t>主管您好，非常感謝您針對報告提供的寶貴意見，我已收到並正在仔細思考。對於您建議內容可以再想清楚一點，我重新審視後，目前初步規劃會朝著提升報告的深度與邏輯性方向進行調整，希望能讓報告在策略性與實用性上更加完善。為了能更精準地掌握您的期待與考量，想再請教您，目前報告中是否有特定環節或視角，是您認為特別值得我進一步反思或加強優化的部分？謝謝您的指導。</t>
  </si>
  <si>
    <t>主管您好，感謝您對內容的回饋與指導。我已收到您的建議，希望能讓這份內容思考得更深入、更完善。為確保修改方向能更精準地符合您的期待，想再請教一下，是否有特別需要加強思考的面向，或您希望這份內容能呈現出什麼樣的深度與視角呢？若您方便，我也很樂意撥冗進一步討論，讓我能更有效率地調整。</t>
  </si>
  <si>
    <t>主管您好，
感謝您針對這份內容提供的寶貴回饋。為了能更精準地掌握方向並進行細緻的調整，希望能向您請教，釐清具體可以再深入思考的重點。
不曉得您近期哪個時段比較方便，能撥冗給予指導？謝謝。</t>
  </si>
  <si>
    <t>主管您好，
感謝您對此次報告的指導與回饋。針對您建議『這份內容還可以再想清楚一點』，我已初步審閱並思考了幾個可能的優化方向。
為能更精準地理解並執行您的建議，想請教您主要希望我們在哪些具體面向進行加強或深化呢？例如，是資料分析的深度、邏輯論述的清晰度，還是整體策略建議的具體性等方面？
如此我能更有效率地進行後續的調整與完善，確保修改方向與您的期待一致。
謝謝您。</t>
  </si>
  <si>
    <t>主管您好，關於您提出的修改建議，我希望能進一步釐清具體的執行方向，以確保後續調整能更精準地符合您的期待。不知您近期是否方便撥冗，我希望能向您請教更詳細的規劃。感謝您的指點。</t>
  </si>
  <si>
    <t xml:space="preserve">主管您好，
關於上次會議中您提及的校園徵才企劃書調整事宜，為了確保修改方向能更精準地符合您的期望，我希望能進一步釐清。
目前我初步思考，不確定方向是否主要聚焦於：
1. 讓企劃主旨與公司願景有更緊密的連結？
2. 針對整體文案的語氣或遣詞用字進行調整？
再麻煩主管指點修改的方向，以便我能更有效率地進行後續作業。感謝您的協助與指導！
</t>
  </si>
  <si>
    <t>主管您好，謝謝您的回饋
以下是我的想法，請您再看看</t>
  </si>
  <si>
    <t>主管好，不好意思想詢問一下哪部分需要改進呢，謝謝主管</t>
  </si>
  <si>
    <t>主管您好，感謝您對這份內容的寶貴回饋。我已仔細研讀您的建議，並正在思考如何進行更完善的調整。為了讓修改方向能更明確且有效率地切合您的期待，想請教您主要希望我在哪個面向進行更深入的思考與優化呢？例如，是在內容的廣度、邏輯的連貫性，或是策略的深度上，有特別需要加強之處？若能進一步獲得您的指引，將有助於我更精準地提升報告品質。謝謝您。</t>
  </si>
  <si>
    <t>課長好，有關這份內容我已暫先擬定修改的方向為客戶回饋機制優化與網路宣傳公關回應SOP，惟想再次確認課長希望修改的方向，再請您予以指點，謝謝您</t>
  </si>
  <si>
    <t>主管您好，感謝您對於這份內容的回饋。關於『還可以再想清楚一點』的建議，為了讓後續修改能更精準地符合您的期待，不曉得能否請您稍微提示，在哪些具體環節或面向是您認為可以再深化思考的？這將有助於我更快地聚焦並產出更完善的成果。謝謝您。</t>
  </si>
  <si>
    <t>不好意思，主管請問內容修改方向是這樣嗎</t>
  </si>
  <si>
    <t>主管您好，針對本次的回報內容，我已初步審視，並意識到在目標設定與執行方法上，若能有更清晰的共識，將有助於成效提升。為了確保下次回報時，能更精準地聚焦於您的核心需求，想懇請您撥冗提供更詳細的指導與建議，以便我能更完善地規劃後續方向。</t>
  </si>
  <si>
    <t>可以更具體的提示我應該改進的方向嗎，希望經過這次的修改能做出更貼合訴求的效果</t>
  </si>
  <si>
    <t>主管您好，非常感謝您的回饋l。我希望能將其調整得更加完善，完全符合您的期待。想再進一步請教您，主要希望我在哪個方面可以再深入思考，或是有特別著重提升的部分呢？例如，是在論述的邏輯嚴謹度、資料的深度分析，還是呈現方式的清晰度上可以再加強？這樣我會更有方向，精準地聚焦調整，確保成果能達到最佳狀態。</t>
  </si>
  <si>
    <t>主管您好，感謝您的回饋。我會再深入思考這份內容。為確保我能更精準地掌握調整方向，想請教您主要希望我能再強化哪個層面？例如，是資料的廣度、論述的深度，還是整體的邏輯與結構性？這樣我能更有效率地將內容優化，以符合您的期待。</t>
  </si>
  <si>
    <t>您好，針對您的回饋，我給出了一些更詳細的內容與優化，跟可以提出幾項可以執行的方案。
想向您確認這些內容的可行性，以及是否有其他建議或希望我可以深入的方向呢？</t>
  </si>
  <si>
    <t>主管您好，感謝您對這份內容的指導與回饋。針對「還可以再想清楚一點」的部分，為能更精準地優化內容，想向您請教，主要方向會是在論述的深度、細節的考量，還是策略的完整性上可以再加強呢？若有機會，也歡迎您撥冗給予更具體的指引，讓我可以更有效率地調整，使成果更臻完善，並符合您的期待。</t>
  </si>
  <si>
    <t>主管您好，針對我們討論的……，我有再提出一些想法，如……。想確認這些想法裡面是否有可以採用的，亦或是我們可以再進一步討論，謝謝您！</t>
  </si>
  <si>
    <t>主管您好，感謝您對此次專案提供的寶貴回饋。針對您提到內容可再深入思考的部分，我已開始進行初步梳理，並有一些想法。為能更精準地掌握您的期望與方向，我想請教您，是否有機會能撥冗給予一些具體建議，或引導我思考的切入點？這將有助於我更快地聚焦並優化內容。</t>
  </si>
  <si>
    <t>主管您好，謝謝您給我的提點，我在思考的過程中，發現自己在AB方向可以改進，然而不確定是不是遺漏了什麼，因此想請教您能否給我更具體的建議，謝謝您。</t>
  </si>
  <si>
    <t>主管您好，非常謝謝您針對我的業務內容提供回饋。我覺得你的建議對我而言很有幫助，然而，我有些部分想與您再次確認，包含以下有幾點：
1.
2.
3.
再麻煩您撥冗回覆。</t>
  </si>
  <si>
    <t>想問問能否提供一些方向或修改建議，避免改完以後還是不如預期。如果文字不方便描述，我也可以到座位上與你討論這份文件的呈現方式。非常感謝🙏</t>
  </si>
  <si>
    <t>辛苦了，對於上午您和我提出內容可以再想想，思考了一陣子，還是有些不太清楚的地方想和您請教。具體能修改的地方比如我說像是1.__2.__3.__或是有其他我漏掉的地方呢？希望您能抽空回覆我，謝謝！</t>
  </si>
  <si>
    <t>Hi Xx,
感謝您的回覆，
我想請問是指說OO需要更加精簡，還是XX的討論方向有誤呢？</t>
  </si>
  <si>
    <t>主管您好，今天收到您的回饋希望我可以將此報告分析更清楚，我已經往幾個方向著手進行，然而，想跟您確認若我往以下方向進行，是否會更好釐清先前的內容，再請您協助確認，謝謝！</t>
  </si>
  <si>
    <t>目前我有在思考是否可以從「＿＿＿」與「＿＿＿」兩個方向再補充說明，讓整體脈絡更清楚。不過也想跟您確認，您比較期待我著墨的是分析深度、實務可行性，還是決策重點的整理？
我會依您的建議再調整內容方向，避免修正不到位，謝謝您的指導。</t>
  </si>
  <si>
    <t>哪裡需要改？（人總會有心情不好的時候，我今天想這樣回主管）</t>
  </si>
  <si>
    <t>主管您好，謝謝您對這份內容的回饋。我會再進一步思考，希望能更精準地符合您的期待。為了讓我能更聚焦地優化，想請教您，是否有特別需要加強的面向，或是可提供一些具體的方向參考？我也可以再整理一些想法後，與您約時間討論。</t>
  </si>
  <si>
    <t>想詢問是哪個部分</t>
  </si>
  <si>
    <t>主管好：
感謝您看過我的專案內容，關於接下來的修正方向若您願意提供我一些靈感和方向，我將會不勝感激，您寶貴的建議對我來說十分重要</t>
  </si>
  <si>
    <t>主管好，
我是負責（）專案的（），日前向您回報我的執行進度，收到您「可以更清楚」的回覆。
因此，我想向您確認我在改進上，是否應更注重（）的方向？再請您提供建議，使我更貼近預期的方向。
非常感謝您的協助</t>
  </si>
  <si>
    <t>不好意思，可以請前輩給個建議或方向嗎？</t>
  </si>
  <si>
    <t>主管好，我會再回去試著修改看看，能請你大概提供個期待的方向嗎？謝謝！</t>
  </si>
  <si>
    <t>謝謝主管的回饋與提點，但敝人才疏學淺，因此想進一步向長官請教，主管您看完這份內容的心得是什麼？以及具體是期望往哪方向修改呢？敝人已有初步想法，但仍希冀主管能多指示些，讓敝人的內容再下次能更臻完善，謝謝。</t>
  </si>
  <si>
    <t>主管，關於項目的改進我有初步的想法，但仍希望得到更進一步建議，以更貼近您的需求，此後我也更好掌握方向，非常感謝主管的帶領讓我在這段時間成長很多！</t>
  </si>
  <si>
    <t>主管您好，已收到您的回饋。
我重新審視了目前的內容，想跟您確認一下，您提到的『想清楚一點』，主要是指 邏輯架構不夠嚴謹，還是覺得執行的可行性需要更多細節呢？我目前傾向先針對執行可行性進行補強，不知這是否符合您的期待？確認方向後我會立刻進行修改，謝謝！</t>
  </si>
  <si>
    <t>主管您期望應該要往什麼方向修改？</t>
  </si>
  <si>
    <t>主管您好
針對您給予的回饋「可以再更清楚」，我目前對此幾個方向想跟您確認，希望可以 align 雙方預期
我的方向如下：……..
再麻煩協助補充謝謝</t>
  </si>
  <si>
    <t>老師好 想問目前的計劃資料準備的狀況老師覺得滿意嗎？是否有需要調整的地方，都歡迎老師跟我說喔！</t>
  </si>
  <si>
    <t>主管：主管您好，請問這份資料的內容需要再補充案例資料或是多補充哪部分呢？再請主管指點，謝謝您！</t>
  </si>
  <si>
    <t>剛剛收到主任的訊息，想再確認您具體期待的方向是什麼呢？</t>
  </si>
  <si>
    <t>Dear OO,
感謝主管審閱與指示，想跟主管對焦一下以以下方向修正是否會更符合您的預期？
1. （想釐清的修正方向）
2. （想釐清的修正方向）
或是是否有其他我沒注意到的相關建議？
再請主管多多指教了，確認修改細節後，我預計可以在本週提出新版方案給您參考，謝謝。</t>
  </si>
  <si>
    <t>主管好，已收到你的建議回饋！想跟您討論一下具體需要修改的方向，目前我看到可以再調整的部分是～～～～，想再次跟你確認是否正確，
以及是否還有其他具體需要我再修改的部分！
非常感謝您的建議！</t>
  </si>
  <si>
    <t>了解，我也認為這份資料還有深化的可能性。
請問目前的內容，具體該加強哪一部分？感謝您的協助與指導。</t>
  </si>
  <si>
    <t>主管您好，
謝謝您撥空給我回饋。我理解目前的內容還有可以再深化的空間，也希望能更貼近您的期待。
想向您請教的是，您會比較建議我優先加強哪個面向（例如論點聚焦、邏輯結構，或是實務應用的補充）？有了更明確的方向，我也能更有效地進行調整與優化。
謝謝您的指導，若方便的話我也很樂意再當面向您說明我的想法。
謝謝
敬上</t>
  </si>
  <si>
    <t>好的 如果可以的話可以給我更明確的更改方向嗎 好讓我可以做出更高品質的報告內容</t>
  </si>
  <si>
    <t>主管您好：
謝謝您撥冗給予建議與回饋，在這份內容中，我提到了…，並使用了…方法，並以…為結論，想請教主管是否方便再指教更具體的修正方向，我會再針對既有的內容做全面性的思考與修正，非常謝謝您！</t>
  </si>
  <si>
    <t>好的～我會再修改</t>
  </si>
  <si>
    <t>主管您好，謝謝您的回饋。目前思考或許可以往XX方向進行修改，讓AA的部分可以更直接清楚，同時也不會讓BB的部分失去焦點。請問這樣的修改方向您覺得如何呢？麻煩您多多指教了，非常感謝。</t>
  </si>
  <si>
    <t>想請問主管需要加強哪部分的內容呢？</t>
  </si>
  <si>
    <t xml:space="preserve"> 您覺得您的回覆內容是否清晰  </t>
  </si>
  <si>
    <t xml:space="preserve">您對於回覆後溝通結果的緊張程度  </t>
  </si>
  <si>
    <t xml:space="preserve">對於發送的回覆內容有沒有信心  </t>
  </si>
  <si>
    <t>（最常聯絡的同事）嗨嗨，想問你！這段時間下班後你有收到工作訊息嗎？這幾天收到不少工作訊息...</t>
  </si>
  <si>
    <t>XX主管您好，感謝您近期的指教。為了確保我們的工作溝通能達到最佳效率，並讓我能在上班時間更專注地處理緊急事務，未來若非急迫性的訊息，我會統一於隔日上班時段依序處理並回覆。這樣能確保我給予每項任務最充分的思考與回應，也期待能為團隊帶來更高的產出品質。感謝您的理解與合作！</t>
  </si>
  <si>
    <t>主管您好，考量到團隊的整體效率與個人專注度，非緊急的業務討論會優先在工作時間內處理。若有急迫且必須即時回應的狀況，請再透過電話或明確標註為緊急訊息，以便我能迅速協助。這樣能更好地確保每項任務都能被妥善處理，同時也能讓大家保持更佳的工作狀態。</t>
  </si>
  <si>
    <t>Alex，不好意思想跟你請教一件事。 這陣子很感謝你帶我熟悉環境，大家工作都很拚，我也學到很多。不過我發現最近在下班後的晚上時間，經常會收到工作訊息，因為我還在適應工作的節奏，這讓我發現自己下班後仍會處於比較緊繃的狀態，擔心漏掉訊息而無法好好休息。 我想請教一下，如果是晚上收到的訊息，大家通常的默契是需要即時處理，還是可以等隔天早上進公司再統一回覆？我也想調整一下自己的步調，確保白天的產出品質能維持在最好的狀態。 再麻煩你給我一點建議，謝謝！</t>
  </si>
  <si>
    <t>哈嘍，想跟你請教一下，我發現這週下班後還是會收到一些工作訊息。想了解一下，我們團隊對於下班時間的訊息處理，通常會怎麼應對比較合適呢？因為我最近感覺這樣下來，比較難休息到。</t>
  </si>
  <si>
    <t>主管您好，想找個方便的時間，和您交流一下近期工作量及項目優先順序的看法。我發現近來在下班時間仍需處理較多工作相關訊息，這讓我在投入度上有些挑戰。為了能更有效地運用精力，並確保每項任務都能維持最佳品質，希望能與您共同檢視目前的職責分配，看看是否有調整的空間。感謝您的理解與支持。</t>
  </si>
  <si>
    <t>直屬主管您好，最近有些工作狀況想向您請教，最近我在下班後仍收到許多工作相關訊息，想詢問主管我的工作效率是否能配合團隊的需求呢？會擔心有此跡象是因為個人的效率無法滿足公司需求，希望能了解目前狀況以進行改善。</t>
  </si>
  <si>
    <t>XX前輩您好， 想請教您一個關於工作模式的經驗。我在目前這個職位上幾個月下來，觀察到在非工作時間有時會收到與業務相關的訊息，且偶爾會需要即時回覆。 考量到您曾擔任這個職位，並對其運作模式十分了解，想請問您在當時是否有類似的經驗？若有，您是如何調整自己的步調，或有什麼建議可以有效地向上級溝通呢？ 近期這情況對我個人在下班後的規劃與身心狀態上產生了一些影響，希望能向您學習如何更好地應對，讓工作與生活能維持良好的平衡。感謝您的撥冗指導。</t>
  </si>
  <si>
    <t>主管您好，想與您溝通一下關於工作訊息回覆的安排。最近留意到下班後仍會收到工作相關訊息，這讓我較難完全抽離工作模式，長遠下來，擔心可能會影響我隔天的專注力與效率。為了確保在上班時間能維持最佳工作狀態，未來非緊急事務，我會於上班時間第一時間處理並回覆。若有特別緊急、需立即處理的狀況，是否能請您撥打電話與我聯繫，確保我能即時留意？非常樂意在工作時間內全力投入，也希望能維持良好的工作與生活平衡。謝謝您的理解與支持。</t>
  </si>
  <si>
    <t>主管您好，想請教一個關於工作訊息傳遞的小習慣。若我在下班後發現有工作相關的疑問，傳送訊息給您會不會造成困擾呢？主要是希望能在不影響您個人時間的前提下，讓工作溝通維持順暢，同時也能有效率地釐清事項。</t>
  </si>
  <si>
    <t>嗨，（同事名字）你是不是也很常下班後收到公司訊息？超煩的啦！ 對啊，可是又沒辦法，就社畜QQ（⬅️根本不會溝通這種事，因為如果這間公司不尊重人，講了也沒用啊！可能講了還會印象扣分，可以自己選擇要不要已讀不回就好了，也不需要在那邊假惺惺用AI修飾語氣了，很荒謬，我覺得大部分人不會這樣做。頂多找熟一點點的同事簡單抱怨而已）</t>
  </si>
  <si>
    <t>Hi [同事名字], 最近有時會比較晚收到一些工作訊息，謝謝你總是很積極地處理專案。不過我有點需要下班後時間充電與喘息，未來如果是非緊急的討論，我會更傾向於在上班時間處理，這樣我也能更專注地給予回饋！感謝你的理解&gt;&lt;</t>
  </si>
  <si>
    <t>主管您好，最近這段時間，我發現下班後偶爾會收到一些工作相關訊息。雖然我很樂意盡力配合，但這確實會讓我較難以完全抽離工作狀態，進而影響到個人的休息與專注度。為了確保我能維持最佳的工作效率與狀態，未來如果是非緊急的工作事項，能否請您盡量在上班時間聯繫我呢？緊急情況下，我會確保能即時處理。非常感謝您的理解與支持。</t>
  </si>
  <si>
    <t>Hi Emily, 我想請教你一點意見。最近發現下班後常會收到工作相關訊息，加上手邊任務，讓我感覺到工作量有些超出負荷。這讓我有點困擾，不確定這狀況是否普遍，或者我該如何更有效地時間管理。你是否有過類似經驗，或者能建議我如何與主管溝通，以找到一個更平衡且高效的工作模式呢？謝謝你的幫忙。</t>
  </si>
  <si>
    <t>副理，想向您請教一個關於工作溝通模式的問題。最近觀察到偶爾會在下班時間後收到工作訊息，我通常會盡量在隔天上班時處理。為了確保在工作時間能維持最佳的效率與專注力，並妥善規劃個人時間，我想與您確認一下，對於非緊急的下班後訊息，團隊是否有既定的回覆期待或判斷標準？這樣一來，我能更清楚地配合，並確保我在崗位上能持續發揮最佳狀態，同時也避免因延遲回覆造成不必要的誤會。期待能與您討論出一個更明確、更有效率的溝通方式。</t>
  </si>
  <si>
    <t>John, 想私下向您請教一個關於公司溝通習慣的問題。近期有時會收到下班後的工作訊息，想了解這是否為公司常見的溝通模式或常態呢？我個人正試著更好地平衡工作與個人時間，因此好奇您在這方面是否有任何經驗或建議可以分享？謝謝您。</t>
  </si>
  <si>
    <t>Hi Amy, 不知道你最近有沒有哪一天中午比較有空，想找你一起吃午餐！因為最近我在工作適應上遇到了一點困難，想跟你請教一下妳的經驗跟看法～</t>
  </si>
  <si>
    <t>不好意思打擾您，因為最近下班之後一直收到訊息，想要問一下我是不是工作流程有不對的地方能夠改善</t>
  </si>
  <si>
    <t>感覺最近工作突然變好多，但我還是會盡力完成的，不過這種情況你會如何調適心情呢</t>
  </si>
  <si>
    <t>前輩好，我感覺最近的工作量好像變多了，雖然很開心能得到主管重視但自身的能力可能還不足以應付那麼多，請問您是怎麼提升效率的呢</t>
  </si>
  <si>
    <t>主管您好，想與您分享一個關於工作溝通模式的小觀察。我注意到近期偶爾會在下班時間收到工作相關訊息，這部分讓我個人在下班後較難以完全專注於休息，進而影響到放鬆與隔日的工作狀態。為了確保我能以最佳狀態投入隔日工作，並維持高效率，想請教主管，未來若非特別緊急的需求，我們是否能優先在上班時間內進行溝通與討論？我會持續確保在工作時間內高效完成所有任務，並隨時關注緊急狀況。感謝主管的理解與支持。</t>
  </si>
  <si>
    <t>(私訊)阿欣，我想問你那組最近很常在下班後收到上面發的工作訊息嗎，我這組這禮拜因為專案進度每天都有收到，我都要在家自主加班到晚上11點了QQ，等到專案完成後，一起約去唱歌抒壓一下吧</t>
  </si>
  <si>
    <t>主管您好，感謝您平時的指導與信任。近期我留意到部分工作訊息會在下班時間傳送。為了確保在工作時間內能更高效地投入，並維持長期的工作專注與熱情，我希望能將非緊急的溝通集中於上班時段處理。若有緊急且需要即時回應的狀況，我會確保即時關注並處理。感謝您的理解與支持。</t>
  </si>
  <si>
    <t>最常聯絡的同事：最近工作很忙，而且下班還一直收到工作訊息，你有遇到這種情形嗎</t>
  </si>
  <si>
    <t>主管您好，近期我發現下班後若持續收到工作訊息，有時會感到一些壓力，影響到個人休息與身心平衡。考量您在職涯發展上的豐富經驗，想請教您過去是如何有效調適這類情況，並管理工作訊息與個人時間的界線。如果您方便，是否能撥冗簡短分享您的寶貴經驗？這對我未來的工作調適將會很有幫助，非常感謝您。</t>
  </si>
  <si>
    <t>想詢問這個公司一直都是照樣的文化嗎 大家都是怎麼處理的</t>
  </si>
  <si>
    <t>Hi xxx，想和您討論一個關於工作訊息的小狀況。近來下班後，偶爾會收到一些工作相關訊息，這讓我在時間運用上感到些許壓力，有時會影響到休息品質。你覺得我應該如何去與主管討論非工作時段的溝通方式，看看是否有更合適的處理模式，以兼顧工作效率與個人生活平衡。希望能獲得你的經驗和想法參考。</t>
  </si>
  <si>
    <t>主管您好，想和您同步一下關於工作訊息回覆的安排。為了確保工作效率與訊息處理的完整性，未來若非即時需緊急處理的項目，我會統一在上班時間內回覆。這樣能讓我更專注於每項任務，避免遺漏細節，也能提供更完善的回應。若有緊急狀況，也請不吝隨時告知，我會盡快處理。感謝您的理解與支持。</t>
  </si>
  <si>
    <t>學長，關於這段實習期間發生的事情，我想找你討論看看，我感覺最近的任務負擔越來越大，且對於主管們所交代的內容也存在一些疑惑，想問問你今天午餐時間是否有空，我希望可以跟你聊聊這些問題。</t>
  </si>
  <si>
    <t>主管您好，我想向您反映一個觀察。近期在下班後有幾次收到工作相關訊息，這讓我在規劃個人休息時間與維持工作生活平衡上，感受到一些需要調整的空間。我非常重視工作效率與團隊協作，也希望確保自己能以最佳狀態投入日常任務。因此，想和您約個時間，簡短地討論一下，看看是否有機會共同探討更有效率的溝通模式，以兼顧彼此的工作節奏與個人時間安排。感謝您的理解與協助。</t>
  </si>
  <si>
    <t>XX同事您好，想冒昧請教一個關於工作訊息處理的議題。近期偶爾會在非工作時間收到工作相關訊息，想向您請教是否有相關經驗，以及您通常會如何評估回覆的優先順序？非常謝謝您的指教！</t>
  </si>
  <si>
    <t>主管您好，想和您溝通一個關於工作訊息的習慣。近期我注意到，有時在下班後會收到一些工作相關訊息。這部分讓 我覺得，下班時間較難以完全放鬆與充分休息，長遠來看可能會影響我隔天的工作專注度與整體效率。為了確保我在工作時間能持續保持最佳狀態，並提供更好的工作品質，我希望能與您討論一下，是否能為非緊急事務的溝通建立一個更明確的時段共識。非常感謝您的理解。</t>
  </si>
  <si>
    <t>主管您好，我是B13，我想向您請教關於工作訊息的問題。謝謝您與其他同事的帶領，讓我能快速適應工作內容並且有所產出，然而，最近幾天我發現逐漸會在非上班時間收到工作相關訊息，我不太確定該如何應對這樣的情況（例如是否該即時給出回覆），因此想請教您關於這方面的經驗和處理方式，謝謝您</t>
  </si>
  <si>
    <t>To最常聯絡的同事：你最近還好嗎！我覺得我最近有點不好，不知道是不是因為常常在下班後收到工作相關的訊息，所以感覺壓力很大。如果你方便的話，可以找你聊聊嗎。</t>
  </si>
  <si>
    <t>(訊息找最常聯絡的同事）我問你歐，如果你在下班後一直收到PM的訊息，你會回覆他嗎？還是在上班時間才回啊？</t>
  </si>
  <si>
    <t>辛苦了xx姊，近期有多次在下班之餘收到一些工作需要修改的指示或是新交付的任務，因為剛入職所以不太了解公司的氛圍，想向您請教一下這是常見的情況嗎？因為我會不太知道何時該回覆又或是可以等到隔日上班時才需要做出回應。從我進來公司開始就是您一直帶我，您在工作上也給予我很多幫助，希望在此事上能獲得一些您的建議，謝謝！</t>
  </si>
  <si>
    <t>Hi Xx, 因為下班後還需要去學校或是應付課業，可能沒辦法即時回覆公司的訊息，深感抱歉。如果有急事的話，歡迎在上班時間隨時交代我。感激不盡！</t>
  </si>
  <si>
    <t>主管您好，首先很感謝您每次在下班後，仍然很積極的想完成工作，也很感謝一直跟我分享目前進度跟給我回饋，不過我通常習慣將通知打開，避免緊急事件，若是一直收到訊息，我可能會錯過最緊急的狀況，也會一直焦慮是不是有什麼問題發生，是否可以請您未來在傳遞訊息時，先留意是否為上班時間，再傳送資料，以確保我的休息品質，未來不會影響到工作表現，我也會在好好休息後，努力完成工作，再次感謝您的理解與尊重，謝謝！</t>
  </si>
  <si>
    <t xml:space="preserve"> 主管您好， 想跟您簡單說明一下我最近的狀況。  這一週下班後有收到幾次工作相關的訊息，我其實都願意配合處理，但也發現自己開始有點壓力累積。  我很重視工作，也希望把事情做好，所以想跟您確認一下，未來如果是非緊急事項，是否可以集中在上班時間處理？這樣我在工作時的效率也會比較好。  如果有急件當然沒問題，也請您直接跟我說。謝謝您的體諒 🙏</t>
  </si>
  <si>
    <t>（我的做法是在line的簡介寫上班時間，非上班時間不回覆）之前遇過客戶在下班奪命連環call+私訊，我很生氣，在工作群組裡，我@主管請他處理(領著最普通的基本時薪，下班處理沒有加班費，誰的錢多誰處理，反正我不處理)</t>
  </si>
  <si>
    <t>主管您好，想跟您同步一個觀察。近期有幾次在下班時間收到工作訊息，我理解有時專案進度比較趕，需要即時處理。不過，為了確保我在工作時間能維持最佳的專注度與產出效率，我會建議在非緊急情況下，工作相關的討論或事項盡量能在上班時間進行。這樣能讓我更好地規劃工作，並在核心時段保持高效。若有緊急狀況，我當然會盡力協助。謝謝您的理解！</t>
  </si>
  <si>
    <t>累</t>
  </si>
  <si>
    <t>同事：很高興在下班時間你仍然關心著我們的任務，我也非常願意跟你在公司以外很有話聊，但或許我們下班後可以聊聊別的更輕鬆的事？讓我們把公司的事就留在公司吧</t>
  </si>
  <si>
    <t>(1)最常聯絡的同事(2)想和你稍微談談，最近下班後，我常常收到工作相關的訊息，為了即時回覆訊息，我的壓力有些大，想請問你遇到這些情況時是如何調適自己的呢？想請你給我一些建議，非常謝謝你。</t>
  </si>
  <si>
    <t>最近上班下班壓力都很大，想了離職了</t>
  </si>
  <si>
    <t>Alex，最近下班之後都常常收到工作相關訊息，由於下班之後有自己的規劃，這些訊息可能無法即時回覆，再請見諒喔</t>
  </si>
  <si>
    <t>最近下班好長又要繼續收到工作的訊息喔⋯這是正常的嗎？我其實感覺到挺困擾的。</t>
  </si>
  <si>
    <t>××哥，這個月負責這個有挑戰性的項目讓我成長很多，雖然有些壓力但完成一個階段就讓我很有成就感，每天下班回想到上班的內容就感到很滿足，只不過近期常在下班後收到工作訊息，讓我不禁想起自己是不是哪裡沒做好，也讓我反省受到工作訊息干擾，想問你們的看法如何？會不會好好沉澱一晚隔天再來認真改，比較好？</t>
  </si>
  <si>
    <t>主管您好，想跟您討論一下關於工作訊息的處理事宜。 最近比較常在下班後收到工作訊息，我發現這讓我比較難完全休息，隔天上班的精神有時會受影響。 為了保持最好的工作狀態，未來下班後的非緊急事項，我是否可以統一在『隔天進辦公室後』優先處理？當然，如果是緊急狀況，您隨時打電話給我沒問題。 不知道這樣的調整是否可行？謝謝您的體諒。</t>
  </si>
  <si>
    <t>關係最好的同事：最近壓力很大想和你聊聊</t>
  </si>
  <si>
    <t>主管好，目前上班過程我有遇到一些不太適應的地方想跟您討論，首先在下班後多次接到緊急訊息，可以理解公司可能發生急事，但因為多次下來個人時間明顯被壓縮進而導致上班專注力下降，影響團隊進度，鑑於此我想藉由這個訊息提出並與您一起討論</t>
  </si>
  <si>
    <t>前輩 不好意思 主任最近是不是都在下班的時候回覆訊息？如果之後下班我會想要休息，</t>
  </si>
  <si>
    <t>Mex:好久不見，我想跟你聊聊關於工作的事情，最近的工作壓得我有點喘不過氣，每天要應付的事情都好多，我一直在想我有沒有能力可以勝任這份工作，你可以給我一些建議嗎？</t>
  </si>
  <si>
    <t>我最近常常在下班後收到工作訊息，感覺壓力有點大...想問你也會常常收到嗎？</t>
  </si>
  <si>
    <t>Dear OOO（直屬主管）,  這週下班後仍有較多的即時工作訊息需要處理，我發現自己這幾天的神經比較緊繃，這讓我在休息時難以完全切換狀態，也擔心長期下來會影響到隔天正式上班的專注度與產出品質。 初步判斷目前收到的訊息均能在隔天上班排除，因此我預計減緩下班後處理速度，並在隔天上班盡速處理。</t>
  </si>
  <si>
    <t>（給同事）哈嘍xxx，不好意思打擾你，主要想詢問因為最近常常在下班時間收到工作訊息，之前沒有這樣的經驗，最近偶爾會感到壓力，一時之間不知道要如何調適與面對，很佩服前輩們的能力，也想把工作做得更好，想向你請教要如何調適這樣的狀況比較好！或是對於我有什麼建議也懇請您不吝指教！非常感謝！！</t>
  </si>
  <si>
    <t>主管下班一直傳訊息給我，不回會怎樣嗎？阿你也會收到嗎</t>
  </si>
  <si>
    <t>主管您好，想跟您分享一個小狀況。 這一週下班後有收到幾次工作相關訊息，我都有盡量回應，不過也發現自己的壓力有點累積。 我其實很在意把工作做好，也願意在緊急狀況時配合，但如果是非即時的事項，想請問是否能在上班時間再處理，讓我下班後能稍微休息、調整狀態。 也想聽聽您的想法，看怎麼樣的方式對團隊和工作都最合適，謝謝您理解 🙏</t>
  </si>
  <si>
    <t>同事 最近我覺得工作壓力倍增 心情很差</t>
  </si>
  <si>
    <t>Hi (直屬主管）,此訊息是想向您說明，近一週下班後收到較多工作相關訊息，我發現已經些許超出負荷，因為很重視工作與配合度，因此想與您確認：若工作非急件，是否能盡量安排在上班時間處理，讓我能以更有品質的狀態完成工作？ 謝謝主管的理解，祝您平安順心 身體健康。</t>
  </si>
  <si>
    <t>聯絡跟我最好的同事：你最近會再在下班後被指派任務或是被主管私訊等等的嗎？最近下班都還要弄公司的事 下班了跟沒下班一樣</t>
  </si>
  <si>
    <t>直屬主管您好，感謝您過去一週的回饋與關照。這邊了解目前是繁忙期，故下班時間過後，各位都還是在盡力處理工作，所以這麼說實在很不好意思，但多次在下班後收到工作相關訊息，讓我不禁擔心這是否將成為常態，也擔心這樣的狀態下自己能否做好生活和工作的平衡，進而影響到工作表現。不好意思在這個時間點作出這樣的反應，希望您能理解我想傳達的意思。謝謝您的閱讀。</t>
  </si>
  <si>
    <t>想問一下 你會常常收到主管的訊息嗎 最近下班還一直收到不知道是不是常態</t>
  </si>
  <si>
    <t>第二部分：職場互動環境感知 [在這個團隊中，人們有時會因為與眾不同而被排斥或嘲笑。]（反向）</t>
  </si>
  <si>
    <t>第三部分：個人情緒感受評估 [我感到平靜]（反向）</t>
  </si>
  <si>
    <t>第三部分：個人情緒感受評估 [我感到放鬆]（反向）</t>
  </si>
  <si>
    <t>第三部分：個人情緒感受評估 [我感到滿足]（反向）</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</si>
</sst>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strike/>
      <color theme="1"/>
      <name val="Arial"/>
    </font>
    <font>
      <b/>
      <color theme="1"/>
      <name val="Roboto"/>
    </font>
    <font>
      <color rgb="FF434343"/>
      <name val="Arial"/>
    </font>
    <font>
      <color rgb="FF434343"/>
      <name val="Roboto"/>
    </font>
    <font>
      <color theme="1"/>
      <name val="Roboto"/>
    </font>
  </fonts>
  <fills count="7">
    <fill>
      <patternFill patternType="none"/>
    </fill>
    <fill>
      <patternFill patternType="lightGray"/>
    </fill>
    <fill>
      <patternFill patternType="solid">
        <fgColor rgb="FFDD7E6B"/>
        <bgColor rgb="FFDD7E6B"/>
      </patternFill>
    </fill>
    <fill>
      <patternFill patternType="solid">
        <fgColor rgb="FFFFFFFF"/>
        <bgColor rgb="FFFFFFFF"/>
      </patternFill>
    </fill>
    <fill>
      <patternFill patternType="solid">
        <fgColor rgb="FFF8F9FA"/>
        <bgColor rgb="FFF8F9FA"/>
      </patternFill>
    </fill>
    <fill>
      <patternFill patternType="solid">
        <fgColor rgb="FFFCE5CD"/>
        <bgColor rgb="FFFCE5CD"/>
      </patternFill>
    </fill>
    <fill>
      <patternFill patternType="solid">
        <fgColor rgb="FFE06666"/>
        <bgColor rgb="FFE06666"/>
      </patternFill>
    </fill>
  </fills>
  <borders count="13">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442F65"/>
      </left>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FFF2CC"/>
      </left>
      <right style="thin">
        <color rgb="FFFFF2CC"/>
      </right>
      <top style="thin">
        <color rgb="FFFFF2CC"/>
      </top>
      <bottom style="thin">
        <color rgb="FFFFF2CC"/>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center" wrapText="0"/>
    </xf>
    <xf borderId="0" fillId="0" fontId="2" numFmtId="0" xfId="0" applyAlignment="1" applyFont="1">
      <alignment readingOrder="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horizontal="left" readingOrder="0" shrinkToFit="0" vertical="center" wrapText="0"/>
    </xf>
    <xf borderId="0" fillId="2" fontId="4" numFmtId="0" xfId="0" applyAlignment="1" applyFill="1" applyFont="1">
      <alignment horizontal="left" readingOrder="0" shrinkToFit="0" vertical="center" wrapText="0"/>
    </xf>
    <xf borderId="1" fillId="3" fontId="5" numFmtId="0" xfId="0" applyAlignment="1" applyBorder="1" applyFill="1" applyFont="1">
      <alignment readingOrder="0" shrinkToFit="0" vertical="bottom" wrapText="0"/>
    </xf>
    <xf borderId="0" fillId="0" fontId="2" numFmtId="0" xfId="0" applyAlignment="1" applyFont="1">
      <alignment readingOrder="0" shrinkToFit="0" vertical="center" wrapText="0"/>
    </xf>
    <xf borderId="2" fillId="4" fontId="5" numFmtId="0" xfId="0" applyAlignment="1" applyBorder="1" applyFill="1" applyFont="1">
      <alignment readingOrder="0" shrinkToFit="0" vertical="bottom" wrapText="0"/>
    </xf>
    <xf borderId="3" fillId="3" fontId="5" numFmtId="0" xfId="0" applyAlignment="1" applyBorder="1" applyFont="1">
      <alignment readingOrder="0" shrinkToFit="0" vertical="bottom" wrapText="0"/>
    </xf>
    <xf borderId="1" fillId="3" fontId="1" numFmtId="0" xfId="0" applyAlignment="1" applyBorder="1" applyFont="1">
      <alignment readingOrder="0" shrinkToFit="0" vertical="bottom" wrapText="0"/>
    </xf>
    <xf borderId="0" fillId="4" fontId="5" numFmtId="0" xfId="0" applyAlignment="1" applyFont="1">
      <alignment readingOrder="0" shrinkToFit="0" vertical="bottom" wrapText="0"/>
    </xf>
    <xf borderId="0" fillId="0" fontId="2" numFmtId="0" xfId="0" applyAlignment="1" applyFont="1">
      <alignment horizontal="left" readingOrder="0" shrinkToFit="0" vertical="center" wrapText="0"/>
    </xf>
    <xf borderId="4" fillId="3" fontId="6" numFmtId="0" xfId="0" applyAlignment="1" applyBorder="1" applyFont="1">
      <alignment shrinkToFit="0" vertical="center" wrapText="0"/>
    </xf>
    <xf borderId="4" fillId="3" fontId="6" numFmtId="0" xfId="0" applyAlignment="1" applyBorder="1" applyFont="1">
      <alignment horizontal="right" shrinkToFit="0" vertical="center" wrapText="0"/>
    </xf>
    <xf borderId="5" fillId="3" fontId="6" numFmtId="0" xfId="0" applyAlignment="1" applyBorder="1" applyFont="1">
      <alignment horizontal="right" shrinkToFit="0" vertical="center" wrapText="0"/>
    </xf>
    <xf borderId="6" fillId="4" fontId="6" numFmtId="0" xfId="0" applyAlignment="1" applyBorder="1" applyFont="1">
      <alignment shrinkToFit="0" vertical="center" wrapText="0"/>
    </xf>
    <xf borderId="6" fillId="4" fontId="6" numFmtId="0" xfId="0" applyAlignment="1" applyBorder="1" applyFont="1">
      <alignment horizontal="right" shrinkToFit="0" vertical="center" wrapText="0"/>
    </xf>
    <xf borderId="7" fillId="4" fontId="6" numFmtId="0" xfId="0" applyAlignment="1" applyBorder="1" applyFont="1">
      <alignment horizontal="right" shrinkToFit="0" vertical="center" wrapText="0"/>
    </xf>
    <xf borderId="4" fillId="3" fontId="6" numFmtId="0" xfId="0" applyAlignment="1" applyBorder="1" applyFont="1">
      <alignment shrinkToFit="0" vertical="center" wrapText="0"/>
    </xf>
    <xf borderId="4" fillId="3" fontId="6" numFmtId="0" xfId="0" applyAlignment="1" applyBorder="1" applyFont="1">
      <alignment horizontal="right" shrinkToFit="0" vertical="center" wrapText="0"/>
    </xf>
    <xf borderId="5" fillId="3" fontId="6" numFmtId="0" xfId="0" applyAlignment="1" applyBorder="1" applyFont="1">
      <alignment horizontal="right" shrinkToFit="0" vertical="center" wrapText="0"/>
    </xf>
    <xf borderId="6" fillId="4" fontId="6" numFmtId="0" xfId="0" applyAlignment="1" applyBorder="1" applyFont="1">
      <alignment shrinkToFit="0" vertical="center" wrapText="0"/>
    </xf>
    <xf borderId="6" fillId="4" fontId="6" numFmtId="0" xfId="0" applyAlignment="1" applyBorder="1" applyFont="1">
      <alignment horizontal="right" shrinkToFit="0" vertical="center" wrapText="0"/>
    </xf>
    <xf borderId="7" fillId="4" fontId="6" numFmtId="0" xfId="0" applyAlignment="1" applyBorder="1" applyFont="1">
      <alignment horizontal="right" shrinkToFit="0" vertical="center" wrapText="0"/>
    </xf>
    <xf borderId="8" fillId="4" fontId="6" numFmtId="0" xfId="0" applyAlignment="1" applyBorder="1" applyFont="1">
      <alignment shrinkToFit="0" vertical="center" wrapText="0"/>
    </xf>
    <xf borderId="8" fillId="4" fontId="6" numFmtId="0" xfId="0" applyAlignment="1" applyBorder="1" applyFont="1">
      <alignment horizontal="right" shrinkToFit="0" vertical="center" wrapText="0"/>
    </xf>
    <xf borderId="9" fillId="4" fontId="6" numFmtId="0" xfId="0" applyAlignment="1" applyBorder="1" applyFont="1">
      <alignment horizontal="right" shrinkToFit="0" vertical="center" wrapText="0"/>
    </xf>
    <xf borderId="0" fillId="5" fontId="2" numFmtId="0" xfId="0" applyFill="1" applyFont="1"/>
    <xf borderId="10" fillId="3" fontId="6" numFmtId="0" xfId="0" applyAlignment="1" applyBorder="1" applyFont="1">
      <alignment shrinkToFit="0" vertical="center" wrapText="0"/>
    </xf>
    <xf borderId="10" fillId="3" fontId="6" numFmtId="0" xfId="0" applyAlignment="1" applyBorder="1" applyFont="1">
      <alignment horizontal="right" shrinkToFit="0" vertical="center" wrapText="0"/>
    </xf>
    <xf borderId="11" fillId="3" fontId="6" numFmtId="0" xfId="0" applyAlignment="1" applyBorder="1" applyFont="1">
      <alignment horizontal="right" shrinkToFit="0" vertical="center" wrapText="0"/>
    </xf>
    <xf borderId="0" fillId="2" fontId="2" numFmtId="0" xfId="0" applyAlignment="1" applyFont="1">
      <alignment horizontal="left" readingOrder="0" shrinkToFit="0" vertical="center" wrapText="0"/>
    </xf>
    <xf borderId="5" fillId="3" fontId="6" numFmtId="0" xfId="0" applyAlignment="1" applyBorder="1" applyFont="1">
      <alignment shrinkToFit="0" vertical="center" wrapText="0"/>
    </xf>
    <xf borderId="7" fillId="4" fontId="6" numFmtId="0" xfId="0" applyAlignment="1" applyBorder="1" applyFont="1">
      <alignment shrinkToFit="0" vertical="center" wrapText="0"/>
    </xf>
    <xf borderId="5" fillId="3" fontId="6" numFmtId="0" xfId="0" applyAlignment="1" applyBorder="1" applyFont="1">
      <alignment shrinkToFit="0" vertical="center" wrapText="0"/>
    </xf>
    <xf borderId="7" fillId="4" fontId="6" numFmtId="0" xfId="0" applyAlignment="1" applyBorder="1" applyFont="1">
      <alignment shrinkToFit="0" vertical="center" wrapText="0"/>
    </xf>
    <xf borderId="9" fillId="4" fontId="6" numFmtId="0" xfId="0" applyAlignment="1" applyBorder="1" applyFont="1">
      <alignment shrinkToFit="0" vertical="center" wrapText="0"/>
    </xf>
    <xf borderId="0" fillId="0" fontId="7" numFmtId="0" xfId="0" applyAlignment="1" applyFont="1">
      <alignment horizontal="left" readingOrder="0" shrinkToFit="0" vertical="center" wrapText="0"/>
    </xf>
    <xf borderId="0" fillId="6" fontId="7" numFmtId="0" xfId="0" applyAlignment="1" applyFill="1" applyFont="1">
      <alignment horizontal="left" readingOrder="0" shrinkToFit="0" vertical="center" wrapText="0"/>
    </xf>
    <xf borderId="4" fillId="0" fontId="6" numFmtId="0" xfId="0" applyAlignment="1" applyBorder="1" applyFont="1">
      <alignment shrinkToFit="0" vertical="center" wrapText="0"/>
    </xf>
    <xf borderId="6" fillId="0" fontId="6" numFmtId="0" xfId="0" applyAlignment="1" applyBorder="1" applyFont="1">
      <alignment shrinkToFit="0" vertical="center" wrapText="0"/>
    </xf>
    <xf borderId="12" fillId="0" fontId="6" numFmtId="0" xfId="0" applyAlignment="1" applyBorder="1" applyFont="1">
      <alignment shrinkToFit="0" vertical="center" wrapText="0"/>
    </xf>
    <xf borderId="8" fillId="0" fontId="6" numFmtId="0" xfId="0" applyAlignment="1" applyBorder="1" applyFont="1">
      <alignment shrinkToFit="0" vertical="center" wrapText="0"/>
    </xf>
    <xf borderId="6" fillId="0" fontId="6" numFmtId="0" xfId="0" applyAlignment="1" applyBorder="1" applyFont="1">
      <alignment shrinkToFit="0" vertical="center" wrapText="0"/>
    </xf>
    <xf borderId="4" fillId="0" fontId="6" numFmtId="0" xfId="0" applyAlignment="1" applyBorder="1" applyFont="1">
      <alignment shrinkToFit="0" vertical="center" wrapText="0"/>
    </xf>
    <xf borderId="6" fillId="3" fontId="6" numFmtId="0" xfId="0" applyAlignment="1" applyBorder="1" applyFont="1">
      <alignment shrinkToFit="0" vertical="center" wrapText="0"/>
    </xf>
    <xf borderId="4" fillId="4" fontId="6" numFmtId="0" xfId="0" applyAlignment="1" applyBorder="1" applyFont="1">
      <alignment shrinkToFit="0" vertical="center" wrapText="0"/>
    </xf>
    <xf borderId="10" fillId="0" fontId="6" numFmtId="0" xfId="0" applyAlignment="1" applyBorder="1" applyFont="1">
      <alignment shrinkToFit="0" vertical="center" wrapText="0"/>
    </xf>
    <xf borderId="10" fillId="4" fontId="6" numFmtId="0" xfId="0" applyAlignment="1" applyBorder="1" applyFont="1">
      <alignment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11">
    <tableStyle count="4" pivot="0" name="受試者背景-style">
      <tableStyleElement dxfId="1" type="headerRow"/>
      <tableStyleElement dxfId="2" type="firstRowStripe"/>
      <tableStyleElement dxfId="3" type="secondRowStripe"/>
      <tableStyleElement dxfId="4" size="0" type="wholeTable"/>
    </tableStyle>
    <tableStyle count="4" pivot="0" name="前測-style">
      <tableStyleElement dxfId="5" type="headerRow"/>
      <tableStyleElement dxfId="2" type="firstRowStripe"/>
      <tableStyleElement dxfId="6" type="secondRowStripe"/>
      <tableStyleElement dxfId="4" size="0" type="wholeTable"/>
    </tableStyle>
    <tableStyle count="4" pivot="0" name="Day1-style">
      <tableStyleElement dxfId="5" type="headerRow"/>
      <tableStyleElement dxfId="2" type="firstRowStripe"/>
      <tableStyleElement dxfId="6" type="secondRowStripe"/>
      <tableStyleElement dxfId="4" size="0" type="wholeTable"/>
    </tableStyle>
    <tableStyle count="4" pivot="0" name="Day2-style">
      <tableStyleElement dxfId="5" type="headerRow"/>
      <tableStyleElement dxfId="2" type="firstRowStripe"/>
      <tableStyleElement dxfId="6" type="secondRowStripe"/>
      <tableStyleElement dxfId="4" size="0" type="wholeTable"/>
    </tableStyle>
    <tableStyle count="4" pivot="0" name="Day3-style">
      <tableStyleElement dxfId="5" type="headerRow"/>
      <tableStyleElement dxfId="2" type="firstRowStripe"/>
      <tableStyleElement dxfId="6" type="secondRowStripe"/>
      <tableStyleElement dxfId="4" size="0" type="wholeTable"/>
    </tableStyle>
    <tableStyle count="4" pivot="0" name="Day4-style">
      <tableStyleElement dxfId="5" type="headerRow"/>
      <tableStyleElement dxfId="2" type="firstRowStripe"/>
      <tableStyleElement dxfId="6" type="secondRowStripe"/>
      <tableStyleElement dxfId="4" size="0" type="wholeTable"/>
    </tableStyle>
    <tableStyle count="4" pivot="0" name="Day5-style">
      <tableStyleElement dxfId="5" type="headerRow"/>
      <tableStyleElement dxfId="2" type="firstRowStripe"/>
      <tableStyleElement dxfId="6" type="secondRowStripe"/>
      <tableStyleElement dxfId="4" size="0" type="wholeTable"/>
    </tableStyle>
    <tableStyle count="4" pivot="0" name="Day6-style">
      <tableStyleElement dxfId="5" type="headerRow"/>
      <tableStyleElement dxfId="2" type="firstRowStripe"/>
      <tableStyleElement dxfId="6" type="secondRowStripe"/>
      <tableStyleElement dxfId="4" size="0" type="wholeTable"/>
    </tableStyle>
    <tableStyle count="4" pivot="0" name="Day7-style">
      <tableStyleElement dxfId="5" type="headerRow"/>
      <tableStyleElement dxfId="2" type="firstRowStripe"/>
      <tableStyleElement dxfId="6" type="secondRowStripe"/>
      <tableStyleElement dxfId="4" size="0" type="wholeTable"/>
    </tableStyle>
    <tableStyle count="4" pivot="0" name="後測-style">
      <tableStyleElement dxfId="5" type="headerRow"/>
      <tableStyleElement dxfId="2" type="firstRowStripe"/>
      <tableStyleElement dxfId="6" type="secondRowStripe"/>
      <tableStyleElement dxfId="4" size="0" type="wholeTable"/>
    </tableStyle>
    <tableStyle count="4" pivot="0" name="延後後測-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0" displayName="受試者背景" name="受試者背景" id="1">
  <autoFilter ref="$A$1:$K$70"/>
  <tableColumns count="11">
    <tableColumn name="編號 (A實驗組；B控制組)" id="1"/>
    <tableColumn name="身分別" id="2"/>
    <tableColumn name="前測" id="3"/>
    <tableColumn name="Day 1" id="4"/>
    <tableColumn name="Day2" id="5"/>
    <tableColumn name="Day3" id="6"/>
    <tableColumn name="Day4" id="7"/>
    <tableColumn name="Day5" id="8"/>
    <tableColumn name="Day6" id="9"/>
    <tableColumn name="Day7&amp;後測" id="10"/>
    <tableColumn name="Day14(延後後測)" id="11"/>
  </tableColumns>
  <tableStyleInfo name="受試者背景-style" showColumnStripes="0" showFirstColumn="1" showLastColumn="1" showRowStripes="1"/>
</table>
</file>

<file path=xl/tables/table2.xml><?xml version="1.0" encoding="utf-8"?>
<table xmlns="http://schemas.openxmlformats.org/spreadsheetml/2006/main" ref="A1:X68" displayName="前測" name="前測" id="2">
  <tableColumns count="24">
    <tableColumn name="實驗編號" id="1"/>
    <tableColumn name="第一部分：個人職場溝通觀點評估 [我有信心能以清楚且有條理的方式組織與表達我的想法，使主管與同事能夠理解我的意思。]" id="2"/>
    <tableColumn name="第一部分：個人職場溝通觀點評估 [我有信心能在敏感的職場溝通情境中，選擇合適且專業得體的措辭進行表達。]" id="3"/>
    <tableColumn name="第一部分：個人職場溝通觀點評估 [即使面對具有權力地位的對象（如主管，我仍有信心能以禮貌且堅定的方式提出不同意見。]" id="4"/>
    <tableColumn name="第一部分：個人職場溝通觀點評估 [當工作請求超出我的能力或職責範圍時，我有信心能以委婉且有效的方式進行拒絕或協商。]" id="5"/>
    <tableColumn name="第一部分：個人職場溝通觀點評估 [整體而言，我對自己能成功完成複雜且具挑戰性的職場溝通任務（如談判或指出錯誤）感到有信心。]" id="6"/>
    <tableColumn name="第二部分：職場互動環境感知 [如果我在這個團隊（或職場）中犯了錯，它不會被用來懲罰或嘲笑我。]" id="7"/>
    <tableColumn name="第二部分：職場互動環境感知 [我可以毫無顧慮地向其他團隊成員或主管提出困難的問題或尋求幫助。]" id="8"/>
    <tableColumn name="第二部分：職場互動環境感知 [在這個團隊中，人們有時會因為與眾不同而被排斥或嘲笑。](反向)" id="9"/>
    <tableColumn name="第二部分：職場互動環境感知 [在這個團隊中承擔人際風險是安全的。]" id="10"/>
    <tableColumn name="第二部分：職場互動環境感知 [我可以很自在地在團隊中承認我的弱點或錯誤。]" id="11"/>
    <tableColumn name="第二部分：職場互動環境感知 [在這個團隊中，如果我對某事有不同的看法，我敢於提出我的意見或異議。]" id="12"/>
    <tableColumn name="第二部分：職場互動環境感知 [在這個團隊中，我的獨特技能和天賦會被尊重。]" id="13"/>
    <tableColumn name="第三部分：個人情緒感受評估 [我感到平靜](反向)" id="14"/>
    <tableColumn name="第三部分：個人情緒感受評估 [我感到緊張]" id="15"/>
    <tableColumn name="第三部分：個人情緒感受評估 [我感到心煩/苦惱]" id="16"/>
    <tableColumn name="第三部分：個人情緒感受評估 [我感到放鬆](反向)" id="17"/>
    <tableColumn name="第三部分：個人情緒感受評估 [我感到滿足](反向)" id="18"/>
    <tableColumn name="第三部分：個人情緒感受評估 [我感到擔心]" id="19"/>
    <tableColumn name="第四部分：科技工具使用傾向評估 [我相信 AI 所提供的措辭與內容建議整體而言是可靠且正確的。]" id="20"/>
    <tableColumn name="第四部分：科技工具使用傾向評估 [我認為 AI 具備提供高品質、專業溝通建議的能力，其表現優於我自行撰寫。]" id="21"/>
    <tableColumn name="第四部分：科技工具使用傾向評估 [我相信 AI 所提出的建議是公正的，且不存在誤導或隱藏意圖。]" id="22"/>
    <tableColumn name="第四部分：科技工具使用傾向評估 [我相信 AI 能夠在不同情境下持續且穩定地提供品質一致的溝通建議。]" id="23"/>
    <tableColumn name="第四部分：科技工具使用傾向評估 [在重要的職場溝通情境中，我願意依賴並採納 AI 所提供的建議。]" id="24"/>
  </tableColumns>
  <tableStyleInfo name="前測-style" showColumnStripes="0" showFirstColumn="1" showLastColumn="1" showRowStripes="1"/>
</table>
</file>

<file path=xl/tables/table3.xml><?xml version="1.0" encoding="utf-8"?>
<table xmlns="http://schemas.openxmlformats.org/spreadsheetml/2006/main" ref="A1:H65" displayName="Form_Responses1" name="Form_Responses1" id="3">
  <autoFilter ref="$A$1:$H$65"/>
  <tableColumns count="8">
    <tableColumn name="您的實驗編號" id="1"/>
    <tableColumn name="請閱讀後回答" id="2"/>
    <tableColumn name="您的回覆" id="3"/>
    <tableColumn name="您覺得您的回覆內容是否清晰  " id="4"/>
    <tableColumn name="您覺得您的回覆內容是否專業  " id="5"/>
    <tableColumn name="您覺得透過回覆內容，有無信心達成溝通目標  " id="6"/>
    <tableColumn name="您對於回覆後溝通結果的緊張程度" id="7"/>
    <tableColumn name="對於發送的回覆內容有沒有信心" id="8"/>
  </tableColumns>
  <tableStyleInfo name="Day1-style" showColumnStripes="0" showFirstColumn="1" showLastColumn="1" showRowStripes="1"/>
</table>
</file>

<file path=xl/tables/table4.xml><?xml version="1.0" encoding="utf-8"?>
<table xmlns="http://schemas.openxmlformats.org/spreadsheetml/2006/main" ref="A1:G64" displayName="Form_Responses2" name="Form_Responses2" id="4">
  <autoFilter ref="$A$1:$G$64"/>
  <tableColumns count="7">
    <tableColumn name="您的實驗編號" id="1"/>
    <tableColumn name="您的回覆" id="2"/>
    <tableColumn name="您覺得您的回覆內容是否清晰  " id="3"/>
    <tableColumn name="您覺得您的回覆內容是否專業  " id="4"/>
    <tableColumn name="您覺得透過回覆內容，有無信心達成溝通目標  " id="5"/>
    <tableColumn name="您對於回覆後溝通結果的緊張程度" id="6"/>
    <tableColumn name="對於發送的回覆內容有沒有信心" id="7"/>
  </tableColumns>
  <tableStyleInfo name="Day2-style" showColumnStripes="0" showFirstColumn="1" showLastColumn="1" showRowStripes="1"/>
</table>
</file>

<file path=xl/tables/table5.xml><?xml version="1.0" encoding="utf-8"?>
<table xmlns="http://schemas.openxmlformats.org/spreadsheetml/2006/main" ref="A1:G63" displayName="Form_Responses3" name="Form_Responses3" id="5">
  <autoFilter ref="$A$1:$G$63"/>
  <tableColumns count="7">
    <tableColumn name="您的實驗編號" id="1"/>
    <tableColumn name="您的回覆" id="2"/>
    <tableColumn name="您覺得您的回覆內容是否清晰  " id="3"/>
    <tableColumn name="您覺得您的回覆內容是否專業  " id="4"/>
    <tableColumn name="您覺得透過回覆內容，有無信心達成溝通目標  " id="5"/>
    <tableColumn name="您對於回覆後溝通結果的緊張程度" id="6"/>
    <tableColumn name="對於發送的回覆內容有沒有信心" id="7"/>
  </tableColumns>
  <tableStyleInfo name="Day3-style" showColumnStripes="0" showFirstColumn="1" showLastColumn="1" showRowStripes="1"/>
</table>
</file>

<file path=xl/tables/table6.xml><?xml version="1.0" encoding="utf-8"?>
<table xmlns="http://schemas.openxmlformats.org/spreadsheetml/2006/main" ref="A1:G63" displayName="Form_Responses4" name="Form_Responses4" id="6">
  <autoFilter ref="$A$1:$G$63"/>
  <tableColumns count="7">
    <tableColumn name="您的實驗編號" id="1"/>
    <tableColumn name="您的回覆" id="2"/>
    <tableColumn name="您覺得您的回覆內容是否清晰  " id="3"/>
    <tableColumn name="您覺得您的回覆內容是否專業  " id="4"/>
    <tableColumn name="您覺得透過回覆內容，有無信心達成溝通目標  " id="5"/>
    <tableColumn name="您對於回覆後溝通結果的緊張程度" id="6"/>
    <tableColumn name="對於發送的回覆內容有沒有信心" id="7"/>
  </tableColumns>
  <tableStyleInfo name="Day4-style" showColumnStripes="0" showFirstColumn="1" showLastColumn="1" showRowStripes="1"/>
</table>
</file>

<file path=xl/tables/table7.xml><?xml version="1.0" encoding="utf-8"?>
<table xmlns="http://schemas.openxmlformats.org/spreadsheetml/2006/main" ref="A1:G63" displayName="Form_Responses5" name="Form_Responses5" id="7">
  <autoFilter ref="$A$1:$G$63"/>
  <tableColumns count="7">
    <tableColumn name="您的實驗編號" id="1"/>
    <tableColumn name="您的回覆" id="2"/>
    <tableColumn name="您覺得您的回覆內容是否清晰  " id="3"/>
    <tableColumn name="您覺得您的回覆內容是否專業  " id="4"/>
    <tableColumn name="您覺得透過回覆內容，有無信心達成溝通目標  " id="5"/>
    <tableColumn name="您對於回覆後溝通結果的緊張程度" id="6"/>
    <tableColumn name="對於發送的回覆內容有沒有信心" id="7"/>
  </tableColumns>
  <tableStyleInfo name="Day5-style" showColumnStripes="0" showFirstColumn="1" showLastColumn="1" showRowStripes="1"/>
</table>
</file>

<file path=xl/tables/table8.xml><?xml version="1.0" encoding="utf-8"?>
<table xmlns="http://schemas.openxmlformats.org/spreadsheetml/2006/main" ref="A1:G63" displayName="Form_Responses6" name="Form_Responses6" id="8">
  <tableColumns count="7">
    <tableColumn name="您的實驗編號" id="1"/>
    <tableColumn name="您的回覆" id="2"/>
    <tableColumn name="您覺得您的回覆內容是否清晰  " id="3"/>
    <tableColumn name="您覺得您的回覆內容是否專業  " id="4"/>
    <tableColumn name="您覺得透過回覆內容，有無信心達成溝通目標  " id="5"/>
    <tableColumn name="您對於回覆後溝通結果的緊張程度" id="6"/>
    <tableColumn name="對於發送的回覆內容有沒有信心" id="7"/>
  </tableColumns>
  <tableStyleInfo name="Day6-style" showColumnStripes="0" showFirstColumn="1" showLastColumn="1" showRowStripes="1"/>
</table>
</file>

<file path=xl/tables/table9.xml><?xml version="1.0" encoding="utf-8"?>
<table xmlns="http://schemas.openxmlformats.org/spreadsheetml/2006/main" ref="A1:G64" displayName="Form_Responses7" name="Form_Responses7" id="9">
  <tableColumns count="7">
    <tableColumn name="您的實驗編號" id="1"/>
    <tableColumn name="您的回覆" id="2"/>
    <tableColumn name=" 您覺得您的回覆內容是否清晰  " id="3"/>
    <tableColumn name="您覺得您的回覆內容是否專業  " id="4"/>
    <tableColumn name="您覺得透過回覆內容，有無信心達成溝通目標  " id="5"/>
    <tableColumn name="您對於回覆後溝通結果的緊張程度  " id="6"/>
    <tableColumn name="對於發送的回覆內容有沒有信心  " id="7"/>
  </tableColumns>
  <tableStyleInfo name="Day7-style" showColumnStripes="0" showFirstColumn="1" showLastColumn="1" showRowStripes="1"/>
</table>
</file>

<file path=xl/tables/table10.xml><?xml version="1.0" encoding="utf-8"?>
<table xmlns="http://schemas.openxmlformats.org/spreadsheetml/2006/main" ref="A1:X64" displayName="後測" name="後測" id="10">
  <tableColumns count="24">
    <tableColumn name="您的實驗編號" id="1"/>
    <tableColumn name="第一部分：個人職場溝通觀點評估 [我有信心能以清楚且有條理的方式組織與表達我的想法，使主管與同事能夠理解我的意思。]" id="2"/>
    <tableColumn name="第一部分：個人職場溝通觀點評估 [我有信心能在敏感的職場溝通情境中，選擇合適且專業得體的措辭進行表達。]" id="3"/>
    <tableColumn name="第一部分：個人職場溝通觀點評估 [即使面對具有權力地位的對象（如主管，我仍有信心能以禮貌且堅定的方式提出不同意見。]" id="4"/>
    <tableColumn name="第一部分：個人職場溝通觀點評估 [當工作請求超出我的能力或職責範圍時，我有信心能以委婉且有效的方式進行拒絕或協商。]" id="5"/>
    <tableColumn name="第一部分：個人職場溝通觀點評估 [整體而言，我對自己能成功完成複雜且具挑戰性的職場溝通任務（如談判或指出錯誤）感到有信心。]" id="6"/>
    <tableColumn name="第二部分：職場互動環境感知 [如果我在這個團隊（或職場）中犯了錯，它不會被用來懲罰或嘲笑我。]" id="7"/>
    <tableColumn name="第二部分：職場互動環境感知 [我可以毫無顧慮地向其他團隊成員或主管提出困難的問題或尋求幫助。]" id="8"/>
    <tableColumn name="第二部分：職場互動環境感知 [在這個團隊中，人們有時會因為與眾不同而被排斥或嘲笑。](反向)" id="9"/>
    <tableColumn name="第二部分：職場互動環境感知 [在這個團隊中承擔人際風險是安全的。]" id="10"/>
    <tableColumn name="第二部分：職場互動環境感知 [我可以很自在地在團隊中承認我的弱點或錯誤。]" id="11"/>
    <tableColumn name="第二部分：職場互動環境感知 [在這個團隊中，如果我對某事有不同的看法，我敢於提出我的意見或異議。]" id="12"/>
    <tableColumn name="第二部分：職場互動環境感知 [在這個團隊中，我的獨特技能和天賦會被尊重。]" id="13"/>
    <tableColumn name="第三部分：個人情緒感受評估 [我感到平靜](反向)" id="14"/>
    <tableColumn name="第三部分：個人情緒感受評估 [我感到緊張]" id="15"/>
    <tableColumn name="第三部分：個人情緒感受評估 [我感到心煩/苦惱]" id="16"/>
    <tableColumn name="第三部分：個人情緒感受評估 [我感到放鬆](反向)" id="17"/>
    <tableColumn name="第三部分：個人情緒感受評估 [我感到滿足](反向)" id="18"/>
    <tableColumn name="第三部分：個人情緒感受評估 [我感到擔心]" id="19"/>
    <tableColumn name="第四部分：科技工具使用傾向評估 [我相信 AI 所提供的措辭與內容建議整體而言是可靠且正確的。]" id="20"/>
    <tableColumn name="第四部分：科技工具使用傾向評估 [我認為 AI 具備提供高品質、專業溝通建議的能力，其表現優於我自行撰寫。]" id="21"/>
    <tableColumn name="第四部分：科技工具使用傾向評估 [我相信 AI 所提出的建議是公正的，且不存在誤導或隱藏意圖。]" id="22"/>
    <tableColumn name="第四部分：科技工具使用傾向評估 [我相信 AI 能夠在不同情境下持續且穩定地提供品質一致的溝通建議。]" id="23"/>
    <tableColumn name="第四部分：科技工具使用傾向評估 [在重要的職場溝通情境中，我願意依賴並採納 AI 所提供的建議。]" id="24"/>
  </tableColumns>
  <tableStyleInfo name="後測-style" showColumnStripes="0" showFirstColumn="1" showLastColumn="1" showRowStripes="1"/>
</table>
</file>

<file path=xl/tables/table11.xml><?xml version="1.0" encoding="utf-8"?>
<table xmlns="http://schemas.openxmlformats.org/spreadsheetml/2006/main" ref="A1:S63" displayName="Day14_延後後測" name="Day14_延後後測" id="11">
  <autoFilter ref="$A$1:$S$63"/>
  <tableColumns count="19">
    <tableColumn name="您的實驗編號" id="1"/>
    <tableColumn name="第一部分：個人職場溝通觀點評估 [我有信心能以清楚且有條理的方式組織與表達我的想法，使主管與同事能夠理解我的意思。]" id="2"/>
    <tableColumn name="第一部分：個人職場溝通觀點評估 [我有信心能在敏感的職場溝通情境中，選擇合適且專業得體的措辭進行表達。]" id="3"/>
    <tableColumn name="第一部分：個人職場溝通觀點評估 [即使面對具有權力地位的對象（如主管，我仍有信心能以禮貌且堅定的方式提出不同意見。]" id="4"/>
    <tableColumn name="第一部分：個人職場溝通觀點評估 [當工作請求超出我的能力或職責範圍時，我有信心能以委婉且有效的方式進行拒絕或協商。]" id="5"/>
    <tableColumn name="第一部分：個人職場溝通觀點評估 [整體而言，我對自己能成功完成複雜且具挑戰性的職場溝通任務（如談判或指出錯誤）感到有信心。]" id="6"/>
    <tableColumn name="第二部分：職場互動環境感知 [如果我在這個團隊（或職場）中犯了錯，它不會被用來懲罰或嘲笑我。]" id="7"/>
    <tableColumn name="第二部分：職場互動環境感知 [我可以毫無顧慮地向其他團隊成員或主管提出困難的問題或尋求幫助。]" id="8"/>
    <tableColumn name="第二部分：職場互動環境感知 [在這個團隊中，人們有時會因為與眾不同而被排斥或嘲笑。]（反向）" id="9"/>
    <tableColumn name="第二部分：職場互動環境感知 [在這個團隊中承擔人際風險是安全的。]" id="10"/>
    <tableColumn name="第二部分：職場互動環境感知 [我可以很自在地在團隊中承認我的弱點或錯誤。]" id="11"/>
    <tableColumn name="第二部分：職場互動環境感知 [在這個團隊中，如果我對某事有不同的看法，我敢於提出我的意見或異議。]" id="12"/>
    <tableColumn name="第二部分：職場互動環境感知 [在這個團隊中，我的獨特技能和天賦會被尊重。]" id="13"/>
    <tableColumn name="第三部分：個人情緒感受評估 [我感到平靜]（反向）" id="14"/>
    <tableColumn name="第三部分：個人情緒感受評估 [我感到緊張]" id="15"/>
    <tableColumn name="第三部分：個人情緒感受評估 [我感到心煩/苦惱]" id="16"/>
    <tableColumn name="第三部分：個人情緒感受評估 [我感到放鬆]（反向）" id="17"/>
    <tableColumn name="第三部分：個人情緒感受評估 [我感到滿足]（反向）" id="18"/>
    <tableColumn name="第三部分：個人情緒感受評估 [我感到擔心]" id="19"/>
  </tableColumns>
  <tableStyleInfo name="延後後測-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27.0"/>
    <col customWidth="1" min="10" max="10" width="13.88"/>
    <col customWidth="1" min="11" max="11" width="18.13"/>
  </cols>
  <sheetData>
    <row r="1" ht="22.5" customHeight="1">
      <c r="A1" s="1" t="s">
        <v>0</v>
      </c>
      <c r="B1" s="1" t="s">
        <v>1</v>
      </c>
      <c r="C1" s="1" t="s">
        <v>2</v>
      </c>
      <c r="D1" s="2" t="s">
        <v>3</v>
      </c>
      <c r="E1" s="2" t="s">
        <v>4</v>
      </c>
      <c r="F1" s="2" t="s">
        <v>5</v>
      </c>
      <c r="G1" s="2" t="s">
        <v>6</v>
      </c>
      <c r="H1" s="2" t="s">
        <v>7</v>
      </c>
      <c r="I1" s="2" t="s">
        <v>8</v>
      </c>
      <c r="J1" s="2" t="s">
        <v>9</v>
      </c>
      <c r="K1" s="2" t="s">
        <v>10</v>
      </c>
    </row>
    <row r="2" ht="22.5" customHeight="1">
      <c r="A2" s="3" t="s">
        <v>11</v>
      </c>
      <c r="B2" s="4" t="s">
        <v>12</v>
      </c>
      <c r="C2" s="5" t="s">
        <v>13</v>
      </c>
      <c r="D2" s="5" t="s">
        <v>13</v>
      </c>
      <c r="E2" s="5" t="s">
        <v>13</v>
      </c>
      <c r="F2" s="5" t="s">
        <v>13</v>
      </c>
      <c r="G2" s="5" t="s">
        <v>13</v>
      </c>
      <c r="H2" s="5" t="s">
        <v>13</v>
      </c>
      <c r="J2" s="5" t="s">
        <v>13</v>
      </c>
      <c r="K2" s="3"/>
      <c r="N2" s="6" t="s">
        <v>14</v>
      </c>
    </row>
    <row r="3" ht="22.5" customHeight="1">
      <c r="A3" s="3" t="s">
        <v>15</v>
      </c>
      <c r="B3" s="4" t="s">
        <v>16</v>
      </c>
      <c r="C3" s="5" t="s">
        <v>13</v>
      </c>
      <c r="D3" s="5" t="s">
        <v>13</v>
      </c>
      <c r="E3" s="5" t="s">
        <v>13</v>
      </c>
      <c r="F3" s="5" t="s">
        <v>13</v>
      </c>
      <c r="G3" s="5" t="s">
        <v>13</v>
      </c>
      <c r="H3" s="5" t="s">
        <v>13</v>
      </c>
      <c r="I3" s="5" t="s">
        <v>13</v>
      </c>
      <c r="J3" s="5" t="s">
        <v>13</v>
      </c>
      <c r="K3" s="3"/>
      <c r="N3" s="6" t="s">
        <v>17</v>
      </c>
      <c r="O3" s="6" t="s">
        <v>18</v>
      </c>
    </row>
    <row r="4" ht="22.5" customHeight="1">
      <c r="A4" s="3" t="s">
        <v>19</v>
      </c>
      <c r="B4" s="4" t="s">
        <v>12</v>
      </c>
      <c r="C4" s="5" t="s">
        <v>13</v>
      </c>
      <c r="D4" s="5" t="s">
        <v>13</v>
      </c>
      <c r="E4" s="5" t="s">
        <v>13</v>
      </c>
      <c r="F4" s="5" t="s">
        <v>13</v>
      </c>
      <c r="G4" s="5" t="s">
        <v>13</v>
      </c>
      <c r="H4" s="5" t="s">
        <v>13</v>
      </c>
      <c r="I4" s="5" t="s">
        <v>13</v>
      </c>
      <c r="J4" s="5" t="s">
        <v>13</v>
      </c>
      <c r="K4" s="3"/>
      <c r="N4" s="6" t="s">
        <v>20</v>
      </c>
      <c r="O4" s="6" t="s">
        <v>21</v>
      </c>
    </row>
    <row r="5" ht="22.5" customHeight="1">
      <c r="A5" s="3" t="s">
        <v>22</v>
      </c>
      <c r="B5" s="4" t="s">
        <v>16</v>
      </c>
      <c r="C5" s="5" t="s">
        <v>13</v>
      </c>
      <c r="D5" s="5" t="s">
        <v>13</v>
      </c>
      <c r="E5" s="5" t="s">
        <v>13</v>
      </c>
      <c r="F5" s="5" t="s">
        <v>13</v>
      </c>
      <c r="G5" s="5" t="s">
        <v>13</v>
      </c>
      <c r="H5" s="5" t="s">
        <v>13</v>
      </c>
      <c r="I5" s="5" t="s">
        <v>13</v>
      </c>
      <c r="J5" s="5" t="s">
        <v>13</v>
      </c>
      <c r="K5" s="3"/>
      <c r="N5" s="6" t="s">
        <v>23</v>
      </c>
      <c r="O5" s="6" t="s">
        <v>24</v>
      </c>
    </row>
    <row r="6" ht="22.5" customHeight="1">
      <c r="A6" s="3" t="s">
        <v>25</v>
      </c>
      <c r="B6" s="4" t="s">
        <v>16</v>
      </c>
      <c r="C6" s="5" t="s">
        <v>13</v>
      </c>
      <c r="D6" s="5" t="s">
        <v>13</v>
      </c>
      <c r="E6" s="5" t="s">
        <v>13</v>
      </c>
      <c r="F6" s="5" t="s">
        <v>13</v>
      </c>
      <c r="G6" s="5" t="s">
        <v>13</v>
      </c>
      <c r="H6" s="5" t="s">
        <v>13</v>
      </c>
      <c r="I6" s="5" t="s">
        <v>13</v>
      </c>
      <c r="J6" s="5" t="s">
        <v>13</v>
      </c>
      <c r="K6" s="3"/>
      <c r="N6" s="6" t="s">
        <v>26</v>
      </c>
      <c r="O6" s="6" t="s">
        <v>27</v>
      </c>
    </row>
    <row r="7" ht="22.5" customHeight="1">
      <c r="A7" s="3" t="s">
        <v>28</v>
      </c>
      <c r="B7" s="4" t="s">
        <v>16</v>
      </c>
      <c r="C7" s="5" t="s">
        <v>13</v>
      </c>
      <c r="D7" s="5" t="s">
        <v>13</v>
      </c>
      <c r="E7" s="5" t="s">
        <v>13</v>
      </c>
      <c r="F7" s="5" t="s">
        <v>13</v>
      </c>
      <c r="G7" s="5" t="s">
        <v>13</v>
      </c>
      <c r="H7" s="5" t="s">
        <v>13</v>
      </c>
      <c r="I7" s="5" t="s">
        <v>13</v>
      </c>
      <c r="J7" s="5" t="s">
        <v>13</v>
      </c>
      <c r="K7" s="3"/>
    </row>
    <row r="8" ht="22.5" customHeight="1">
      <c r="A8" s="3" t="s">
        <v>29</v>
      </c>
      <c r="B8" s="4" t="s">
        <v>12</v>
      </c>
      <c r="C8" s="5" t="s">
        <v>13</v>
      </c>
      <c r="D8" s="5" t="s">
        <v>13</v>
      </c>
      <c r="E8" s="5" t="s">
        <v>13</v>
      </c>
      <c r="F8" s="5" t="s">
        <v>13</v>
      </c>
      <c r="G8" s="5" t="s">
        <v>13</v>
      </c>
      <c r="H8" s="5" t="s">
        <v>13</v>
      </c>
      <c r="I8" s="5" t="s">
        <v>13</v>
      </c>
      <c r="J8" s="5" t="s">
        <v>13</v>
      </c>
      <c r="K8" s="7" t="s">
        <v>30</v>
      </c>
      <c r="N8" s="6" t="s">
        <v>31</v>
      </c>
    </row>
    <row r="9" ht="22.5" customHeight="1">
      <c r="A9" s="3" t="s">
        <v>32</v>
      </c>
      <c r="B9" s="4" t="s">
        <v>12</v>
      </c>
      <c r="C9" s="5" t="s">
        <v>13</v>
      </c>
      <c r="D9" s="5" t="s">
        <v>13</v>
      </c>
      <c r="F9" s="5" t="s">
        <v>13</v>
      </c>
      <c r="G9" s="5" t="s">
        <v>13</v>
      </c>
      <c r="H9" s="5" t="s">
        <v>13</v>
      </c>
      <c r="I9" s="5" t="s">
        <v>13</v>
      </c>
      <c r="J9" s="5" t="s">
        <v>13</v>
      </c>
      <c r="K9" s="3"/>
    </row>
    <row r="10" ht="22.5" customHeight="1">
      <c r="A10" s="3" t="s">
        <v>33</v>
      </c>
      <c r="B10" s="4" t="s">
        <v>34</v>
      </c>
      <c r="C10" s="5" t="s">
        <v>13</v>
      </c>
      <c r="K10" s="3"/>
      <c r="N10" s="6" t="s">
        <v>35</v>
      </c>
    </row>
    <row r="11" ht="22.5" customHeight="1">
      <c r="A11" s="3" t="s">
        <v>36</v>
      </c>
      <c r="B11" s="4" t="s">
        <v>16</v>
      </c>
      <c r="C11" s="5" t="s">
        <v>13</v>
      </c>
      <c r="D11" s="5" t="s">
        <v>13</v>
      </c>
      <c r="E11" s="5" t="s">
        <v>13</v>
      </c>
      <c r="F11" s="5" t="s">
        <v>13</v>
      </c>
      <c r="G11" s="5" t="s">
        <v>13</v>
      </c>
      <c r="H11" s="5" t="s">
        <v>13</v>
      </c>
      <c r="I11" s="5" t="s">
        <v>13</v>
      </c>
      <c r="J11" s="5" t="s">
        <v>13</v>
      </c>
      <c r="K11" s="3"/>
    </row>
    <row r="12" ht="22.5" customHeight="1">
      <c r="A12" s="3" t="s">
        <v>37</v>
      </c>
      <c r="B12" s="4" t="s">
        <v>16</v>
      </c>
      <c r="C12" s="5" t="s">
        <v>13</v>
      </c>
      <c r="D12" s="5" t="s">
        <v>13</v>
      </c>
      <c r="E12" s="5" t="s">
        <v>13</v>
      </c>
      <c r="F12" s="5" t="s">
        <v>13</v>
      </c>
      <c r="G12" s="5" t="s">
        <v>13</v>
      </c>
      <c r="H12" s="5" t="s">
        <v>13</v>
      </c>
      <c r="I12" s="5" t="s">
        <v>13</v>
      </c>
      <c r="J12" s="5" t="s">
        <v>13</v>
      </c>
      <c r="K12" s="3"/>
    </row>
    <row r="13" ht="22.5" customHeight="1">
      <c r="A13" s="3" t="s">
        <v>38</v>
      </c>
      <c r="B13" s="4" t="s">
        <v>12</v>
      </c>
      <c r="C13" s="5" t="s">
        <v>13</v>
      </c>
      <c r="D13" s="5" t="s">
        <v>13</v>
      </c>
      <c r="E13" s="5" t="s">
        <v>13</v>
      </c>
      <c r="F13" s="5" t="s">
        <v>13</v>
      </c>
      <c r="G13" s="5" t="s">
        <v>13</v>
      </c>
      <c r="H13" s="5" t="s">
        <v>13</v>
      </c>
      <c r="I13" s="5" t="s">
        <v>13</v>
      </c>
      <c r="J13" s="5" t="s">
        <v>13</v>
      </c>
      <c r="K13" s="3"/>
    </row>
    <row r="14" ht="22.5" customHeight="1">
      <c r="A14" s="3" t="s">
        <v>39</v>
      </c>
      <c r="B14" s="4" t="s">
        <v>12</v>
      </c>
      <c r="C14" s="5" t="s">
        <v>13</v>
      </c>
      <c r="D14" s="5" t="s">
        <v>13</v>
      </c>
      <c r="E14" s="5" t="s">
        <v>13</v>
      </c>
      <c r="F14" s="5" t="s">
        <v>13</v>
      </c>
      <c r="G14" s="5" t="s">
        <v>13</v>
      </c>
      <c r="H14" s="5" t="s">
        <v>13</v>
      </c>
      <c r="I14" s="5" t="s">
        <v>13</v>
      </c>
      <c r="J14" s="5" t="s">
        <v>13</v>
      </c>
      <c r="K14" s="3"/>
    </row>
    <row r="15" ht="22.5" customHeight="1">
      <c r="A15" s="3" t="s">
        <v>40</v>
      </c>
      <c r="B15" s="4" t="s">
        <v>16</v>
      </c>
      <c r="C15" s="5" t="s">
        <v>13</v>
      </c>
      <c r="D15" s="5" t="s">
        <v>13</v>
      </c>
      <c r="E15" s="5" t="s">
        <v>13</v>
      </c>
      <c r="F15" s="5" t="s">
        <v>13</v>
      </c>
      <c r="G15" s="5" t="s">
        <v>13</v>
      </c>
      <c r="H15" s="5" t="s">
        <v>13</v>
      </c>
      <c r="I15" s="5" t="s">
        <v>13</v>
      </c>
      <c r="J15" s="5" t="s">
        <v>13</v>
      </c>
      <c r="K15" s="7" t="s">
        <v>30</v>
      </c>
    </row>
    <row r="16" ht="22.5" customHeight="1">
      <c r="A16" s="3" t="s">
        <v>41</v>
      </c>
      <c r="B16" s="4" t="s">
        <v>12</v>
      </c>
      <c r="C16" s="5" t="s">
        <v>13</v>
      </c>
      <c r="D16" s="5" t="s">
        <v>13</v>
      </c>
      <c r="E16" s="5" t="s">
        <v>13</v>
      </c>
      <c r="F16" s="5" t="s">
        <v>13</v>
      </c>
      <c r="G16" s="5" t="s">
        <v>13</v>
      </c>
      <c r="H16" s="5" t="s">
        <v>13</v>
      </c>
      <c r="I16" s="5" t="s">
        <v>13</v>
      </c>
      <c r="J16" s="5" t="s">
        <v>13</v>
      </c>
      <c r="K16" s="3"/>
    </row>
    <row r="17" ht="22.5" customHeight="1">
      <c r="A17" s="3" t="s">
        <v>42</v>
      </c>
      <c r="B17" s="4" t="s">
        <v>12</v>
      </c>
      <c r="C17" s="5" t="s">
        <v>13</v>
      </c>
      <c r="D17" s="5" t="s">
        <v>13</v>
      </c>
      <c r="E17" s="5" t="s">
        <v>13</v>
      </c>
      <c r="F17" s="5" t="s">
        <v>13</v>
      </c>
      <c r="G17" s="5" t="s">
        <v>13</v>
      </c>
      <c r="H17" s="5" t="s">
        <v>13</v>
      </c>
      <c r="I17" s="5" t="s">
        <v>13</v>
      </c>
      <c r="J17" s="5" t="s">
        <v>13</v>
      </c>
      <c r="K17" s="3"/>
    </row>
    <row r="18" ht="22.5" customHeight="1">
      <c r="A18" s="3" t="s">
        <v>43</v>
      </c>
      <c r="B18" s="4" t="s">
        <v>12</v>
      </c>
      <c r="C18" s="5" t="s">
        <v>13</v>
      </c>
      <c r="D18" s="5" t="s">
        <v>13</v>
      </c>
      <c r="E18" s="5" t="s">
        <v>13</v>
      </c>
      <c r="F18" s="5" t="s">
        <v>13</v>
      </c>
      <c r="G18" s="5" t="s">
        <v>13</v>
      </c>
      <c r="H18" s="5" t="s">
        <v>13</v>
      </c>
      <c r="I18" s="5" t="s">
        <v>13</v>
      </c>
      <c r="J18" s="5" t="s">
        <v>13</v>
      </c>
      <c r="K18" s="3"/>
    </row>
    <row r="19" ht="22.5" customHeight="1">
      <c r="A19" s="3" t="s">
        <v>44</v>
      </c>
      <c r="B19" s="4" t="s">
        <v>12</v>
      </c>
      <c r="C19" s="5" t="s">
        <v>13</v>
      </c>
      <c r="D19" s="5" t="s">
        <v>13</v>
      </c>
      <c r="E19" s="5" t="s">
        <v>13</v>
      </c>
      <c r="F19" s="5" t="s">
        <v>13</v>
      </c>
      <c r="G19" s="5" t="s">
        <v>13</v>
      </c>
      <c r="H19" s="5" t="s">
        <v>13</v>
      </c>
      <c r="I19" s="5" t="s">
        <v>13</v>
      </c>
      <c r="J19" s="5" t="s">
        <v>13</v>
      </c>
      <c r="K19" s="3"/>
    </row>
    <row r="20" ht="22.5" customHeight="1">
      <c r="A20" s="3" t="s">
        <v>45</v>
      </c>
      <c r="B20" s="4" t="s">
        <v>12</v>
      </c>
      <c r="C20" s="5" t="s">
        <v>13</v>
      </c>
      <c r="D20" s="5" t="s">
        <v>13</v>
      </c>
      <c r="E20" s="5" t="s">
        <v>13</v>
      </c>
      <c r="F20" s="5" t="s">
        <v>13</v>
      </c>
      <c r="G20" s="5" t="s">
        <v>13</v>
      </c>
      <c r="H20" s="5" t="s">
        <v>13</v>
      </c>
      <c r="I20" s="5" t="s">
        <v>13</v>
      </c>
      <c r="J20" s="5" t="s">
        <v>13</v>
      </c>
      <c r="K20" s="3"/>
    </row>
    <row r="21" ht="22.5" customHeight="1">
      <c r="A21" s="3" t="s">
        <v>46</v>
      </c>
      <c r="B21" s="4" t="s">
        <v>34</v>
      </c>
      <c r="C21" s="5" t="s">
        <v>13</v>
      </c>
      <c r="K21" s="3"/>
    </row>
    <row r="22" ht="22.5" customHeight="1">
      <c r="A22" s="3" t="s">
        <v>47</v>
      </c>
      <c r="B22" s="4" t="s">
        <v>16</v>
      </c>
      <c r="C22" s="5" t="s">
        <v>13</v>
      </c>
      <c r="D22" s="5" t="s">
        <v>13</v>
      </c>
      <c r="E22" s="5" t="s">
        <v>13</v>
      </c>
      <c r="F22" s="5" t="s">
        <v>13</v>
      </c>
      <c r="G22" s="5" t="s">
        <v>13</v>
      </c>
      <c r="H22" s="5" t="s">
        <v>13</v>
      </c>
      <c r="I22" s="5" t="s">
        <v>13</v>
      </c>
      <c r="J22" s="5" t="s">
        <v>13</v>
      </c>
      <c r="K22" s="3"/>
    </row>
    <row r="23" ht="22.5" customHeight="1">
      <c r="A23" s="3" t="s">
        <v>48</v>
      </c>
      <c r="B23" s="4" t="s">
        <v>12</v>
      </c>
      <c r="C23" s="5" t="s">
        <v>13</v>
      </c>
      <c r="D23" s="5" t="s">
        <v>13</v>
      </c>
      <c r="E23" s="5" t="s">
        <v>13</v>
      </c>
      <c r="F23" s="5" t="s">
        <v>13</v>
      </c>
      <c r="G23" s="5" t="s">
        <v>13</v>
      </c>
      <c r="H23" s="5" t="s">
        <v>13</v>
      </c>
      <c r="I23" s="5" t="s">
        <v>13</v>
      </c>
      <c r="J23" s="5" t="s">
        <v>13</v>
      </c>
      <c r="K23" s="3"/>
    </row>
    <row r="24" ht="22.5" customHeight="1">
      <c r="A24" s="3" t="s">
        <v>49</v>
      </c>
      <c r="B24" s="4" t="s">
        <v>12</v>
      </c>
      <c r="C24" s="5" t="s">
        <v>13</v>
      </c>
      <c r="D24" s="5" t="s">
        <v>13</v>
      </c>
      <c r="E24" s="5" t="s">
        <v>13</v>
      </c>
      <c r="F24" s="5" t="s">
        <v>13</v>
      </c>
      <c r="G24" s="5" t="s">
        <v>13</v>
      </c>
      <c r="H24" s="5" t="s">
        <v>13</v>
      </c>
      <c r="I24" s="5" t="s">
        <v>13</v>
      </c>
      <c r="J24" s="5" t="s">
        <v>13</v>
      </c>
      <c r="K24" s="3"/>
    </row>
    <row r="25" ht="22.5" customHeight="1">
      <c r="A25" s="3" t="s">
        <v>50</v>
      </c>
      <c r="B25" s="4" t="s">
        <v>16</v>
      </c>
      <c r="C25" s="5" t="s">
        <v>13</v>
      </c>
      <c r="D25" s="5" t="s">
        <v>13</v>
      </c>
      <c r="E25" s="5" t="s">
        <v>13</v>
      </c>
      <c r="F25" s="5" t="s">
        <v>13</v>
      </c>
      <c r="G25" s="5" t="s">
        <v>13</v>
      </c>
      <c r="H25" s="5" t="s">
        <v>13</v>
      </c>
      <c r="I25" s="5" t="s">
        <v>13</v>
      </c>
      <c r="J25" s="5" t="s">
        <v>13</v>
      </c>
      <c r="K25" s="3"/>
    </row>
    <row r="26" ht="22.5" customHeight="1">
      <c r="A26" s="3" t="s">
        <v>51</v>
      </c>
      <c r="B26" s="4" t="s">
        <v>16</v>
      </c>
      <c r="C26" s="5" t="s">
        <v>13</v>
      </c>
      <c r="D26" s="5" t="s">
        <v>13</v>
      </c>
      <c r="E26" s="5" t="s">
        <v>13</v>
      </c>
      <c r="F26" s="5" t="s">
        <v>13</v>
      </c>
      <c r="G26" s="5" t="s">
        <v>13</v>
      </c>
      <c r="H26" s="5" t="s">
        <v>13</v>
      </c>
      <c r="I26" s="5" t="s">
        <v>13</v>
      </c>
      <c r="J26" s="5" t="s">
        <v>13</v>
      </c>
      <c r="K26" s="3"/>
    </row>
    <row r="27" ht="22.5" customHeight="1">
      <c r="A27" s="3" t="s">
        <v>52</v>
      </c>
      <c r="B27" s="4" t="s">
        <v>16</v>
      </c>
      <c r="C27" s="5" t="s">
        <v>13</v>
      </c>
      <c r="D27" s="5" t="s">
        <v>13</v>
      </c>
      <c r="E27" s="5" t="s">
        <v>13</v>
      </c>
      <c r="F27" s="5" t="s">
        <v>13</v>
      </c>
      <c r="G27" s="5" t="s">
        <v>13</v>
      </c>
      <c r="H27" s="5" t="s">
        <v>13</v>
      </c>
      <c r="I27" s="5" t="s">
        <v>13</v>
      </c>
      <c r="J27" s="5" t="s">
        <v>13</v>
      </c>
      <c r="K27" s="3"/>
    </row>
    <row r="28" ht="22.5" customHeight="1">
      <c r="A28" s="3" t="s">
        <v>53</v>
      </c>
      <c r="B28" s="4" t="s">
        <v>12</v>
      </c>
      <c r="C28" s="5" t="s">
        <v>13</v>
      </c>
      <c r="D28" s="5" t="s">
        <v>13</v>
      </c>
      <c r="E28" s="5" t="s">
        <v>13</v>
      </c>
      <c r="F28" s="5" t="s">
        <v>13</v>
      </c>
      <c r="G28" s="5" t="s">
        <v>13</v>
      </c>
      <c r="H28" s="5" t="s">
        <v>13</v>
      </c>
      <c r="I28" s="5" t="s">
        <v>13</v>
      </c>
      <c r="J28" s="5" t="s">
        <v>13</v>
      </c>
      <c r="K28" s="3"/>
    </row>
    <row r="29" ht="22.5" customHeight="1">
      <c r="A29" s="3" t="s">
        <v>54</v>
      </c>
      <c r="B29" s="4" t="s">
        <v>12</v>
      </c>
      <c r="C29" s="5" t="s">
        <v>13</v>
      </c>
      <c r="D29" s="5" t="s">
        <v>13</v>
      </c>
      <c r="E29" s="5" t="s">
        <v>13</v>
      </c>
      <c r="F29" s="5" t="s">
        <v>13</v>
      </c>
      <c r="G29" s="5" t="s">
        <v>13</v>
      </c>
      <c r="H29" s="5" t="s">
        <v>13</v>
      </c>
      <c r="I29" s="5" t="s">
        <v>13</v>
      </c>
      <c r="J29" s="5" t="s">
        <v>13</v>
      </c>
      <c r="K29" s="3"/>
    </row>
    <row r="30" ht="22.5" customHeight="1">
      <c r="A30" s="3" t="s">
        <v>55</v>
      </c>
      <c r="B30" s="4" t="s">
        <v>16</v>
      </c>
      <c r="C30" s="5" t="s">
        <v>13</v>
      </c>
      <c r="D30" s="5" t="s">
        <v>13</v>
      </c>
      <c r="E30" s="5" t="s">
        <v>13</v>
      </c>
      <c r="F30" s="5" t="s">
        <v>13</v>
      </c>
      <c r="G30" s="5" t="s">
        <v>13</v>
      </c>
      <c r="H30" s="5" t="s">
        <v>13</v>
      </c>
      <c r="I30" s="5" t="s">
        <v>13</v>
      </c>
      <c r="J30" s="5" t="s">
        <v>13</v>
      </c>
      <c r="K30" s="3"/>
    </row>
    <row r="31" ht="22.5" customHeight="1">
      <c r="A31" s="3" t="s">
        <v>56</v>
      </c>
      <c r="B31" s="4" t="s">
        <v>16</v>
      </c>
      <c r="C31" s="5" t="s">
        <v>13</v>
      </c>
      <c r="D31" s="5" t="s">
        <v>13</v>
      </c>
      <c r="E31" s="5" t="s">
        <v>13</v>
      </c>
      <c r="F31" s="5" t="s">
        <v>13</v>
      </c>
      <c r="G31" s="5" t="s">
        <v>13</v>
      </c>
      <c r="H31" s="5" t="s">
        <v>13</v>
      </c>
      <c r="I31" s="5" t="s">
        <v>13</v>
      </c>
      <c r="J31" s="5" t="s">
        <v>13</v>
      </c>
      <c r="K31" s="3"/>
    </row>
    <row r="32" ht="22.5" customHeight="1">
      <c r="A32" s="3" t="s">
        <v>57</v>
      </c>
      <c r="B32" s="4" t="s">
        <v>16</v>
      </c>
      <c r="C32" s="5" t="s">
        <v>13</v>
      </c>
      <c r="D32" s="5" t="s">
        <v>13</v>
      </c>
      <c r="E32" s="5" t="s">
        <v>13</v>
      </c>
      <c r="F32" s="5" t="s">
        <v>13</v>
      </c>
      <c r="G32" s="5" t="s">
        <v>13</v>
      </c>
      <c r="H32" s="5" t="s">
        <v>13</v>
      </c>
      <c r="I32" s="5" t="s">
        <v>13</v>
      </c>
      <c r="J32" s="5" t="s">
        <v>13</v>
      </c>
      <c r="K32" s="3"/>
    </row>
    <row r="33" ht="22.5" customHeight="1">
      <c r="A33" s="3" t="s">
        <v>58</v>
      </c>
      <c r="B33" s="4" t="s">
        <v>16</v>
      </c>
      <c r="C33" s="5" t="s">
        <v>13</v>
      </c>
      <c r="D33" s="5" t="s">
        <v>13</v>
      </c>
      <c r="E33" s="5" t="s">
        <v>13</v>
      </c>
      <c r="F33" s="5" t="s">
        <v>13</v>
      </c>
      <c r="G33" s="5" t="s">
        <v>13</v>
      </c>
      <c r="H33" s="5" t="s">
        <v>13</v>
      </c>
      <c r="I33" s="5" t="s">
        <v>13</v>
      </c>
      <c r="J33" s="5" t="s">
        <v>13</v>
      </c>
      <c r="K33" s="3"/>
    </row>
    <row r="34" ht="22.5" customHeight="1">
      <c r="A34" s="3" t="s">
        <v>59</v>
      </c>
      <c r="B34" s="4" t="s">
        <v>16</v>
      </c>
      <c r="C34" s="5" t="s">
        <v>13</v>
      </c>
      <c r="D34" s="5" t="s">
        <v>13</v>
      </c>
      <c r="E34" s="5" t="s">
        <v>13</v>
      </c>
      <c r="F34" s="5" t="s">
        <v>13</v>
      </c>
      <c r="G34" s="5" t="s">
        <v>13</v>
      </c>
      <c r="H34" s="5" t="s">
        <v>13</v>
      </c>
      <c r="I34" s="5" t="s">
        <v>13</v>
      </c>
      <c r="J34" s="5" t="s">
        <v>13</v>
      </c>
      <c r="K34" s="3"/>
    </row>
    <row r="35" ht="22.5" customHeight="1">
      <c r="A35" s="3" t="s">
        <v>60</v>
      </c>
      <c r="B35" s="4" t="s">
        <v>12</v>
      </c>
      <c r="C35" s="5" t="s">
        <v>13</v>
      </c>
      <c r="D35" s="5" t="s">
        <v>13</v>
      </c>
      <c r="E35" s="5" t="s">
        <v>13</v>
      </c>
      <c r="F35" s="5" t="s">
        <v>13</v>
      </c>
      <c r="G35" s="5" t="s">
        <v>13</v>
      </c>
      <c r="H35" s="5" t="s">
        <v>13</v>
      </c>
      <c r="I35" s="5" t="s">
        <v>13</v>
      </c>
      <c r="J35" s="5" t="s">
        <v>13</v>
      </c>
      <c r="K35" s="3"/>
    </row>
    <row r="36" ht="22.5" customHeight="1">
      <c r="A36" s="3" t="s">
        <v>61</v>
      </c>
      <c r="B36" s="4" t="s">
        <v>12</v>
      </c>
      <c r="C36" s="5" t="s">
        <v>13</v>
      </c>
      <c r="D36" s="5" t="s">
        <v>13</v>
      </c>
      <c r="E36" s="5" t="s">
        <v>13</v>
      </c>
      <c r="F36" s="5" t="s">
        <v>13</v>
      </c>
      <c r="G36" s="5" t="s">
        <v>13</v>
      </c>
      <c r="H36" s="5" t="s">
        <v>13</v>
      </c>
      <c r="I36" s="5" t="s">
        <v>13</v>
      </c>
      <c r="J36" s="5" t="s">
        <v>13</v>
      </c>
      <c r="K36" s="7"/>
    </row>
    <row r="37" ht="22.5" customHeight="1">
      <c r="A37" s="3" t="s">
        <v>62</v>
      </c>
      <c r="B37" s="4" t="s">
        <v>16</v>
      </c>
      <c r="C37" s="5" t="s">
        <v>13</v>
      </c>
      <c r="D37" s="5" t="s">
        <v>13</v>
      </c>
      <c r="E37" s="5" t="s">
        <v>13</v>
      </c>
      <c r="F37" s="5" t="s">
        <v>13</v>
      </c>
      <c r="G37" s="5" t="s">
        <v>13</v>
      </c>
      <c r="H37" s="5" t="s">
        <v>13</v>
      </c>
      <c r="I37" s="5" t="s">
        <v>13</v>
      </c>
      <c r="J37" s="5" t="s">
        <v>13</v>
      </c>
      <c r="K37" s="3"/>
    </row>
    <row r="38" ht="22.5" customHeight="1">
      <c r="A38" s="3" t="s">
        <v>63</v>
      </c>
      <c r="B38" s="4" t="s">
        <v>12</v>
      </c>
      <c r="C38" s="5" t="s">
        <v>13</v>
      </c>
      <c r="D38" s="5" t="s">
        <v>13</v>
      </c>
      <c r="E38" s="5" t="s">
        <v>13</v>
      </c>
      <c r="F38" s="5" t="s">
        <v>13</v>
      </c>
      <c r="G38" s="5" t="s">
        <v>13</v>
      </c>
      <c r="H38" s="5" t="s">
        <v>13</v>
      </c>
      <c r="I38" s="5" t="s">
        <v>13</v>
      </c>
      <c r="J38" s="5" t="s">
        <v>13</v>
      </c>
      <c r="K38" s="7" t="s">
        <v>30</v>
      </c>
    </row>
    <row r="39" ht="22.5" customHeight="1">
      <c r="A39" s="3" t="s">
        <v>64</v>
      </c>
      <c r="B39" s="4" t="s">
        <v>34</v>
      </c>
      <c r="C39" s="5" t="s">
        <v>13</v>
      </c>
      <c r="K39" s="3"/>
    </row>
    <row r="40" ht="22.5" customHeight="1">
      <c r="A40" s="3" t="s">
        <v>65</v>
      </c>
      <c r="B40" s="4" t="s">
        <v>16</v>
      </c>
      <c r="C40" s="5" t="s">
        <v>13</v>
      </c>
      <c r="D40" s="5" t="s">
        <v>13</v>
      </c>
      <c r="E40" s="5" t="s">
        <v>13</v>
      </c>
      <c r="F40" s="5" t="s">
        <v>13</v>
      </c>
      <c r="G40" s="5" t="s">
        <v>13</v>
      </c>
      <c r="H40" s="5" t="s">
        <v>13</v>
      </c>
      <c r="I40" s="5" t="s">
        <v>13</v>
      </c>
      <c r="J40" s="5" t="s">
        <v>13</v>
      </c>
      <c r="K40" s="3"/>
    </row>
    <row r="41" ht="22.5" customHeight="1">
      <c r="A41" s="3" t="s">
        <v>66</v>
      </c>
      <c r="B41" s="4" t="s">
        <v>12</v>
      </c>
      <c r="C41" s="5" t="s">
        <v>13</v>
      </c>
      <c r="D41" s="5" t="s">
        <v>13</v>
      </c>
      <c r="E41" s="5" t="s">
        <v>13</v>
      </c>
      <c r="F41" s="5" t="s">
        <v>13</v>
      </c>
      <c r="G41" s="5" t="s">
        <v>13</v>
      </c>
      <c r="H41" s="5" t="s">
        <v>13</v>
      </c>
      <c r="I41" s="5" t="s">
        <v>13</v>
      </c>
      <c r="J41" s="5" t="s">
        <v>13</v>
      </c>
      <c r="K41" s="3"/>
    </row>
    <row r="42" ht="22.5" customHeight="1">
      <c r="A42" s="3" t="s">
        <v>67</v>
      </c>
      <c r="B42" s="4" t="s">
        <v>12</v>
      </c>
      <c r="C42" s="5" t="s">
        <v>13</v>
      </c>
      <c r="D42" s="5" t="s">
        <v>13</v>
      </c>
      <c r="E42" s="5" t="s">
        <v>13</v>
      </c>
      <c r="F42" s="5" t="s">
        <v>13</v>
      </c>
      <c r="G42" s="5" t="s">
        <v>13</v>
      </c>
      <c r="H42" s="5" t="s">
        <v>13</v>
      </c>
      <c r="I42" s="5" t="s">
        <v>13</v>
      </c>
      <c r="J42" s="5" t="s">
        <v>13</v>
      </c>
      <c r="K42" s="3"/>
    </row>
    <row r="43" ht="22.5" customHeight="1">
      <c r="A43" s="3" t="s">
        <v>68</v>
      </c>
      <c r="B43" s="4" t="s">
        <v>16</v>
      </c>
      <c r="C43" s="5" t="s">
        <v>13</v>
      </c>
      <c r="D43" s="5" t="s">
        <v>13</v>
      </c>
      <c r="E43" s="5" t="s">
        <v>13</v>
      </c>
      <c r="F43" s="5" t="s">
        <v>13</v>
      </c>
      <c r="G43" s="5" t="s">
        <v>13</v>
      </c>
      <c r="H43" s="5" t="s">
        <v>13</v>
      </c>
      <c r="I43" s="5" t="s">
        <v>13</v>
      </c>
      <c r="J43" s="5" t="s">
        <v>13</v>
      </c>
      <c r="K43" s="3"/>
    </row>
    <row r="44" ht="22.5" customHeight="1">
      <c r="A44" s="3" t="s">
        <v>69</v>
      </c>
      <c r="B44" s="4" t="s">
        <v>16</v>
      </c>
      <c r="C44" s="5" t="s">
        <v>13</v>
      </c>
      <c r="D44" s="5" t="s">
        <v>13</v>
      </c>
      <c r="E44" s="5" t="s">
        <v>13</v>
      </c>
      <c r="F44" s="5" t="s">
        <v>13</v>
      </c>
      <c r="G44" s="5" t="s">
        <v>13</v>
      </c>
      <c r="H44" s="5" t="s">
        <v>13</v>
      </c>
      <c r="I44" s="5" t="s">
        <v>13</v>
      </c>
      <c r="J44" s="5" t="s">
        <v>13</v>
      </c>
      <c r="K44" s="3"/>
    </row>
    <row r="45" ht="22.5" customHeight="1">
      <c r="A45" s="3" t="s">
        <v>70</v>
      </c>
      <c r="B45" s="4" t="s">
        <v>16</v>
      </c>
      <c r="C45" s="5" t="s">
        <v>13</v>
      </c>
      <c r="D45" s="5" t="s">
        <v>13</v>
      </c>
      <c r="E45" s="5" t="s">
        <v>13</v>
      </c>
      <c r="F45" s="5" t="s">
        <v>13</v>
      </c>
      <c r="G45" s="5" t="s">
        <v>13</v>
      </c>
      <c r="H45" s="5" t="s">
        <v>13</v>
      </c>
      <c r="I45" s="5" t="s">
        <v>13</v>
      </c>
      <c r="J45" s="5" t="s">
        <v>13</v>
      </c>
      <c r="K45" s="3"/>
    </row>
    <row r="46" ht="22.5" customHeight="1">
      <c r="A46" s="3" t="s">
        <v>71</v>
      </c>
      <c r="B46" s="4" t="s">
        <v>16</v>
      </c>
      <c r="C46" s="5" t="s">
        <v>13</v>
      </c>
      <c r="D46" s="5" t="s">
        <v>13</v>
      </c>
      <c r="E46" s="5" t="s">
        <v>13</v>
      </c>
      <c r="F46" s="5" t="s">
        <v>13</v>
      </c>
      <c r="G46" s="5" t="s">
        <v>13</v>
      </c>
      <c r="H46" s="5" t="s">
        <v>13</v>
      </c>
      <c r="I46" s="5" t="s">
        <v>13</v>
      </c>
      <c r="J46" s="5" t="s">
        <v>13</v>
      </c>
      <c r="K46" s="3"/>
    </row>
    <row r="47" ht="22.5" customHeight="1">
      <c r="A47" s="3" t="s">
        <v>72</v>
      </c>
      <c r="B47" s="4" t="s">
        <v>16</v>
      </c>
      <c r="C47" s="5" t="s">
        <v>13</v>
      </c>
      <c r="D47" s="5" t="s">
        <v>13</v>
      </c>
      <c r="E47" s="5" t="s">
        <v>13</v>
      </c>
      <c r="F47" s="5" t="s">
        <v>13</v>
      </c>
      <c r="G47" s="5" t="s">
        <v>13</v>
      </c>
      <c r="H47" s="5" t="s">
        <v>13</v>
      </c>
      <c r="I47" s="5" t="s">
        <v>13</v>
      </c>
      <c r="J47" s="5" t="s">
        <v>13</v>
      </c>
      <c r="K47" s="7" t="s">
        <v>30</v>
      </c>
    </row>
    <row r="48" ht="22.5" customHeight="1">
      <c r="A48" s="3" t="s">
        <v>73</v>
      </c>
      <c r="B48" s="4" t="s">
        <v>16</v>
      </c>
      <c r="C48" s="5" t="s">
        <v>13</v>
      </c>
      <c r="D48" s="5" t="s">
        <v>13</v>
      </c>
      <c r="E48" s="5" t="s">
        <v>13</v>
      </c>
      <c r="F48" s="5" t="s">
        <v>13</v>
      </c>
      <c r="G48" s="5" t="s">
        <v>13</v>
      </c>
      <c r="H48" s="5" t="s">
        <v>13</v>
      </c>
      <c r="I48" s="5" t="s">
        <v>13</v>
      </c>
      <c r="J48" s="5" t="s">
        <v>13</v>
      </c>
      <c r="K48" s="7" t="s">
        <v>30</v>
      </c>
    </row>
    <row r="49" ht="22.5" customHeight="1">
      <c r="A49" s="3" t="s">
        <v>74</v>
      </c>
      <c r="B49" s="4" t="s">
        <v>16</v>
      </c>
      <c r="C49" s="5" t="s">
        <v>13</v>
      </c>
      <c r="D49" s="5" t="s">
        <v>13</v>
      </c>
      <c r="E49" s="5" t="s">
        <v>13</v>
      </c>
      <c r="F49" s="5" t="s">
        <v>13</v>
      </c>
      <c r="G49" s="5" t="s">
        <v>13</v>
      </c>
      <c r="H49" s="5" t="s">
        <v>13</v>
      </c>
      <c r="I49" s="5" t="s">
        <v>13</v>
      </c>
      <c r="J49" s="5" t="s">
        <v>13</v>
      </c>
      <c r="K49" s="3"/>
    </row>
    <row r="50" ht="22.5" customHeight="1">
      <c r="A50" s="3" t="s">
        <v>75</v>
      </c>
      <c r="B50" s="4" t="s">
        <v>16</v>
      </c>
      <c r="C50" s="5" t="s">
        <v>13</v>
      </c>
      <c r="D50" s="5" t="s">
        <v>13</v>
      </c>
      <c r="E50" s="5" t="s">
        <v>13</v>
      </c>
      <c r="F50" s="5" t="s">
        <v>13</v>
      </c>
      <c r="G50" s="5" t="s">
        <v>13</v>
      </c>
      <c r="H50" s="5" t="s">
        <v>13</v>
      </c>
      <c r="I50" s="5" t="s">
        <v>13</v>
      </c>
      <c r="J50" s="5" t="s">
        <v>13</v>
      </c>
      <c r="K50" s="3"/>
    </row>
    <row r="51" ht="22.5" customHeight="1">
      <c r="A51" s="3" t="s">
        <v>76</v>
      </c>
      <c r="B51" s="4" t="s">
        <v>34</v>
      </c>
      <c r="C51" s="5" t="s">
        <v>13</v>
      </c>
      <c r="D51" s="5" t="s">
        <v>13</v>
      </c>
      <c r="E51" s="5" t="s">
        <v>13</v>
      </c>
      <c r="K51" s="3"/>
    </row>
    <row r="52" ht="22.5" customHeight="1">
      <c r="A52" s="3" t="s">
        <v>77</v>
      </c>
      <c r="B52" s="4" t="s">
        <v>16</v>
      </c>
      <c r="C52" s="5" t="s">
        <v>13</v>
      </c>
      <c r="D52" s="5" t="s">
        <v>13</v>
      </c>
      <c r="E52" s="5" t="s">
        <v>13</v>
      </c>
      <c r="F52" s="5" t="s">
        <v>13</v>
      </c>
      <c r="G52" s="5" t="s">
        <v>13</v>
      </c>
      <c r="H52" s="5" t="s">
        <v>13</v>
      </c>
      <c r="I52" s="5" t="s">
        <v>13</v>
      </c>
      <c r="J52" s="5" t="s">
        <v>13</v>
      </c>
      <c r="K52" s="8"/>
    </row>
    <row r="53" ht="22.5" customHeight="1">
      <c r="A53" s="3" t="s">
        <v>78</v>
      </c>
      <c r="B53" s="4" t="s">
        <v>34</v>
      </c>
      <c r="C53" s="5" t="s">
        <v>13</v>
      </c>
      <c r="K53" s="8"/>
    </row>
    <row r="54" ht="22.5" customHeight="1">
      <c r="A54" s="3" t="s">
        <v>79</v>
      </c>
      <c r="B54" s="4" t="s">
        <v>16</v>
      </c>
      <c r="C54" s="5" t="s">
        <v>13</v>
      </c>
      <c r="D54" s="5" t="s">
        <v>13</v>
      </c>
      <c r="E54" s="5" t="s">
        <v>13</v>
      </c>
      <c r="F54" s="5" t="s">
        <v>13</v>
      </c>
      <c r="G54" s="5" t="s">
        <v>13</v>
      </c>
      <c r="H54" s="5" t="s">
        <v>13</v>
      </c>
      <c r="I54" s="5" t="s">
        <v>13</v>
      </c>
      <c r="J54" s="5" t="s">
        <v>13</v>
      </c>
      <c r="K54" s="8"/>
    </row>
    <row r="55" ht="22.5" customHeight="1">
      <c r="A55" s="3" t="s">
        <v>80</v>
      </c>
      <c r="B55" s="4" t="s">
        <v>16</v>
      </c>
      <c r="C55" s="5" t="s">
        <v>13</v>
      </c>
      <c r="D55" s="5" t="s">
        <v>13</v>
      </c>
      <c r="E55" s="5" t="s">
        <v>13</v>
      </c>
      <c r="F55" s="5" t="s">
        <v>13</v>
      </c>
      <c r="G55" s="5" t="s">
        <v>13</v>
      </c>
      <c r="H55" s="5" t="s">
        <v>13</v>
      </c>
      <c r="I55" s="5" t="s">
        <v>13</v>
      </c>
      <c r="J55" s="5" t="s">
        <v>13</v>
      </c>
      <c r="K55" s="8"/>
    </row>
    <row r="56" ht="22.5" customHeight="1">
      <c r="A56" s="3" t="s">
        <v>81</v>
      </c>
      <c r="B56" s="4" t="s">
        <v>16</v>
      </c>
      <c r="C56" s="5" t="s">
        <v>13</v>
      </c>
      <c r="D56" s="5" t="s">
        <v>13</v>
      </c>
      <c r="E56" s="5" t="s">
        <v>13</v>
      </c>
      <c r="F56" s="5" t="s">
        <v>13</v>
      </c>
      <c r="G56" s="5" t="s">
        <v>13</v>
      </c>
      <c r="H56" s="5" t="s">
        <v>13</v>
      </c>
      <c r="I56" s="5" t="s">
        <v>13</v>
      </c>
      <c r="J56" s="5" t="s">
        <v>13</v>
      </c>
      <c r="K56" s="8"/>
    </row>
    <row r="57" ht="22.5" customHeight="1">
      <c r="A57" s="3" t="s">
        <v>82</v>
      </c>
      <c r="B57" s="4" t="s">
        <v>12</v>
      </c>
      <c r="C57" s="5" t="s">
        <v>13</v>
      </c>
      <c r="D57" s="5" t="s">
        <v>13</v>
      </c>
      <c r="E57" s="5" t="s">
        <v>13</v>
      </c>
      <c r="F57" s="5" t="s">
        <v>13</v>
      </c>
      <c r="G57" s="5" t="s">
        <v>13</v>
      </c>
      <c r="H57" s="5" t="s">
        <v>13</v>
      </c>
      <c r="I57" s="5" t="s">
        <v>13</v>
      </c>
      <c r="J57" s="5" t="s">
        <v>13</v>
      </c>
      <c r="K57" s="8"/>
    </row>
    <row r="58" ht="22.5" customHeight="1">
      <c r="A58" s="3" t="s">
        <v>83</v>
      </c>
      <c r="B58" s="4" t="s">
        <v>16</v>
      </c>
      <c r="C58" s="5" t="s">
        <v>13</v>
      </c>
      <c r="D58" s="5" t="s">
        <v>13</v>
      </c>
      <c r="E58" s="5" t="s">
        <v>13</v>
      </c>
      <c r="F58" s="5" t="s">
        <v>13</v>
      </c>
      <c r="G58" s="5" t="s">
        <v>13</v>
      </c>
      <c r="H58" s="5" t="s">
        <v>13</v>
      </c>
      <c r="I58" s="5" t="s">
        <v>13</v>
      </c>
      <c r="J58" s="5" t="s">
        <v>13</v>
      </c>
      <c r="K58" s="8"/>
    </row>
    <row r="59" ht="22.5" customHeight="1">
      <c r="A59" s="3" t="s">
        <v>84</v>
      </c>
      <c r="B59" s="4" t="s">
        <v>12</v>
      </c>
      <c r="C59" s="5" t="s">
        <v>13</v>
      </c>
      <c r="D59" s="5" t="s">
        <v>13</v>
      </c>
      <c r="E59" s="5" t="s">
        <v>13</v>
      </c>
      <c r="F59" s="5" t="s">
        <v>13</v>
      </c>
      <c r="G59" s="5" t="s">
        <v>13</v>
      </c>
      <c r="H59" s="5" t="s">
        <v>13</v>
      </c>
      <c r="I59" s="5" t="s">
        <v>13</v>
      </c>
      <c r="J59" s="5" t="s">
        <v>13</v>
      </c>
      <c r="K59" s="8"/>
    </row>
    <row r="60" ht="22.5" customHeight="1">
      <c r="A60" s="3" t="s">
        <v>85</v>
      </c>
      <c r="B60" s="4" t="s">
        <v>16</v>
      </c>
      <c r="C60" s="5" t="s">
        <v>13</v>
      </c>
      <c r="D60" s="5" t="s">
        <v>13</v>
      </c>
      <c r="E60" s="5" t="s">
        <v>13</v>
      </c>
      <c r="F60" s="5" t="s">
        <v>13</v>
      </c>
      <c r="G60" s="5" t="s">
        <v>13</v>
      </c>
      <c r="H60" s="5" t="s">
        <v>13</v>
      </c>
      <c r="I60" s="5" t="s">
        <v>13</v>
      </c>
      <c r="J60" s="5" t="s">
        <v>13</v>
      </c>
      <c r="K60" s="8"/>
    </row>
    <row r="61" ht="22.5" customHeight="1">
      <c r="A61" s="3" t="s">
        <v>86</v>
      </c>
      <c r="B61" s="4" t="s">
        <v>16</v>
      </c>
      <c r="C61" s="5" t="s">
        <v>13</v>
      </c>
      <c r="D61" s="5" t="s">
        <v>13</v>
      </c>
      <c r="E61" s="5" t="s">
        <v>13</v>
      </c>
      <c r="F61" s="5" t="s">
        <v>13</v>
      </c>
      <c r="G61" s="5" t="s">
        <v>13</v>
      </c>
      <c r="H61" s="5" t="s">
        <v>13</v>
      </c>
      <c r="I61" s="5" t="s">
        <v>13</v>
      </c>
      <c r="J61" s="5" t="s">
        <v>13</v>
      </c>
      <c r="K61" s="8"/>
    </row>
    <row r="62" ht="22.5" customHeight="1">
      <c r="A62" s="3" t="s">
        <v>87</v>
      </c>
      <c r="B62" s="4" t="s">
        <v>12</v>
      </c>
      <c r="C62" s="5" t="s">
        <v>13</v>
      </c>
      <c r="D62" s="5" t="s">
        <v>13</v>
      </c>
      <c r="E62" s="5" t="s">
        <v>13</v>
      </c>
      <c r="F62" s="5" t="s">
        <v>13</v>
      </c>
      <c r="G62" s="5" t="s">
        <v>13</v>
      </c>
      <c r="H62" s="5" t="s">
        <v>13</v>
      </c>
      <c r="I62" s="5" t="s">
        <v>13</v>
      </c>
      <c r="J62" s="5" t="s">
        <v>13</v>
      </c>
      <c r="K62" s="8"/>
    </row>
    <row r="63" ht="22.5" customHeight="1">
      <c r="A63" s="3" t="s">
        <v>88</v>
      </c>
      <c r="B63" s="4" t="s">
        <v>16</v>
      </c>
      <c r="C63" s="5" t="s">
        <v>13</v>
      </c>
      <c r="D63" s="5" t="s">
        <v>13</v>
      </c>
      <c r="E63" s="5" t="s">
        <v>13</v>
      </c>
      <c r="F63" s="5" t="s">
        <v>13</v>
      </c>
      <c r="G63" s="5" t="s">
        <v>13</v>
      </c>
      <c r="H63" s="5" t="s">
        <v>13</v>
      </c>
      <c r="I63" s="5" t="s">
        <v>13</v>
      </c>
      <c r="J63" s="5" t="s">
        <v>13</v>
      </c>
      <c r="K63" s="8"/>
    </row>
    <row r="64" ht="22.5" customHeight="1">
      <c r="A64" s="3" t="s">
        <v>89</v>
      </c>
      <c r="B64" s="4" t="s">
        <v>16</v>
      </c>
      <c r="C64" s="5" t="s">
        <v>13</v>
      </c>
      <c r="D64" s="5" t="s">
        <v>13</v>
      </c>
      <c r="E64" s="5" t="s">
        <v>13</v>
      </c>
      <c r="F64" s="5" t="s">
        <v>13</v>
      </c>
      <c r="G64" s="5" t="s">
        <v>13</v>
      </c>
      <c r="H64" s="5" t="s">
        <v>13</v>
      </c>
      <c r="I64" s="5" t="s">
        <v>13</v>
      </c>
      <c r="J64" s="5" t="s">
        <v>13</v>
      </c>
      <c r="K64" s="8"/>
    </row>
    <row r="65" ht="22.5" customHeight="1">
      <c r="A65" s="3" t="s">
        <v>90</v>
      </c>
      <c r="B65" s="4" t="s">
        <v>16</v>
      </c>
      <c r="C65" s="5" t="s">
        <v>13</v>
      </c>
      <c r="D65" s="5" t="s">
        <v>13</v>
      </c>
      <c r="E65" s="5" t="s">
        <v>13</v>
      </c>
      <c r="F65" s="5" t="s">
        <v>13</v>
      </c>
      <c r="G65" s="5" t="s">
        <v>13</v>
      </c>
      <c r="H65" s="5" t="s">
        <v>13</v>
      </c>
      <c r="I65" s="5" t="s">
        <v>13</v>
      </c>
      <c r="J65" s="5" t="s">
        <v>13</v>
      </c>
      <c r="K65" s="8"/>
    </row>
    <row r="66" ht="22.5" customHeight="1">
      <c r="A66" s="3" t="s">
        <v>91</v>
      </c>
      <c r="B66" s="4" t="s">
        <v>16</v>
      </c>
      <c r="C66" s="5" t="s">
        <v>13</v>
      </c>
      <c r="D66" s="5" t="s">
        <v>13</v>
      </c>
      <c r="E66" s="5" t="s">
        <v>13</v>
      </c>
      <c r="F66" s="5" t="s">
        <v>13</v>
      </c>
      <c r="G66" s="5" t="s">
        <v>13</v>
      </c>
      <c r="H66" s="5" t="s">
        <v>13</v>
      </c>
      <c r="I66" s="5" t="s">
        <v>13</v>
      </c>
      <c r="J66" s="5" t="s">
        <v>13</v>
      </c>
      <c r="K66" s="8"/>
    </row>
    <row r="67" ht="22.5" customHeight="1">
      <c r="A67" s="3" t="s">
        <v>92</v>
      </c>
      <c r="B67" s="4" t="s">
        <v>12</v>
      </c>
      <c r="C67" s="5" t="s">
        <v>13</v>
      </c>
      <c r="D67" s="5" t="s">
        <v>13</v>
      </c>
      <c r="E67" s="5" t="s">
        <v>13</v>
      </c>
      <c r="F67" s="5" t="s">
        <v>13</v>
      </c>
      <c r="G67" s="5" t="s">
        <v>13</v>
      </c>
      <c r="H67" s="5" t="s">
        <v>13</v>
      </c>
      <c r="I67" s="5" t="s">
        <v>13</v>
      </c>
      <c r="J67" s="5" t="s">
        <v>13</v>
      </c>
      <c r="K67" s="8"/>
    </row>
    <row r="68" ht="22.5" customHeight="1">
      <c r="A68" s="3" t="s">
        <v>93</v>
      </c>
      <c r="B68" s="4" t="s">
        <v>34</v>
      </c>
      <c r="C68" s="5" t="s">
        <v>13</v>
      </c>
      <c r="K68" s="8"/>
    </row>
    <row r="69" ht="22.5" customHeight="1">
      <c r="A69" s="3" t="s">
        <v>94</v>
      </c>
      <c r="B69" s="4" t="s">
        <v>16</v>
      </c>
      <c r="C69" s="5" t="s">
        <v>13</v>
      </c>
      <c r="D69" s="5" t="s">
        <v>13</v>
      </c>
      <c r="E69" s="5" t="s">
        <v>13</v>
      </c>
      <c r="F69" s="5" t="s">
        <v>13</v>
      </c>
      <c r="G69" s="5" t="s">
        <v>13</v>
      </c>
      <c r="H69" s="5" t="s">
        <v>13</v>
      </c>
      <c r="I69" s="5" t="s">
        <v>13</v>
      </c>
      <c r="J69" s="5" t="s">
        <v>13</v>
      </c>
      <c r="K69" s="8"/>
    </row>
    <row r="70" ht="22.5" customHeight="1">
      <c r="A70" s="3" t="s">
        <v>95</v>
      </c>
      <c r="B70" s="4" t="s">
        <v>34</v>
      </c>
      <c r="C70" s="5" t="s">
        <v>13</v>
      </c>
      <c r="D70" s="8"/>
      <c r="E70" s="8"/>
      <c r="F70" s="8"/>
      <c r="G70" s="8"/>
      <c r="H70" s="8"/>
      <c r="I70" s="8"/>
      <c r="J70" s="8"/>
      <c r="K70" s="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63"/>
  </cols>
  <sheetData>
    <row r="1" ht="22.5" customHeight="1">
      <c r="A1" s="2" t="s">
        <v>96</v>
      </c>
      <c r="B1" s="9" t="s">
        <v>97</v>
      </c>
      <c r="C1" s="9" t="s">
        <v>98</v>
      </c>
      <c r="D1" s="9" t="s">
        <v>99</v>
      </c>
      <c r="E1" s="9" t="s">
        <v>100</v>
      </c>
      <c r="F1" s="9" t="s">
        <v>101</v>
      </c>
      <c r="G1" s="9" t="s">
        <v>102</v>
      </c>
      <c r="H1" s="9" t="s">
        <v>103</v>
      </c>
      <c r="I1" s="10" t="s">
        <v>104</v>
      </c>
      <c r="J1" s="9" t="s">
        <v>105</v>
      </c>
      <c r="K1" s="9" t="s">
        <v>106</v>
      </c>
      <c r="L1" s="9" t="s">
        <v>107</v>
      </c>
      <c r="M1" s="9" t="s">
        <v>108</v>
      </c>
      <c r="N1" s="10" t="s">
        <v>109</v>
      </c>
      <c r="O1" s="9" t="s">
        <v>110</v>
      </c>
      <c r="P1" s="9" t="s">
        <v>111</v>
      </c>
      <c r="Q1" s="10" t="s">
        <v>112</v>
      </c>
      <c r="R1" s="10" t="s">
        <v>113</v>
      </c>
      <c r="S1" s="9" t="s">
        <v>114</v>
      </c>
      <c r="T1" s="9" t="s">
        <v>115</v>
      </c>
      <c r="U1" s="9" t="s">
        <v>116</v>
      </c>
      <c r="V1" s="9" t="s">
        <v>117</v>
      </c>
      <c r="W1" s="9" t="s">
        <v>118</v>
      </c>
      <c r="X1" s="9" t="s">
        <v>119</v>
      </c>
    </row>
    <row r="2" ht="22.5" customHeight="1">
      <c r="A2" s="11" t="s">
        <v>11</v>
      </c>
      <c r="B2" s="12" t="s">
        <v>120</v>
      </c>
      <c r="C2" s="12" t="s">
        <v>120</v>
      </c>
      <c r="D2" s="12" t="s">
        <v>120</v>
      </c>
      <c r="E2" s="12" t="s">
        <v>120</v>
      </c>
      <c r="F2" s="12" t="s">
        <v>120</v>
      </c>
      <c r="G2" s="12" t="s">
        <v>120</v>
      </c>
      <c r="H2" s="12" t="s">
        <v>120</v>
      </c>
      <c r="I2" s="12" t="s">
        <v>120</v>
      </c>
      <c r="J2" s="12" t="s">
        <v>120</v>
      </c>
      <c r="K2" s="12" t="s">
        <v>120</v>
      </c>
      <c r="L2" s="12" t="s">
        <v>120</v>
      </c>
      <c r="M2" s="12" t="s">
        <v>120</v>
      </c>
      <c r="N2" s="12" t="s">
        <v>120</v>
      </c>
      <c r="O2" s="12" t="s">
        <v>120</v>
      </c>
      <c r="P2" s="12" t="s">
        <v>120</v>
      </c>
      <c r="Q2" s="12" t="s">
        <v>120</v>
      </c>
      <c r="R2" s="12" t="s">
        <v>120</v>
      </c>
      <c r="S2" s="12" t="s">
        <v>120</v>
      </c>
      <c r="T2" s="12" t="s">
        <v>120</v>
      </c>
      <c r="U2" s="12" t="s">
        <v>120</v>
      </c>
      <c r="V2" s="12" t="s">
        <v>120</v>
      </c>
      <c r="W2" s="12" t="s">
        <v>120</v>
      </c>
      <c r="X2" s="12" t="s">
        <v>120</v>
      </c>
    </row>
    <row r="3" ht="22.5" customHeight="1">
      <c r="A3" s="13" t="s">
        <v>15</v>
      </c>
      <c r="B3" s="12" t="s">
        <v>120</v>
      </c>
      <c r="C3" s="12" t="s">
        <v>121</v>
      </c>
      <c r="D3" s="12" t="s">
        <v>120</v>
      </c>
      <c r="E3" s="12" t="s">
        <v>121</v>
      </c>
      <c r="F3" s="12" t="s">
        <v>120</v>
      </c>
      <c r="G3" s="12" t="s">
        <v>122</v>
      </c>
      <c r="H3" s="12" t="s">
        <v>120</v>
      </c>
      <c r="I3" s="12" t="s">
        <v>123</v>
      </c>
      <c r="J3" s="12" t="s">
        <v>122</v>
      </c>
      <c r="K3" s="12" t="s">
        <v>122</v>
      </c>
      <c r="L3" s="12" t="s">
        <v>122</v>
      </c>
      <c r="M3" s="12" t="s">
        <v>120</v>
      </c>
      <c r="N3" s="12" t="s">
        <v>120</v>
      </c>
      <c r="O3" s="12" t="s">
        <v>122</v>
      </c>
      <c r="P3" s="12" t="s">
        <v>122</v>
      </c>
      <c r="Q3" s="12" t="s">
        <v>121</v>
      </c>
      <c r="R3" s="12" t="s">
        <v>120</v>
      </c>
      <c r="S3" s="12" t="s">
        <v>122</v>
      </c>
      <c r="T3" s="12" t="s">
        <v>122</v>
      </c>
      <c r="U3" s="12" t="s">
        <v>122</v>
      </c>
      <c r="V3" s="12" t="s">
        <v>121</v>
      </c>
      <c r="W3" s="12" t="s">
        <v>121</v>
      </c>
      <c r="X3" s="12" t="s">
        <v>122</v>
      </c>
    </row>
    <row r="4" ht="22.5" customHeight="1">
      <c r="A4" s="11" t="s">
        <v>19</v>
      </c>
      <c r="B4" s="12" t="s">
        <v>122</v>
      </c>
      <c r="C4" s="12" t="s">
        <v>122</v>
      </c>
      <c r="D4" s="12" t="s">
        <v>120</v>
      </c>
      <c r="E4" s="12" t="s">
        <v>121</v>
      </c>
      <c r="F4" s="12" t="s">
        <v>120</v>
      </c>
      <c r="G4" s="12" t="s">
        <v>124</v>
      </c>
      <c r="H4" s="12" t="s">
        <v>121</v>
      </c>
      <c r="I4" s="12" t="s">
        <v>123</v>
      </c>
      <c r="J4" s="12" t="s">
        <v>122</v>
      </c>
      <c r="K4" s="12" t="s">
        <v>120</v>
      </c>
      <c r="L4" s="12" t="s">
        <v>123</v>
      </c>
      <c r="M4" s="12" t="s">
        <v>122</v>
      </c>
      <c r="N4" s="12" t="s">
        <v>121</v>
      </c>
      <c r="O4" s="12" t="s">
        <v>122</v>
      </c>
      <c r="P4" s="12" t="s">
        <v>124</v>
      </c>
      <c r="Q4" s="12" t="s">
        <v>120</v>
      </c>
      <c r="R4" s="12" t="s">
        <v>120</v>
      </c>
      <c r="S4" s="12" t="s">
        <v>120</v>
      </c>
      <c r="T4" s="12" t="s">
        <v>124</v>
      </c>
      <c r="U4" s="12" t="s">
        <v>124</v>
      </c>
      <c r="V4" s="12" t="s">
        <v>120</v>
      </c>
      <c r="W4" s="12" t="s">
        <v>122</v>
      </c>
      <c r="X4" s="12" t="s">
        <v>122</v>
      </c>
    </row>
    <row r="5" ht="22.5" customHeight="1">
      <c r="A5" s="13" t="s">
        <v>22</v>
      </c>
      <c r="B5" s="12" t="s">
        <v>124</v>
      </c>
      <c r="C5" s="12" t="s">
        <v>124</v>
      </c>
      <c r="D5" s="12" t="s">
        <v>124</v>
      </c>
      <c r="E5" s="12" t="s">
        <v>124</v>
      </c>
      <c r="F5" s="12" t="s">
        <v>124</v>
      </c>
      <c r="G5" s="12" t="s">
        <v>124</v>
      </c>
      <c r="H5" s="12" t="s">
        <v>124</v>
      </c>
      <c r="I5" s="12" t="s">
        <v>124</v>
      </c>
      <c r="J5" s="12" t="s">
        <v>124</v>
      </c>
      <c r="K5" s="12" t="s">
        <v>124</v>
      </c>
      <c r="L5" s="12" t="s">
        <v>124</v>
      </c>
      <c r="M5" s="12" t="s">
        <v>124</v>
      </c>
      <c r="N5" s="12" t="s">
        <v>124</v>
      </c>
      <c r="O5" s="12" t="s">
        <v>123</v>
      </c>
      <c r="P5" s="12" t="s">
        <v>123</v>
      </c>
      <c r="Q5" s="12" t="s">
        <v>124</v>
      </c>
      <c r="R5" s="12" t="s">
        <v>124</v>
      </c>
      <c r="S5" s="12" t="s">
        <v>123</v>
      </c>
      <c r="T5" s="12" t="s">
        <v>124</v>
      </c>
      <c r="U5" s="12" t="s">
        <v>124</v>
      </c>
      <c r="V5" s="12" t="s">
        <v>124</v>
      </c>
      <c r="W5" s="12" t="s">
        <v>124</v>
      </c>
      <c r="X5" s="12" t="s">
        <v>124</v>
      </c>
    </row>
    <row r="6" ht="22.5" customHeight="1">
      <c r="A6" s="11" t="s">
        <v>25</v>
      </c>
      <c r="B6" s="12" t="s">
        <v>121</v>
      </c>
      <c r="C6" s="12" t="s">
        <v>120</v>
      </c>
      <c r="D6" s="12" t="s">
        <v>121</v>
      </c>
      <c r="E6" s="12" t="s">
        <v>121</v>
      </c>
      <c r="F6" s="12" t="s">
        <v>121</v>
      </c>
      <c r="G6" s="12" t="s">
        <v>122</v>
      </c>
      <c r="H6" s="12" t="s">
        <v>122</v>
      </c>
      <c r="I6" s="12" t="s">
        <v>121</v>
      </c>
      <c r="J6" s="12" t="s">
        <v>120</v>
      </c>
      <c r="K6" s="12" t="s">
        <v>120</v>
      </c>
      <c r="L6" s="12" t="s">
        <v>121</v>
      </c>
      <c r="M6" s="12" t="s">
        <v>120</v>
      </c>
      <c r="N6" s="12" t="s">
        <v>122</v>
      </c>
      <c r="O6" s="12" t="s">
        <v>120</v>
      </c>
      <c r="P6" s="12" t="s">
        <v>122</v>
      </c>
      <c r="Q6" s="12" t="s">
        <v>121</v>
      </c>
      <c r="R6" s="12" t="s">
        <v>121</v>
      </c>
      <c r="S6" s="12" t="s">
        <v>121</v>
      </c>
      <c r="T6" s="12" t="s">
        <v>122</v>
      </c>
      <c r="U6" s="12" t="s">
        <v>122</v>
      </c>
      <c r="V6" s="12" t="s">
        <v>120</v>
      </c>
      <c r="W6" s="12" t="s">
        <v>120</v>
      </c>
      <c r="X6" s="12" t="s">
        <v>122</v>
      </c>
    </row>
    <row r="7" ht="22.5" customHeight="1">
      <c r="A7" s="13" t="s">
        <v>28</v>
      </c>
      <c r="B7" s="12" t="s">
        <v>120</v>
      </c>
      <c r="C7" s="12" t="s">
        <v>120</v>
      </c>
      <c r="D7" s="12" t="s">
        <v>120</v>
      </c>
      <c r="E7" s="12" t="s">
        <v>120</v>
      </c>
      <c r="F7" s="12" t="s">
        <v>120</v>
      </c>
      <c r="G7" s="12" t="s">
        <v>120</v>
      </c>
      <c r="H7" s="12" t="s">
        <v>120</v>
      </c>
      <c r="I7" s="12" t="s">
        <v>120</v>
      </c>
      <c r="J7" s="12" t="s">
        <v>120</v>
      </c>
      <c r="K7" s="12" t="s">
        <v>120</v>
      </c>
      <c r="L7" s="12" t="s">
        <v>120</v>
      </c>
      <c r="M7" s="12" t="s">
        <v>120</v>
      </c>
      <c r="N7" s="12" t="s">
        <v>120</v>
      </c>
      <c r="O7" s="12" t="s">
        <v>120</v>
      </c>
      <c r="P7" s="12" t="s">
        <v>120</v>
      </c>
      <c r="Q7" s="12" t="s">
        <v>120</v>
      </c>
      <c r="R7" s="12" t="s">
        <v>120</v>
      </c>
      <c r="S7" s="12" t="s">
        <v>122</v>
      </c>
      <c r="T7" s="12" t="s">
        <v>120</v>
      </c>
      <c r="U7" s="12" t="s">
        <v>120</v>
      </c>
      <c r="V7" s="12" t="s">
        <v>120</v>
      </c>
      <c r="W7" s="12" t="s">
        <v>120</v>
      </c>
      <c r="X7" s="12" t="s">
        <v>120</v>
      </c>
    </row>
    <row r="8" ht="22.5" customHeight="1">
      <c r="A8" s="11" t="s">
        <v>29</v>
      </c>
      <c r="B8" s="12" t="s">
        <v>122</v>
      </c>
      <c r="C8" s="12" t="s">
        <v>120</v>
      </c>
      <c r="D8" s="12" t="s">
        <v>120</v>
      </c>
      <c r="E8" s="12" t="s">
        <v>122</v>
      </c>
      <c r="F8" s="12" t="s">
        <v>120</v>
      </c>
      <c r="G8" s="12" t="s">
        <v>122</v>
      </c>
      <c r="H8" s="12" t="s">
        <v>120</v>
      </c>
      <c r="I8" s="12" t="s">
        <v>122</v>
      </c>
      <c r="J8" s="12" t="s">
        <v>122</v>
      </c>
      <c r="K8" s="12" t="s">
        <v>120</v>
      </c>
      <c r="L8" s="12" t="s">
        <v>120</v>
      </c>
      <c r="M8" s="12" t="s">
        <v>122</v>
      </c>
      <c r="N8" s="12" t="s">
        <v>121</v>
      </c>
      <c r="O8" s="12" t="s">
        <v>122</v>
      </c>
      <c r="P8" s="12" t="s">
        <v>121</v>
      </c>
      <c r="Q8" s="12" t="s">
        <v>121</v>
      </c>
      <c r="R8" s="12" t="s">
        <v>121</v>
      </c>
      <c r="S8" s="12" t="s">
        <v>122</v>
      </c>
      <c r="T8" s="12" t="s">
        <v>120</v>
      </c>
      <c r="U8" s="12" t="s">
        <v>120</v>
      </c>
      <c r="V8" s="12" t="s">
        <v>121</v>
      </c>
      <c r="W8" s="12" t="s">
        <v>121</v>
      </c>
      <c r="X8" s="12" t="s">
        <v>122</v>
      </c>
    </row>
    <row r="9" ht="22.5" customHeight="1">
      <c r="A9" s="14" t="s">
        <v>32</v>
      </c>
      <c r="B9" s="12" t="s">
        <v>122</v>
      </c>
      <c r="C9" s="12" t="s">
        <v>122</v>
      </c>
      <c r="D9" s="12" t="s">
        <v>122</v>
      </c>
      <c r="E9" s="12" t="s">
        <v>121</v>
      </c>
      <c r="F9" s="12" t="s">
        <v>122</v>
      </c>
      <c r="G9" s="12" t="s">
        <v>122</v>
      </c>
      <c r="H9" s="12" t="s">
        <v>122</v>
      </c>
      <c r="I9" s="12" t="s">
        <v>122</v>
      </c>
      <c r="J9" s="12" t="s">
        <v>121</v>
      </c>
      <c r="K9" s="12" t="s">
        <v>120</v>
      </c>
      <c r="L9" s="12" t="s">
        <v>120</v>
      </c>
      <c r="M9" s="12" t="s">
        <v>121</v>
      </c>
      <c r="N9" s="12" t="s">
        <v>121</v>
      </c>
      <c r="O9" s="12" t="s">
        <v>122</v>
      </c>
      <c r="P9" s="12" t="s">
        <v>122</v>
      </c>
      <c r="Q9" s="12" t="s">
        <v>121</v>
      </c>
      <c r="R9" s="12" t="s">
        <v>123</v>
      </c>
      <c r="S9" s="12" t="s">
        <v>122</v>
      </c>
      <c r="T9" s="12" t="s">
        <v>120</v>
      </c>
      <c r="U9" s="12" t="s">
        <v>120</v>
      </c>
      <c r="V9" s="12" t="s">
        <v>120</v>
      </c>
      <c r="W9" s="12" t="s">
        <v>122</v>
      </c>
      <c r="X9" s="12" t="s">
        <v>122</v>
      </c>
    </row>
    <row r="10" ht="22.5" customHeight="1">
      <c r="A10" s="13" t="s">
        <v>33</v>
      </c>
      <c r="B10" s="12" t="s">
        <v>122</v>
      </c>
      <c r="C10" s="12" t="s">
        <v>120</v>
      </c>
      <c r="D10" s="12" t="s">
        <v>121</v>
      </c>
      <c r="E10" s="12" t="s">
        <v>120</v>
      </c>
      <c r="F10" s="12" t="s">
        <v>120</v>
      </c>
      <c r="G10" s="12" t="s">
        <v>122</v>
      </c>
      <c r="H10" s="12" t="s">
        <v>122</v>
      </c>
      <c r="I10" s="12" t="s">
        <v>123</v>
      </c>
      <c r="J10" s="12" t="s">
        <v>122</v>
      </c>
      <c r="K10" s="12" t="s">
        <v>122</v>
      </c>
      <c r="L10" s="12" t="s">
        <v>122</v>
      </c>
      <c r="M10" s="12" t="s">
        <v>122</v>
      </c>
      <c r="N10" s="12" t="s">
        <v>122</v>
      </c>
      <c r="O10" s="12" t="s">
        <v>121</v>
      </c>
      <c r="P10" s="12" t="s">
        <v>121</v>
      </c>
      <c r="Q10" s="12" t="s">
        <v>120</v>
      </c>
      <c r="R10" s="12" t="s">
        <v>122</v>
      </c>
      <c r="S10" s="12" t="s">
        <v>121</v>
      </c>
      <c r="T10" s="12" t="s">
        <v>122</v>
      </c>
      <c r="U10" s="12" t="s">
        <v>120</v>
      </c>
      <c r="V10" s="12" t="s">
        <v>122</v>
      </c>
      <c r="W10" s="12" t="s">
        <v>122</v>
      </c>
      <c r="X10" s="12" t="s">
        <v>122</v>
      </c>
    </row>
    <row r="11" ht="22.5" customHeight="1">
      <c r="A11" s="11" t="s">
        <v>36</v>
      </c>
      <c r="B11" s="12" t="s">
        <v>120</v>
      </c>
      <c r="C11" s="12" t="s">
        <v>122</v>
      </c>
      <c r="D11" s="12" t="s">
        <v>122</v>
      </c>
      <c r="E11" s="12" t="s">
        <v>122</v>
      </c>
      <c r="F11" s="12" t="s">
        <v>122</v>
      </c>
      <c r="G11" s="12" t="s">
        <v>120</v>
      </c>
      <c r="H11" s="12" t="s">
        <v>120</v>
      </c>
      <c r="I11" s="12" t="s">
        <v>120</v>
      </c>
      <c r="J11" s="12" t="s">
        <v>120</v>
      </c>
      <c r="K11" s="12" t="s">
        <v>120</v>
      </c>
      <c r="L11" s="12" t="s">
        <v>120</v>
      </c>
      <c r="M11" s="12" t="s">
        <v>120</v>
      </c>
      <c r="N11" s="12" t="s">
        <v>120</v>
      </c>
      <c r="O11" s="12" t="s">
        <v>120</v>
      </c>
      <c r="P11" s="12" t="s">
        <v>120</v>
      </c>
      <c r="Q11" s="12" t="s">
        <v>122</v>
      </c>
      <c r="R11" s="12" t="s">
        <v>122</v>
      </c>
      <c r="S11" s="12" t="s">
        <v>122</v>
      </c>
      <c r="T11" s="12" t="s">
        <v>120</v>
      </c>
      <c r="U11" s="12" t="s">
        <v>122</v>
      </c>
      <c r="V11" s="12" t="s">
        <v>122</v>
      </c>
      <c r="W11" s="12" t="s">
        <v>122</v>
      </c>
      <c r="X11" s="12" t="s">
        <v>122</v>
      </c>
    </row>
    <row r="12" ht="22.5" customHeight="1">
      <c r="A12" s="13" t="s">
        <v>37</v>
      </c>
      <c r="B12" s="12" t="s">
        <v>122</v>
      </c>
      <c r="C12" s="12" t="s">
        <v>120</v>
      </c>
      <c r="D12" s="12" t="s">
        <v>124</v>
      </c>
      <c r="E12" s="12" t="s">
        <v>123</v>
      </c>
      <c r="F12" s="12" t="s">
        <v>122</v>
      </c>
      <c r="G12" s="12" t="s">
        <v>124</v>
      </c>
      <c r="H12" s="12" t="s">
        <v>121</v>
      </c>
      <c r="I12" s="12" t="s">
        <v>120</v>
      </c>
      <c r="J12" s="12" t="s">
        <v>124</v>
      </c>
      <c r="K12" s="12" t="s">
        <v>120</v>
      </c>
      <c r="L12" s="12" t="s">
        <v>122</v>
      </c>
      <c r="M12" s="12" t="s">
        <v>122</v>
      </c>
      <c r="N12" s="12" t="s">
        <v>123</v>
      </c>
      <c r="O12" s="12" t="s">
        <v>122</v>
      </c>
      <c r="P12" s="12" t="s">
        <v>123</v>
      </c>
      <c r="Q12" s="12" t="s">
        <v>123</v>
      </c>
      <c r="R12" s="12" t="s">
        <v>124</v>
      </c>
      <c r="S12" s="12" t="s">
        <v>122</v>
      </c>
      <c r="T12" s="12" t="s">
        <v>123</v>
      </c>
      <c r="U12" s="12" t="s">
        <v>123</v>
      </c>
      <c r="V12" s="12" t="s">
        <v>123</v>
      </c>
      <c r="W12" s="12" t="s">
        <v>123</v>
      </c>
      <c r="X12" s="12" t="s">
        <v>121</v>
      </c>
    </row>
    <row r="13" ht="22.5" customHeight="1">
      <c r="A13" s="11" t="s">
        <v>38</v>
      </c>
      <c r="B13" s="12" t="s">
        <v>120</v>
      </c>
      <c r="C13" s="12" t="s">
        <v>122</v>
      </c>
      <c r="D13" s="12" t="s">
        <v>122</v>
      </c>
      <c r="E13" s="12" t="s">
        <v>120</v>
      </c>
      <c r="F13" s="12" t="s">
        <v>122</v>
      </c>
      <c r="G13" s="12" t="s">
        <v>120</v>
      </c>
      <c r="H13" s="12" t="s">
        <v>120</v>
      </c>
      <c r="I13" s="12" t="s">
        <v>122</v>
      </c>
      <c r="J13" s="12" t="s">
        <v>122</v>
      </c>
      <c r="K13" s="12" t="s">
        <v>121</v>
      </c>
      <c r="L13" s="12" t="s">
        <v>121</v>
      </c>
      <c r="M13" s="12" t="s">
        <v>122</v>
      </c>
      <c r="N13" s="12" t="s">
        <v>120</v>
      </c>
      <c r="O13" s="12" t="s">
        <v>122</v>
      </c>
      <c r="P13" s="12" t="s">
        <v>122</v>
      </c>
      <c r="Q13" s="12" t="s">
        <v>121</v>
      </c>
      <c r="R13" s="12" t="s">
        <v>122</v>
      </c>
      <c r="S13" s="12" t="s">
        <v>122</v>
      </c>
      <c r="T13" s="12" t="s">
        <v>122</v>
      </c>
      <c r="U13" s="12" t="s">
        <v>122</v>
      </c>
      <c r="V13" s="12" t="s">
        <v>124</v>
      </c>
      <c r="W13" s="12" t="s">
        <v>122</v>
      </c>
      <c r="X13" s="12" t="s">
        <v>122</v>
      </c>
    </row>
    <row r="14" ht="22.5" customHeight="1">
      <c r="A14" s="14" t="s">
        <v>39</v>
      </c>
      <c r="B14" s="12" t="s">
        <v>121</v>
      </c>
      <c r="C14" s="12" t="s">
        <v>121</v>
      </c>
      <c r="D14" s="12" t="s">
        <v>123</v>
      </c>
      <c r="E14" s="12" t="s">
        <v>122</v>
      </c>
      <c r="F14" s="12" t="s">
        <v>121</v>
      </c>
      <c r="G14" s="12" t="s">
        <v>122</v>
      </c>
      <c r="H14" s="12" t="s">
        <v>122</v>
      </c>
      <c r="I14" s="12" t="s">
        <v>123</v>
      </c>
      <c r="J14" s="12" t="s">
        <v>122</v>
      </c>
      <c r="K14" s="12" t="s">
        <v>122</v>
      </c>
      <c r="L14" s="12" t="s">
        <v>122</v>
      </c>
      <c r="M14" s="12" t="s">
        <v>122</v>
      </c>
      <c r="N14" s="12" t="s">
        <v>120</v>
      </c>
      <c r="O14" s="12" t="s">
        <v>122</v>
      </c>
      <c r="P14" s="12" t="s">
        <v>120</v>
      </c>
      <c r="Q14" s="12" t="s">
        <v>121</v>
      </c>
      <c r="R14" s="12" t="s">
        <v>120</v>
      </c>
      <c r="S14" s="12" t="s">
        <v>120</v>
      </c>
      <c r="T14" s="12" t="s">
        <v>122</v>
      </c>
      <c r="U14" s="12" t="s">
        <v>122</v>
      </c>
      <c r="V14" s="12" t="s">
        <v>120</v>
      </c>
      <c r="W14" s="12" t="s">
        <v>122</v>
      </c>
      <c r="X14" s="12" t="s">
        <v>124</v>
      </c>
    </row>
    <row r="15" ht="22.5" customHeight="1">
      <c r="A15" s="14" t="s">
        <v>40</v>
      </c>
      <c r="B15" s="12" t="s">
        <v>120</v>
      </c>
      <c r="C15" s="12" t="s">
        <v>120</v>
      </c>
      <c r="D15" s="12" t="s">
        <v>121</v>
      </c>
      <c r="E15" s="12" t="s">
        <v>121</v>
      </c>
      <c r="F15" s="12" t="s">
        <v>120</v>
      </c>
      <c r="G15" s="12" t="s">
        <v>120</v>
      </c>
      <c r="H15" s="12" t="s">
        <v>121</v>
      </c>
      <c r="I15" s="12" t="s">
        <v>121</v>
      </c>
      <c r="J15" s="12" t="s">
        <v>120</v>
      </c>
      <c r="K15" s="12" t="s">
        <v>120</v>
      </c>
      <c r="L15" s="12" t="s">
        <v>120</v>
      </c>
      <c r="M15" s="12" t="s">
        <v>120</v>
      </c>
      <c r="N15" s="12" t="s">
        <v>122</v>
      </c>
      <c r="O15" s="12" t="s">
        <v>120</v>
      </c>
      <c r="P15" s="12" t="s">
        <v>121</v>
      </c>
      <c r="Q15" s="12" t="s">
        <v>120</v>
      </c>
      <c r="R15" s="12" t="s">
        <v>120</v>
      </c>
      <c r="S15" s="12" t="s">
        <v>121</v>
      </c>
      <c r="T15" s="12" t="s">
        <v>120</v>
      </c>
      <c r="U15" s="12" t="s">
        <v>120</v>
      </c>
      <c r="V15" s="12" t="s">
        <v>121</v>
      </c>
      <c r="W15" s="12" t="s">
        <v>121</v>
      </c>
      <c r="X15" s="12" t="s">
        <v>121</v>
      </c>
    </row>
    <row r="16" ht="22.5" customHeight="1">
      <c r="A16" s="14" t="s">
        <v>41</v>
      </c>
      <c r="B16" s="12" t="s">
        <v>120</v>
      </c>
      <c r="C16" s="12" t="s">
        <v>120</v>
      </c>
      <c r="D16" s="12" t="s">
        <v>123</v>
      </c>
      <c r="E16" s="12" t="s">
        <v>121</v>
      </c>
      <c r="F16" s="12" t="s">
        <v>121</v>
      </c>
      <c r="G16" s="12" t="s">
        <v>120</v>
      </c>
      <c r="H16" s="12" t="s">
        <v>121</v>
      </c>
      <c r="I16" s="12" t="s">
        <v>121</v>
      </c>
      <c r="J16" s="12" t="s">
        <v>122</v>
      </c>
      <c r="K16" s="12" t="s">
        <v>120</v>
      </c>
      <c r="L16" s="12" t="s">
        <v>121</v>
      </c>
      <c r="M16" s="12" t="s">
        <v>120</v>
      </c>
      <c r="N16" s="12" t="s">
        <v>121</v>
      </c>
      <c r="O16" s="12" t="s">
        <v>122</v>
      </c>
      <c r="P16" s="12" t="s">
        <v>122</v>
      </c>
      <c r="Q16" s="12" t="s">
        <v>121</v>
      </c>
      <c r="R16" s="12" t="s">
        <v>120</v>
      </c>
      <c r="S16" s="12" t="s">
        <v>122</v>
      </c>
      <c r="T16" s="12" t="s">
        <v>122</v>
      </c>
      <c r="U16" s="12" t="s">
        <v>122</v>
      </c>
      <c r="V16" s="12" t="s">
        <v>120</v>
      </c>
      <c r="W16" s="12" t="s">
        <v>120</v>
      </c>
      <c r="X16" s="12" t="s">
        <v>122</v>
      </c>
    </row>
    <row r="17" ht="22.5" customHeight="1">
      <c r="A17" s="14" t="s">
        <v>42</v>
      </c>
      <c r="B17" s="12" t="s">
        <v>122</v>
      </c>
      <c r="C17" s="12" t="s">
        <v>122</v>
      </c>
      <c r="D17" s="12" t="s">
        <v>122</v>
      </c>
      <c r="E17" s="12" t="s">
        <v>120</v>
      </c>
      <c r="F17" s="12" t="s">
        <v>120</v>
      </c>
      <c r="G17" s="12" t="s">
        <v>123</v>
      </c>
      <c r="H17" s="12" t="s">
        <v>122</v>
      </c>
      <c r="I17" s="12" t="s">
        <v>123</v>
      </c>
      <c r="J17" s="12" t="s">
        <v>122</v>
      </c>
      <c r="K17" s="12" t="s">
        <v>122</v>
      </c>
      <c r="L17" s="12" t="s">
        <v>120</v>
      </c>
      <c r="M17" s="12" t="s">
        <v>120</v>
      </c>
      <c r="N17" s="12" t="s">
        <v>122</v>
      </c>
      <c r="O17" s="12" t="s">
        <v>121</v>
      </c>
      <c r="P17" s="12" t="s">
        <v>120</v>
      </c>
      <c r="Q17" s="12" t="s">
        <v>121</v>
      </c>
      <c r="R17" s="12" t="s">
        <v>120</v>
      </c>
      <c r="S17" s="12" t="s">
        <v>120</v>
      </c>
      <c r="T17" s="12" t="s">
        <v>122</v>
      </c>
      <c r="U17" s="12" t="s">
        <v>122</v>
      </c>
      <c r="V17" s="12" t="s">
        <v>122</v>
      </c>
      <c r="W17" s="12" t="s">
        <v>122</v>
      </c>
      <c r="X17" s="12" t="s">
        <v>122</v>
      </c>
    </row>
    <row r="18" ht="22.5" customHeight="1">
      <c r="A18" s="14" t="s">
        <v>43</v>
      </c>
      <c r="B18" s="12" t="s">
        <v>122</v>
      </c>
      <c r="C18" s="12" t="s">
        <v>122</v>
      </c>
      <c r="D18" s="12" t="s">
        <v>122</v>
      </c>
      <c r="E18" s="12" t="s">
        <v>122</v>
      </c>
      <c r="F18" s="12" t="s">
        <v>122</v>
      </c>
      <c r="G18" s="12" t="s">
        <v>122</v>
      </c>
      <c r="H18" s="12" t="s">
        <v>124</v>
      </c>
      <c r="I18" s="12" t="s">
        <v>121</v>
      </c>
      <c r="J18" s="12" t="s">
        <v>122</v>
      </c>
      <c r="K18" s="12" t="s">
        <v>122</v>
      </c>
      <c r="L18" s="12" t="s">
        <v>122</v>
      </c>
      <c r="M18" s="12" t="s">
        <v>122</v>
      </c>
      <c r="N18" s="12" t="s">
        <v>122</v>
      </c>
      <c r="O18" s="12" t="s">
        <v>120</v>
      </c>
      <c r="P18" s="12" t="s">
        <v>123</v>
      </c>
      <c r="Q18" s="12" t="s">
        <v>120</v>
      </c>
      <c r="R18" s="12" t="s">
        <v>122</v>
      </c>
      <c r="S18" s="12" t="s">
        <v>123</v>
      </c>
      <c r="T18" s="12" t="s">
        <v>122</v>
      </c>
      <c r="U18" s="12" t="s">
        <v>122</v>
      </c>
      <c r="V18" s="12" t="s">
        <v>120</v>
      </c>
      <c r="W18" s="12" t="s">
        <v>120</v>
      </c>
      <c r="X18" s="12" t="s">
        <v>120</v>
      </c>
    </row>
    <row r="19" ht="22.5" customHeight="1">
      <c r="A19" s="14" t="s">
        <v>44</v>
      </c>
      <c r="B19" s="12" t="s">
        <v>121</v>
      </c>
      <c r="C19" s="12" t="s">
        <v>122</v>
      </c>
      <c r="D19" s="12" t="s">
        <v>121</v>
      </c>
      <c r="E19" s="12" t="s">
        <v>121</v>
      </c>
      <c r="F19" s="12" t="s">
        <v>123</v>
      </c>
      <c r="G19" s="12" t="s">
        <v>122</v>
      </c>
      <c r="H19" s="12" t="s">
        <v>124</v>
      </c>
      <c r="I19" s="12" t="s">
        <v>123</v>
      </c>
      <c r="J19" s="12" t="s">
        <v>124</v>
      </c>
      <c r="K19" s="12" t="s">
        <v>124</v>
      </c>
      <c r="L19" s="12" t="s">
        <v>122</v>
      </c>
      <c r="M19" s="12" t="s">
        <v>124</v>
      </c>
      <c r="N19" s="12" t="s">
        <v>122</v>
      </c>
      <c r="O19" s="12" t="s">
        <v>122</v>
      </c>
      <c r="P19" s="12" t="s">
        <v>124</v>
      </c>
      <c r="Q19" s="12" t="s">
        <v>120</v>
      </c>
      <c r="R19" s="12" t="s">
        <v>122</v>
      </c>
      <c r="S19" s="12" t="s">
        <v>122</v>
      </c>
      <c r="T19" s="12" t="s">
        <v>121</v>
      </c>
      <c r="U19" s="12" t="s">
        <v>124</v>
      </c>
      <c r="V19" s="12" t="s">
        <v>121</v>
      </c>
      <c r="W19" s="12" t="s">
        <v>122</v>
      </c>
      <c r="X19" s="12" t="s">
        <v>122</v>
      </c>
    </row>
    <row r="20" ht="22.5" customHeight="1">
      <c r="A20" s="14" t="s">
        <v>45</v>
      </c>
      <c r="B20" s="12" t="s">
        <v>120</v>
      </c>
      <c r="C20" s="12" t="s">
        <v>120</v>
      </c>
      <c r="D20" s="12" t="s">
        <v>120</v>
      </c>
      <c r="E20" s="12" t="s">
        <v>122</v>
      </c>
      <c r="F20" s="12" t="s">
        <v>120</v>
      </c>
      <c r="G20" s="12" t="s">
        <v>120</v>
      </c>
      <c r="H20" s="12" t="s">
        <v>120</v>
      </c>
      <c r="I20" s="12" t="s">
        <v>120</v>
      </c>
      <c r="J20" s="12" t="s">
        <v>120</v>
      </c>
      <c r="K20" s="12" t="s">
        <v>120</v>
      </c>
      <c r="L20" s="12" t="s">
        <v>120</v>
      </c>
      <c r="M20" s="12" t="s">
        <v>120</v>
      </c>
      <c r="N20" s="12" t="s">
        <v>124</v>
      </c>
      <c r="O20" s="12" t="s">
        <v>123</v>
      </c>
      <c r="P20" s="12" t="s">
        <v>123</v>
      </c>
      <c r="Q20" s="12" t="s">
        <v>124</v>
      </c>
      <c r="R20" s="12" t="s">
        <v>124</v>
      </c>
      <c r="S20" s="12" t="s">
        <v>123</v>
      </c>
      <c r="T20" s="12" t="s">
        <v>122</v>
      </c>
      <c r="U20" s="12" t="s">
        <v>122</v>
      </c>
      <c r="V20" s="12" t="s">
        <v>124</v>
      </c>
      <c r="W20" s="12" t="s">
        <v>122</v>
      </c>
      <c r="X20" s="12" t="s">
        <v>122</v>
      </c>
    </row>
    <row r="21" ht="22.5" customHeight="1">
      <c r="A21" s="14" t="s">
        <v>46</v>
      </c>
      <c r="B21" s="12" t="s">
        <v>120</v>
      </c>
      <c r="C21" s="12" t="s">
        <v>122</v>
      </c>
      <c r="D21" s="12" t="s">
        <v>120</v>
      </c>
      <c r="E21" s="12" t="s">
        <v>122</v>
      </c>
      <c r="F21" s="12" t="s">
        <v>122</v>
      </c>
      <c r="G21" s="12" t="s">
        <v>122</v>
      </c>
      <c r="H21" s="12" t="s">
        <v>120</v>
      </c>
      <c r="I21" s="12" t="s">
        <v>122</v>
      </c>
      <c r="J21" s="12" t="s">
        <v>120</v>
      </c>
      <c r="K21" s="12" t="s">
        <v>122</v>
      </c>
      <c r="L21" s="12" t="s">
        <v>120</v>
      </c>
      <c r="M21" s="12" t="s">
        <v>120</v>
      </c>
      <c r="N21" s="12" t="s">
        <v>122</v>
      </c>
      <c r="O21" s="12" t="s">
        <v>120</v>
      </c>
      <c r="P21" s="12" t="s">
        <v>122</v>
      </c>
      <c r="Q21" s="12" t="s">
        <v>120</v>
      </c>
      <c r="R21" s="12" t="s">
        <v>122</v>
      </c>
      <c r="S21" s="12" t="s">
        <v>122</v>
      </c>
      <c r="T21" s="12" t="s">
        <v>120</v>
      </c>
      <c r="U21" s="12" t="s">
        <v>120</v>
      </c>
      <c r="V21" s="12" t="s">
        <v>120</v>
      </c>
      <c r="W21" s="12" t="s">
        <v>120</v>
      </c>
      <c r="X21" s="12" t="s">
        <v>120</v>
      </c>
    </row>
    <row r="22" ht="22.5" customHeight="1">
      <c r="A22" s="14" t="s">
        <v>47</v>
      </c>
      <c r="B22" s="12" t="s">
        <v>121</v>
      </c>
      <c r="C22" s="12" t="s">
        <v>121</v>
      </c>
      <c r="D22" s="12" t="s">
        <v>121</v>
      </c>
      <c r="E22" s="12" t="s">
        <v>123</v>
      </c>
      <c r="F22" s="12" t="s">
        <v>121</v>
      </c>
      <c r="G22" s="12" t="s">
        <v>122</v>
      </c>
      <c r="H22" s="12" t="s">
        <v>121</v>
      </c>
      <c r="I22" s="12" t="s">
        <v>123</v>
      </c>
      <c r="J22" s="12" t="s">
        <v>122</v>
      </c>
      <c r="K22" s="12" t="s">
        <v>121</v>
      </c>
      <c r="L22" s="12" t="s">
        <v>123</v>
      </c>
      <c r="M22" s="12" t="s">
        <v>122</v>
      </c>
      <c r="N22" s="12" t="s">
        <v>124</v>
      </c>
      <c r="O22" s="12" t="s">
        <v>122</v>
      </c>
      <c r="P22" s="12" t="s">
        <v>120</v>
      </c>
      <c r="Q22" s="12" t="s">
        <v>122</v>
      </c>
      <c r="R22" s="12" t="s">
        <v>121</v>
      </c>
      <c r="S22" s="12" t="s">
        <v>122</v>
      </c>
      <c r="T22" s="12" t="s">
        <v>122</v>
      </c>
      <c r="U22" s="12" t="s">
        <v>122</v>
      </c>
      <c r="V22" s="12" t="s">
        <v>120</v>
      </c>
      <c r="W22" s="12" t="s">
        <v>122</v>
      </c>
      <c r="X22" s="12" t="s">
        <v>121</v>
      </c>
    </row>
    <row r="23" ht="22.5" customHeight="1">
      <c r="A23" s="14" t="s">
        <v>48</v>
      </c>
      <c r="B23" s="12" t="s">
        <v>120</v>
      </c>
      <c r="C23" s="12" t="s">
        <v>120</v>
      </c>
      <c r="D23" s="12" t="s">
        <v>120</v>
      </c>
      <c r="E23" s="12" t="s">
        <v>120</v>
      </c>
      <c r="F23" s="12" t="s">
        <v>120</v>
      </c>
      <c r="G23" s="12" t="s">
        <v>120</v>
      </c>
      <c r="H23" s="12" t="s">
        <v>120</v>
      </c>
      <c r="I23" s="12" t="s">
        <v>120</v>
      </c>
      <c r="J23" s="12" t="s">
        <v>120</v>
      </c>
      <c r="K23" s="12" t="s">
        <v>120</v>
      </c>
      <c r="L23" s="12" t="s">
        <v>120</v>
      </c>
      <c r="M23" s="12" t="s">
        <v>120</v>
      </c>
      <c r="N23" s="12" t="s">
        <v>120</v>
      </c>
      <c r="O23" s="12" t="s">
        <v>120</v>
      </c>
      <c r="P23" s="12" t="s">
        <v>120</v>
      </c>
      <c r="Q23" s="12" t="s">
        <v>120</v>
      </c>
      <c r="R23" s="12" t="s">
        <v>120</v>
      </c>
      <c r="S23" s="12" t="s">
        <v>120</v>
      </c>
      <c r="T23" s="12" t="s">
        <v>120</v>
      </c>
      <c r="U23" s="12" t="s">
        <v>120</v>
      </c>
      <c r="V23" s="12" t="s">
        <v>120</v>
      </c>
      <c r="W23" s="12" t="s">
        <v>120</v>
      </c>
      <c r="X23" s="12" t="s">
        <v>120</v>
      </c>
    </row>
    <row r="24" ht="22.5" customHeight="1">
      <c r="A24" s="14" t="s">
        <v>49</v>
      </c>
      <c r="B24" s="12" t="s">
        <v>122</v>
      </c>
      <c r="C24" s="12" t="s">
        <v>122</v>
      </c>
      <c r="D24" s="12" t="s">
        <v>122</v>
      </c>
      <c r="E24" s="12" t="s">
        <v>122</v>
      </c>
      <c r="F24" s="12" t="s">
        <v>122</v>
      </c>
      <c r="G24" s="12" t="s">
        <v>120</v>
      </c>
      <c r="H24" s="12" t="s">
        <v>122</v>
      </c>
      <c r="I24" s="12" t="s">
        <v>121</v>
      </c>
      <c r="J24" s="12" t="s">
        <v>120</v>
      </c>
      <c r="K24" s="12" t="s">
        <v>121</v>
      </c>
      <c r="L24" s="12" t="s">
        <v>122</v>
      </c>
      <c r="M24" s="12" t="s">
        <v>120</v>
      </c>
      <c r="N24" s="12" t="s">
        <v>122</v>
      </c>
      <c r="O24" s="12" t="s">
        <v>121</v>
      </c>
      <c r="P24" s="12" t="s">
        <v>121</v>
      </c>
      <c r="Q24" s="12" t="s">
        <v>122</v>
      </c>
      <c r="R24" s="12" t="s">
        <v>122</v>
      </c>
      <c r="S24" s="12" t="s">
        <v>121</v>
      </c>
      <c r="T24" s="12" t="s">
        <v>120</v>
      </c>
      <c r="U24" s="12" t="s">
        <v>120</v>
      </c>
      <c r="V24" s="12" t="s">
        <v>121</v>
      </c>
      <c r="W24" s="12" t="s">
        <v>120</v>
      </c>
      <c r="X24" s="12" t="s">
        <v>120</v>
      </c>
    </row>
    <row r="25" ht="22.5" customHeight="1">
      <c r="A25" s="14" t="s">
        <v>50</v>
      </c>
      <c r="B25" s="12" t="s">
        <v>122</v>
      </c>
      <c r="C25" s="12" t="s">
        <v>120</v>
      </c>
      <c r="D25" s="12" t="s">
        <v>120</v>
      </c>
      <c r="E25" s="12" t="s">
        <v>121</v>
      </c>
      <c r="F25" s="12" t="s">
        <v>120</v>
      </c>
      <c r="G25" s="12" t="s">
        <v>122</v>
      </c>
      <c r="H25" s="12" t="s">
        <v>122</v>
      </c>
      <c r="I25" s="12" t="s">
        <v>122</v>
      </c>
      <c r="J25" s="12" t="s">
        <v>124</v>
      </c>
      <c r="K25" s="12" t="s">
        <v>124</v>
      </c>
      <c r="L25" s="12" t="s">
        <v>120</v>
      </c>
      <c r="M25" s="12" t="s">
        <v>122</v>
      </c>
      <c r="N25" s="12" t="s">
        <v>122</v>
      </c>
      <c r="O25" s="12" t="s">
        <v>120</v>
      </c>
      <c r="P25" s="12" t="s">
        <v>120</v>
      </c>
      <c r="Q25" s="12" t="s">
        <v>122</v>
      </c>
      <c r="R25" s="12" t="s">
        <v>122</v>
      </c>
      <c r="S25" s="12" t="s">
        <v>120</v>
      </c>
      <c r="T25" s="12" t="s">
        <v>122</v>
      </c>
      <c r="U25" s="12" t="s">
        <v>124</v>
      </c>
      <c r="V25" s="12" t="s">
        <v>121</v>
      </c>
      <c r="W25" s="12" t="s">
        <v>122</v>
      </c>
      <c r="X25" s="12" t="s">
        <v>124</v>
      </c>
    </row>
    <row r="26" ht="22.5" customHeight="1">
      <c r="A26" s="14" t="s">
        <v>51</v>
      </c>
      <c r="B26" s="12" t="s">
        <v>122</v>
      </c>
      <c r="C26" s="12" t="s">
        <v>122</v>
      </c>
      <c r="D26" s="12" t="s">
        <v>122</v>
      </c>
      <c r="E26" s="12" t="s">
        <v>122</v>
      </c>
      <c r="F26" s="12" t="s">
        <v>122</v>
      </c>
      <c r="G26" s="12" t="s">
        <v>122</v>
      </c>
      <c r="H26" s="12" t="s">
        <v>122</v>
      </c>
      <c r="I26" s="12" t="s">
        <v>122</v>
      </c>
      <c r="J26" s="12" t="s">
        <v>122</v>
      </c>
      <c r="K26" s="12" t="s">
        <v>122</v>
      </c>
      <c r="L26" s="12" t="s">
        <v>122</v>
      </c>
      <c r="M26" s="12" t="s">
        <v>122</v>
      </c>
      <c r="N26" s="12" t="s">
        <v>122</v>
      </c>
      <c r="O26" s="12" t="s">
        <v>121</v>
      </c>
      <c r="P26" s="12" t="s">
        <v>121</v>
      </c>
      <c r="Q26" s="12" t="s">
        <v>122</v>
      </c>
      <c r="R26" s="12" t="s">
        <v>120</v>
      </c>
      <c r="S26" s="12" t="s">
        <v>121</v>
      </c>
      <c r="T26" s="12" t="s">
        <v>122</v>
      </c>
      <c r="U26" s="12" t="s">
        <v>122</v>
      </c>
      <c r="V26" s="12" t="s">
        <v>122</v>
      </c>
      <c r="W26" s="12" t="s">
        <v>122</v>
      </c>
      <c r="X26" s="12" t="s">
        <v>122</v>
      </c>
    </row>
    <row r="27" ht="22.5" customHeight="1">
      <c r="A27" s="14" t="s">
        <v>52</v>
      </c>
      <c r="B27" s="12" t="s">
        <v>121</v>
      </c>
      <c r="C27" s="12" t="s">
        <v>123</v>
      </c>
      <c r="D27" s="12" t="s">
        <v>121</v>
      </c>
      <c r="E27" s="12" t="s">
        <v>121</v>
      </c>
      <c r="F27" s="12" t="s">
        <v>121</v>
      </c>
      <c r="G27" s="12" t="s">
        <v>122</v>
      </c>
      <c r="H27" s="12" t="s">
        <v>122</v>
      </c>
      <c r="I27" s="12" t="s">
        <v>123</v>
      </c>
      <c r="J27" s="12" t="s">
        <v>122</v>
      </c>
      <c r="K27" s="12" t="s">
        <v>122</v>
      </c>
      <c r="L27" s="12" t="s">
        <v>121</v>
      </c>
      <c r="M27" s="12" t="s">
        <v>120</v>
      </c>
      <c r="N27" s="12" t="s">
        <v>122</v>
      </c>
      <c r="O27" s="12" t="s">
        <v>120</v>
      </c>
      <c r="P27" s="12" t="s">
        <v>122</v>
      </c>
      <c r="Q27" s="12" t="s">
        <v>121</v>
      </c>
      <c r="R27" s="12" t="s">
        <v>120</v>
      </c>
      <c r="S27" s="12" t="s">
        <v>122</v>
      </c>
      <c r="T27" s="12" t="s">
        <v>120</v>
      </c>
      <c r="U27" s="12" t="s">
        <v>122</v>
      </c>
      <c r="V27" s="12" t="s">
        <v>123</v>
      </c>
      <c r="W27" s="12" t="s">
        <v>123</v>
      </c>
      <c r="X27" s="12" t="s">
        <v>120</v>
      </c>
    </row>
    <row r="28" ht="22.5" customHeight="1">
      <c r="A28" s="14" t="s">
        <v>53</v>
      </c>
      <c r="B28" s="12" t="s">
        <v>122</v>
      </c>
      <c r="C28" s="12" t="s">
        <v>122</v>
      </c>
      <c r="D28" s="12" t="s">
        <v>120</v>
      </c>
      <c r="E28" s="12" t="s">
        <v>120</v>
      </c>
      <c r="F28" s="12" t="s">
        <v>120</v>
      </c>
      <c r="G28" s="12" t="s">
        <v>120</v>
      </c>
      <c r="H28" s="12" t="s">
        <v>120</v>
      </c>
      <c r="I28" s="12" t="s">
        <v>120</v>
      </c>
      <c r="J28" s="12" t="s">
        <v>120</v>
      </c>
      <c r="K28" s="12" t="s">
        <v>120</v>
      </c>
      <c r="L28" s="12" t="s">
        <v>122</v>
      </c>
      <c r="M28" s="12" t="s">
        <v>120</v>
      </c>
      <c r="N28" s="12" t="s">
        <v>120</v>
      </c>
      <c r="O28" s="12" t="s">
        <v>120</v>
      </c>
      <c r="P28" s="12" t="s">
        <v>121</v>
      </c>
      <c r="Q28" s="12" t="s">
        <v>121</v>
      </c>
      <c r="R28" s="12" t="s">
        <v>121</v>
      </c>
      <c r="S28" s="12" t="s">
        <v>121</v>
      </c>
      <c r="T28" s="12" t="s">
        <v>120</v>
      </c>
      <c r="U28" s="12" t="s">
        <v>120</v>
      </c>
      <c r="V28" s="12" t="s">
        <v>121</v>
      </c>
      <c r="W28" s="12" t="s">
        <v>121</v>
      </c>
      <c r="X28" s="12" t="s">
        <v>121</v>
      </c>
    </row>
    <row r="29" ht="22.5" customHeight="1">
      <c r="A29" s="14" t="s">
        <v>54</v>
      </c>
      <c r="B29" s="12" t="s">
        <v>122</v>
      </c>
      <c r="C29" s="12" t="s">
        <v>122</v>
      </c>
      <c r="D29" s="12" t="s">
        <v>124</v>
      </c>
      <c r="E29" s="12" t="s">
        <v>124</v>
      </c>
      <c r="F29" s="12" t="s">
        <v>120</v>
      </c>
      <c r="G29" s="12" t="s">
        <v>124</v>
      </c>
      <c r="H29" s="12" t="s">
        <v>120</v>
      </c>
      <c r="I29" s="12" t="s">
        <v>124</v>
      </c>
      <c r="J29" s="12" t="s">
        <v>124</v>
      </c>
      <c r="K29" s="12" t="s">
        <v>122</v>
      </c>
      <c r="L29" s="12" t="s">
        <v>122</v>
      </c>
      <c r="M29" s="12" t="s">
        <v>124</v>
      </c>
      <c r="N29" s="12" t="s">
        <v>122</v>
      </c>
      <c r="O29" s="12" t="s">
        <v>122</v>
      </c>
      <c r="P29" s="12" t="s">
        <v>122</v>
      </c>
      <c r="Q29" s="12" t="s">
        <v>122</v>
      </c>
      <c r="R29" s="12" t="s">
        <v>122</v>
      </c>
      <c r="S29" s="12" t="s">
        <v>122</v>
      </c>
      <c r="T29" s="12" t="s">
        <v>120</v>
      </c>
      <c r="U29" s="12" t="s">
        <v>120</v>
      </c>
      <c r="V29" s="12" t="s">
        <v>123</v>
      </c>
      <c r="W29" s="12" t="s">
        <v>121</v>
      </c>
      <c r="X29" s="12" t="s">
        <v>122</v>
      </c>
    </row>
    <row r="30" ht="22.5" customHeight="1">
      <c r="A30" s="14" t="s">
        <v>55</v>
      </c>
      <c r="B30" s="12" t="s">
        <v>122</v>
      </c>
      <c r="C30" s="12" t="s">
        <v>122</v>
      </c>
      <c r="D30" s="12" t="s">
        <v>120</v>
      </c>
      <c r="E30" s="12" t="s">
        <v>122</v>
      </c>
      <c r="F30" s="12" t="s">
        <v>120</v>
      </c>
      <c r="G30" s="12" t="s">
        <v>120</v>
      </c>
      <c r="H30" s="12" t="s">
        <v>122</v>
      </c>
      <c r="I30" s="12" t="s">
        <v>120</v>
      </c>
      <c r="J30" s="12" t="s">
        <v>122</v>
      </c>
      <c r="K30" s="12" t="s">
        <v>120</v>
      </c>
      <c r="L30" s="12" t="s">
        <v>122</v>
      </c>
      <c r="M30" s="12" t="s">
        <v>122</v>
      </c>
      <c r="N30" s="12" t="s">
        <v>122</v>
      </c>
      <c r="O30" s="12" t="s">
        <v>122</v>
      </c>
      <c r="P30" s="12" t="s">
        <v>120</v>
      </c>
      <c r="Q30" s="12" t="s">
        <v>120</v>
      </c>
      <c r="R30" s="12" t="s">
        <v>122</v>
      </c>
      <c r="S30" s="12" t="s">
        <v>120</v>
      </c>
      <c r="T30" s="12" t="s">
        <v>120</v>
      </c>
      <c r="U30" s="12" t="s">
        <v>121</v>
      </c>
      <c r="V30" s="12" t="s">
        <v>120</v>
      </c>
      <c r="W30" s="12" t="s">
        <v>122</v>
      </c>
      <c r="X30" s="12" t="s">
        <v>120</v>
      </c>
    </row>
    <row r="31" ht="22.5" customHeight="1">
      <c r="A31" s="14" t="s">
        <v>56</v>
      </c>
      <c r="B31" s="12" t="s">
        <v>122</v>
      </c>
      <c r="C31" s="12" t="s">
        <v>120</v>
      </c>
      <c r="D31" s="12" t="s">
        <v>122</v>
      </c>
      <c r="E31" s="12" t="s">
        <v>120</v>
      </c>
      <c r="F31" s="12" t="s">
        <v>122</v>
      </c>
      <c r="G31" s="12" t="s">
        <v>122</v>
      </c>
      <c r="H31" s="12" t="s">
        <v>122</v>
      </c>
      <c r="I31" s="12" t="s">
        <v>123</v>
      </c>
      <c r="J31" s="12" t="s">
        <v>120</v>
      </c>
      <c r="K31" s="12" t="s">
        <v>122</v>
      </c>
      <c r="L31" s="12" t="s">
        <v>122</v>
      </c>
      <c r="M31" s="12" t="s">
        <v>120</v>
      </c>
      <c r="N31" s="12" t="s">
        <v>122</v>
      </c>
      <c r="O31" s="12" t="s">
        <v>120</v>
      </c>
      <c r="P31" s="12" t="s">
        <v>120</v>
      </c>
      <c r="Q31" s="12" t="s">
        <v>120</v>
      </c>
      <c r="R31" s="12" t="s">
        <v>122</v>
      </c>
      <c r="S31" s="12" t="s">
        <v>120</v>
      </c>
      <c r="T31" s="12" t="s">
        <v>121</v>
      </c>
      <c r="U31" s="12" t="s">
        <v>121</v>
      </c>
      <c r="V31" s="12" t="s">
        <v>121</v>
      </c>
      <c r="W31" s="12" t="s">
        <v>121</v>
      </c>
      <c r="X31" s="12" t="s">
        <v>120</v>
      </c>
    </row>
    <row r="32" ht="22.5" customHeight="1">
      <c r="A32" s="14" t="s">
        <v>57</v>
      </c>
      <c r="B32" s="12" t="s">
        <v>122</v>
      </c>
      <c r="C32" s="12" t="s">
        <v>121</v>
      </c>
      <c r="D32" s="12" t="s">
        <v>121</v>
      </c>
      <c r="E32" s="12" t="s">
        <v>122</v>
      </c>
      <c r="F32" s="12" t="s">
        <v>121</v>
      </c>
      <c r="G32" s="12" t="s">
        <v>120</v>
      </c>
      <c r="H32" s="12" t="s">
        <v>122</v>
      </c>
      <c r="I32" s="12" t="s">
        <v>121</v>
      </c>
      <c r="J32" s="12" t="s">
        <v>122</v>
      </c>
      <c r="K32" s="12" t="s">
        <v>122</v>
      </c>
      <c r="L32" s="12" t="s">
        <v>121</v>
      </c>
      <c r="M32" s="12" t="s">
        <v>122</v>
      </c>
      <c r="N32" s="12" t="s">
        <v>122</v>
      </c>
      <c r="O32" s="12" t="s">
        <v>121</v>
      </c>
      <c r="P32" s="12" t="s">
        <v>122</v>
      </c>
      <c r="Q32" s="12" t="s">
        <v>121</v>
      </c>
      <c r="R32" s="12" t="s">
        <v>122</v>
      </c>
      <c r="S32" s="12" t="s">
        <v>122</v>
      </c>
      <c r="T32" s="12" t="s">
        <v>122</v>
      </c>
      <c r="U32" s="12" t="s">
        <v>122</v>
      </c>
      <c r="V32" s="12" t="s">
        <v>123</v>
      </c>
      <c r="W32" s="12" t="s">
        <v>123</v>
      </c>
      <c r="X32" s="12" t="s">
        <v>122</v>
      </c>
    </row>
    <row r="33" ht="22.5" customHeight="1">
      <c r="A33" s="14" t="s">
        <v>58</v>
      </c>
      <c r="B33" s="12" t="s">
        <v>122</v>
      </c>
      <c r="C33" s="12" t="s">
        <v>120</v>
      </c>
      <c r="D33" s="12" t="s">
        <v>122</v>
      </c>
      <c r="E33" s="12" t="s">
        <v>122</v>
      </c>
      <c r="F33" s="12" t="s">
        <v>122</v>
      </c>
      <c r="G33" s="12" t="s">
        <v>124</v>
      </c>
      <c r="H33" s="12" t="s">
        <v>124</v>
      </c>
      <c r="I33" s="12" t="s">
        <v>123</v>
      </c>
      <c r="J33" s="12" t="s">
        <v>120</v>
      </c>
      <c r="K33" s="12" t="s">
        <v>122</v>
      </c>
      <c r="L33" s="12" t="s">
        <v>122</v>
      </c>
      <c r="M33" s="12" t="s">
        <v>122</v>
      </c>
      <c r="N33" s="12" t="s">
        <v>120</v>
      </c>
      <c r="O33" s="12" t="s">
        <v>121</v>
      </c>
      <c r="P33" s="12" t="s">
        <v>121</v>
      </c>
      <c r="Q33" s="12" t="s">
        <v>120</v>
      </c>
      <c r="R33" s="12" t="s">
        <v>120</v>
      </c>
      <c r="S33" s="12" t="s">
        <v>121</v>
      </c>
      <c r="T33" s="12" t="s">
        <v>120</v>
      </c>
      <c r="U33" s="12" t="s">
        <v>120</v>
      </c>
      <c r="V33" s="12" t="s">
        <v>121</v>
      </c>
      <c r="W33" s="12" t="s">
        <v>121</v>
      </c>
      <c r="X33" s="12" t="s">
        <v>122</v>
      </c>
    </row>
    <row r="34" ht="22.5" customHeight="1">
      <c r="A34" s="14" t="s">
        <v>59</v>
      </c>
      <c r="B34" s="12" t="s">
        <v>122</v>
      </c>
      <c r="C34" s="12" t="s">
        <v>122</v>
      </c>
      <c r="D34" s="12" t="s">
        <v>120</v>
      </c>
      <c r="E34" s="12" t="s">
        <v>120</v>
      </c>
      <c r="F34" s="12" t="s">
        <v>120</v>
      </c>
      <c r="G34" s="12" t="s">
        <v>122</v>
      </c>
      <c r="H34" s="12" t="s">
        <v>122</v>
      </c>
      <c r="I34" s="12" t="s">
        <v>120</v>
      </c>
      <c r="J34" s="12" t="s">
        <v>120</v>
      </c>
      <c r="K34" s="12" t="s">
        <v>122</v>
      </c>
      <c r="L34" s="12" t="s">
        <v>120</v>
      </c>
      <c r="M34" s="12" t="s">
        <v>122</v>
      </c>
      <c r="N34" s="12" t="s">
        <v>122</v>
      </c>
      <c r="O34" s="12" t="s">
        <v>120</v>
      </c>
      <c r="P34" s="12" t="s">
        <v>122</v>
      </c>
      <c r="Q34" s="12" t="s">
        <v>120</v>
      </c>
      <c r="R34" s="12" t="s">
        <v>120</v>
      </c>
      <c r="S34" s="12" t="s">
        <v>122</v>
      </c>
      <c r="T34" s="12" t="s">
        <v>122</v>
      </c>
      <c r="U34" s="12" t="s">
        <v>122</v>
      </c>
      <c r="V34" s="12" t="s">
        <v>120</v>
      </c>
      <c r="W34" s="12" t="s">
        <v>122</v>
      </c>
      <c r="X34" s="12" t="s">
        <v>122</v>
      </c>
    </row>
    <row r="35" ht="22.5" customHeight="1">
      <c r="A35" s="14" t="s">
        <v>60</v>
      </c>
      <c r="B35" s="12" t="s">
        <v>120</v>
      </c>
      <c r="C35" s="12" t="s">
        <v>121</v>
      </c>
      <c r="D35" s="12" t="s">
        <v>122</v>
      </c>
      <c r="E35" s="12" t="s">
        <v>120</v>
      </c>
      <c r="F35" s="12" t="s">
        <v>121</v>
      </c>
      <c r="G35" s="12" t="s">
        <v>124</v>
      </c>
      <c r="H35" s="12" t="s">
        <v>124</v>
      </c>
      <c r="I35" s="12" t="s">
        <v>123</v>
      </c>
      <c r="J35" s="12" t="s">
        <v>124</v>
      </c>
      <c r="K35" s="12" t="s">
        <v>124</v>
      </c>
      <c r="L35" s="12" t="s">
        <v>120</v>
      </c>
      <c r="M35" s="12" t="s">
        <v>124</v>
      </c>
      <c r="N35" s="12" t="s">
        <v>120</v>
      </c>
      <c r="O35" s="12" t="s">
        <v>122</v>
      </c>
      <c r="P35" s="12" t="s">
        <v>120</v>
      </c>
      <c r="Q35" s="12" t="s">
        <v>120</v>
      </c>
      <c r="R35" s="12" t="s">
        <v>122</v>
      </c>
      <c r="S35" s="12" t="s">
        <v>122</v>
      </c>
      <c r="T35" s="12" t="s">
        <v>122</v>
      </c>
      <c r="U35" s="12" t="s">
        <v>124</v>
      </c>
      <c r="V35" s="12" t="s">
        <v>123</v>
      </c>
      <c r="W35" s="12" t="s">
        <v>123</v>
      </c>
      <c r="X35" s="12" t="s">
        <v>122</v>
      </c>
    </row>
    <row r="36" ht="22.5" customHeight="1">
      <c r="A36" s="14" t="s">
        <v>61</v>
      </c>
      <c r="B36" s="12" t="s">
        <v>122</v>
      </c>
      <c r="C36" s="12" t="s">
        <v>122</v>
      </c>
      <c r="D36" s="12" t="s">
        <v>122</v>
      </c>
      <c r="E36" s="12" t="s">
        <v>124</v>
      </c>
      <c r="F36" s="12" t="s">
        <v>122</v>
      </c>
      <c r="G36" s="12" t="s">
        <v>122</v>
      </c>
      <c r="H36" s="12" t="s">
        <v>122</v>
      </c>
      <c r="I36" s="12" t="s">
        <v>121</v>
      </c>
      <c r="J36" s="12" t="s">
        <v>122</v>
      </c>
      <c r="K36" s="12" t="s">
        <v>122</v>
      </c>
      <c r="L36" s="12" t="s">
        <v>124</v>
      </c>
      <c r="M36" s="12" t="s">
        <v>124</v>
      </c>
      <c r="N36" s="12" t="s">
        <v>122</v>
      </c>
      <c r="O36" s="12" t="s">
        <v>121</v>
      </c>
      <c r="P36" s="12" t="s">
        <v>121</v>
      </c>
      <c r="Q36" s="12" t="s">
        <v>122</v>
      </c>
      <c r="R36" s="12" t="s">
        <v>122</v>
      </c>
      <c r="S36" s="12" t="s">
        <v>121</v>
      </c>
      <c r="T36" s="12" t="s">
        <v>122</v>
      </c>
      <c r="U36" s="12" t="s">
        <v>122</v>
      </c>
      <c r="V36" s="12" t="s">
        <v>121</v>
      </c>
      <c r="W36" s="12" t="s">
        <v>122</v>
      </c>
      <c r="X36" s="12" t="s">
        <v>120</v>
      </c>
    </row>
    <row r="37" ht="22.5" customHeight="1">
      <c r="A37" s="14" t="s">
        <v>62</v>
      </c>
      <c r="B37" s="12" t="s">
        <v>122</v>
      </c>
      <c r="C37" s="12" t="s">
        <v>120</v>
      </c>
      <c r="D37" s="12" t="s">
        <v>122</v>
      </c>
      <c r="E37" s="12" t="s">
        <v>122</v>
      </c>
      <c r="F37" s="12" t="s">
        <v>120</v>
      </c>
      <c r="G37" s="12" t="s">
        <v>122</v>
      </c>
      <c r="H37" s="12" t="s">
        <v>122</v>
      </c>
      <c r="I37" s="12" t="s">
        <v>120</v>
      </c>
      <c r="J37" s="12" t="s">
        <v>120</v>
      </c>
      <c r="K37" s="12" t="s">
        <v>122</v>
      </c>
      <c r="L37" s="12" t="s">
        <v>122</v>
      </c>
      <c r="M37" s="12" t="s">
        <v>122</v>
      </c>
      <c r="N37" s="12" t="s">
        <v>122</v>
      </c>
      <c r="O37" s="12" t="s">
        <v>120</v>
      </c>
      <c r="P37" s="12" t="s">
        <v>120</v>
      </c>
      <c r="Q37" s="12" t="s">
        <v>122</v>
      </c>
      <c r="R37" s="12" t="s">
        <v>120</v>
      </c>
      <c r="S37" s="12" t="s">
        <v>120</v>
      </c>
      <c r="T37" s="12" t="s">
        <v>122</v>
      </c>
      <c r="U37" s="12" t="s">
        <v>121</v>
      </c>
      <c r="V37" s="12" t="s">
        <v>121</v>
      </c>
      <c r="W37" s="12" t="s">
        <v>120</v>
      </c>
      <c r="X37" s="12" t="s">
        <v>122</v>
      </c>
    </row>
    <row r="38" ht="22.5" customHeight="1">
      <c r="A38" s="14" t="s">
        <v>63</v>
      </c>
      <c r="B38" s="12" t="s">
        <v>120</v>
      </c>
      <c r="C38" s="12" t="s">
        <v>120</v>
      </c>
      <c r="D38" s="12" t="s">
        <v>120</v>
      </c>
      <c r="E38" s="12" t="s">
        <v>120</v>
      </c>
      <c r="F38" s="12" t="s">
        <v>122</v>
      </c>
      <c r="G38" s="12" t="s">
        <v>122</v>
      </c>
      <c r="H38" s="12" t="s">
        <v>120</v>
      </c>
      <c r="I38" s="12" t="s">
        <v>121</v>
      </c>
      <c r="J38" s="12" t="s">
        <v>120</v>
      </c>
      <c r="K38" s="12" t="s">
        <v>120</v>
      </c>
      <c r="L38" s="12" t="s">
        <v>120</v>
      </c>
      <c r="M38" s="12" t="s">
        <v>120</v>
      </c>
      <c r="N38" s="12" t="s">
        <v>122</v>
      </c>
      <c r="O38" s="12" t="s">
        <v>120</v>
      </c>
      <c r="P38" s="12" t="s">
        <v>120</v>
      </c>
      <c r="Q38" s="12" t="s">
        <v>121</v>
      </c>
      <c r="R38" s="12" t="s">
        <v>121</v>
      </c>
      <c r="S38" s="12" t="s">
        <v>121</v>
      </c>
      <c r="T38" s="12" t="s">
        <v>121</v>
      </c>
      <c r="U38" s="12" t="s">
        <v>120</v>
      </c>
      <c r="V38" s="12" t="s">
        <v>121</v>
      </c>
      <c r="W38" s="12" t="s">
        <v>122</v>
      </c>
      <c r="X38" s="12" t="s">
        <v>120</v>
      </c>
    </row>
    <row r="39" ht="22.5" customHeight="1">
      <c r="A39" s="11" t="s">
        <v>64</v>
      </c>
      <c r="B39" s="12" t="s">
        <v>120</v>
      </c>
      <c r="C39" s="12" t="s">
        <v>120</v>
      </c>
      <c r="D39" s="12" t="s">
        <v>120</v>
      </c>
      <c r="E39" s="12" t="s">
        <v>120</v>
      </c>
      <c r="F39" s="12" t="s">
        <v>120</v>
      </c>
      <c r="G39" s="12" t="s">
        <v>120</v>
      </c>
      <c r="H39" s="12" t="s">
        <v>120</v>
      </c>
      <c r="I39" s="12" t="s">
        <v>120</v>
      </c>
      <c r="J39" s="12" t="s">
        <v>120</v>
      </c>
      <c r="K39" s="12" t="s">
        <v>120</v>
      </c>
      <c r="L39" s="12" t="s">
        <v>120</v>
      </c>
      <c r="M39" s="12" t="s">
        <v>120</v>
      </c>
      <c r="N39" s="12" t="s">
        <v>120</v>
      </c>
      <c r="O39" s="12" t="s">
        <v>122</v>
      </c>
      <c r="P39" s="12" t="s">
        <v>120</v>
      </c>
      <c r="Q39" s="12" t="s">
        <v>120</v>
      </c>
      <c r="R39" s="12" t="s">
        <v>120</v>
      </c>
      <c r="S39" s="12" t="s">
        <v>122</v>
      </c>
      <c r="T39" s="12" t="s">
        <v>120</v>
      </c>
      <c r="U39" s="12" t="s">
        <v>122</v>
      </c>
      <c r="V39" s="12" t="s">
        <v>121</v>
      </c>
      <c r="W39" s="12" t="s">
        <v>120</v>
      </c>
      <c r="X39" s="12" t="s">
        <v>120</v>
      </c>
    </row>
    <row r="40" ht="22.5" customHeight="1">
      <c r="A40" s="11" t="s">
        <v>65</v>
      </c>
      <c r="B40" s="12" t="s">
        <v>120</v>
      </c>
      <c r="C40" s="12" t="s">
        <v>120</v>
      </c>
      <c r="D40" s="12" t="s">
        <v>122</v>
      </c>
      <c r="E40" s="12" t="s">
        <v>121</v>
      </c>
      <c r="F40" s="12" t="s">
        <v>120</v>
      </c>
      <c r="G40" s="12" t="s">
        <v>122</v>
      </c>
      <c r="H40" s="12" t="s">
        <v>122</v>
      </c>
      <c r="I40" s="12" t="s">
        <v>120</v>
      </c>
      <c r="J40" s="12" t="s">
        <v>120</v>
      </c>
      <c r="K40" s="12" t="s">
        <v>120</v>
      </c>
      <c r="L40" s="12" t="s">
        <v>121</v>
      </c>
      <c r="M40" s="12" t="s">
        <v>121</v>
      </c>
      <c r="N40" s="12" t="s">
        <v>122</v>
      </c>
      <c r="O40" s="12" t="s">
        <v>121</v>
      </c>
      <c r="P40" s="12" t="s">
        <v>120</v>
      </c>
      <c r="Q40" s="12" t="s">
        <v>120</v>
      </c>
      <c r="R40" s="12" t="s">
        <v>120</v>
      </c>
      <c r="S40" s="12" t="s">
        <v>121</v>
      </c>
      <c r="T40" s="12" t="s">
        <v>120</v>
      </c>
      <c r="U40" s="12" t="s">
        <v>120</v>
      </c>
      <c r="V40" s="12" t="s">
        <v>121</v>
      </c>
      <c r="W40" s="12" t="s">
        <v>122</v>
      </c>
      <c r="X40" s="12" t="s">
        <v>121</v>
      </c>
    </row>
    <row r="41" ht="22.5" customHeight="1">
      <c r="A41" s="11" t="s">
        <v>66</v>
      </c>
      <c r="B41" s="12" t="s">
        <v>122</v>
      </c>
      <c r="C41" s="12" t="s">
        <v>122</v>
      </c>
      <c r="D41" s="12" t="s">
        <v>124</v>
      </c>
      <c r="E41" s="12" t="s">
        <v>120</v>
      </c>
      <c r="F41" s="12" t="s">
        <v>120</v>
      </c>
      <c r="G41" s="12" t="s">
        <v>123</v>
      </c>
      <c r="H41" s="12" t="s">
        <v>121</v>
      </c>
      <c r="I41" s="12" t="s">
        <v>121</v>
      </c>
      <c r="J41" s="12" t="s">
        <v>121</v>
      </c>
      <c r="K41" s="12" t="s">
        <v>123</v>
      </c>
      <c r="L41" s="12" t="s">
        <v>122</v>
      </c>
      <c r="M41" s="12" t="s">
        <v>120</v>
      </c>
      <c r="N41" s="12" t="s">
        <v>121</v>
      </c>
      <c r="O41" s="12" t="s">
        <v>124</v>
      </c>
      <c r="P41" s="12" t="s">
        <v>124</v>
      </c>
      <c r="Q41" s="12" t="s">
        <v>123</v>
      </c>
      <c r="R41" s="12" t="s">
        <v>123</v>
      </c>
      <c r="S41" s="12" t="s">
        <v>122</v>
      </c>
      <c r="T41" s="12" t="s">
        <v>122</v>
      </c>
      <c r="U41" s="12" t="s">
        <v>122</v>
      </c>
      <c r="V41" s="12" t="s">
        <v>123</v>
      </c>
      <c r="W41" s="12" t="s">
        <v>123</v>
      </c>
      <c r="X41" s="12" t="s">
        <v>120</v>
      </c>
    </row>
    <row r="42" ht="22.5" customHeight="1">
      <c r="A42" s="11" t="s">
        <v>67</v>
      </c>
      <c r="B42" s="12" t="s">
        <v>123</v>
      </c>
      <c r="C42" s="12" t="s">
        <v>123</v>
      </c>
      <c r="D42" s="12" t="s">
        <v>123</v>
      </c>
      <c r="E42" s="12" t="s">
        <v>123</v>
      </c>
      <c r="F42" s="12" t="s">
        <v>123</v>
      </c>
      <c r="G42" s="12" t="s">
        <v>124</v>
      </c>
      <c r="H42" s="12" t="s">
        <v>123</v>
      </c>
      <c r="I42" s="12" t="s">
        <v>123</v>
      </c>
      <c r="J42" s="12" t="s">
        <v>120</v>
      </c>
      <c r="K42" s="12" t="s">
        <v>124</v>
      </c>
      <c r="L42" s="12" t="s">
        <v>120</v>
      </c>
      <c r="M42" s="12" t="s">
        <v>123</v>
      </c>
      <c r="N42" s="12" t="s">
        <v>123</v>
      </c>
      <c r="O42" s="12" t="s">
        <v>124</v>
      </c>
      <c r="P42" s="12" t="s">
        <v>123</v>
      </c>
      <c r="Q42" s="12" t="s">
        <v>123</v>
      </c>
      <c r="R42" s="12" t="s">
        <v>120</v>
      </c>
      <c r="S42" s="12" t="s">
        <v>124</v>
      </c>
      <c r="T42" s="12" t="s">
        <v>124</v>
      </c>
      <c r="U42" s="12" t="s">
        <v>124</v>
      </c>
      <c r="V42" s="12" t="s">
        <v>124</v>
      </c>
      <c r="W42" s="12" t="s">
        <v>124</v>
      </c>
      <c r="X42" s="12" t="s">
        <v>124</v>
      </c>
    </row>
    <row r="43" ht="22.5" customHeight="1">
      <c r="A43" s="11" t="s">
        <v>68</v>
      </c>
      <c r="B43" s="12" t="s">
        <v>121</v>
      </c>
      <c r="C43" s="12" t="s">
        <v>123</v>
      </c>
      <c r="D43" s="12" t="s">
        <v>123</v>
      </c>
      <c r="E43" s="12" t="s">
        <v>121</v>
      </c>
      <c r="F43" s="12" t="s">
        <v>121</v>
      </c>
      <c r="G43" s="12" t="s">
        <v>121</v>
      </c>
      <c r="H43" s="12" t="s">
        <v>122</v>
      </c>
      <c r="I43" s="12" t="s">
        <v>120</v>
      </c>
      <c r="J43" s="12" t="s">
        <v>121</v>
      </c>
      <c r="K43" s="12" t="s">
        <v>122</v>
      </c>
      <c r="L43" s="12" t="s">
        <v>122</v>
      </c>
      <c r="M43" s="12" t="s">
        <v>121</v>
      </c>
      <c r="N43" s="12" t="s">
        <v>123</v>
      </c>
      <c r="O43" s="12" t="s">
        <v>124</v>
      </c>
      <c r="P43" s="12" t="s">
        <v>122</v>
      </c>
      <c r="Q43" s="12" t="s">
        <v>121</v>
      </c>
      <c r="R43" s="12" t="s">
        <v>122</v>
      </c>
      <c r="S43" s="12" t="s">
        <v>122</v>
      </c>
      <c r="T43" s="12" t="s">
        <v>121</v>
      </c>
      <c r="U43" s="12" t="s">
        <v>121</v>
      </c>
      <c r="V43" s="12" t="s">
        <v>120</v>
      </c>
      <c r="W43" s="12" t="s">
        <v>120</v>
      </c>
      <c r="X43" s="12" t="s">
        <v>120</v>
      </c>
    </row>
    <row r="44" ht="22.5" customHeight="1">
      <c r="A44" s="11" t="s">
        <v>69</v>
      </c>
      <c r="B44" s="12" t="s">
        <v>120</v>
      </c>
      <c r="C44" s="12" t="s">
        <v>122</v>
      </c>
      <c r="D44" s="12" t="s">
        <v>122</v>
      </c>
      <c r="E44" s="12" t="s">
        <v>122</v>
      </c>
      <c r="F44" s="12" t="s">
        <v>122</v>
      </c>
      <c r="G44" s="12" t="s">
        <v>122</v>
      </c>
      <c r="H44" s="12" t="s">
        <v>122</v>
      </c>
      <c r="I44" s="12" t="s">
        <v>120</v>
      </c>
      <c r="J44" s="12" t="s">
        <v>120</v>
      </c>
      <c r="K44" s="12" t="s">
        <v>120</v>
      </c>
      <c r="L44" s="12" t="s">
        <v>120</v>
      </c>
      <c r="M44" s="12" t="s">
        <v>122</v>
      </c>
      <c r="N44" s="12" t="s">
        <v>120</v>
      </c>
      <c r="O44" s="12" t="s">
        <v>120</v>
      </c>
      <c r="P44" s="12" t="s">
        <v>120</v>
      </c>
      <c r="Q44" s="12" t="s">
        <v>120</v>
      </c>
      <c r="R44" s="12" t="s">
        <v>120</v>
      </c>
      <c r="S44" s="12" t="s">
        <v>120</v>
      </c>
      <c r="T44" s="12" t="s">
        <v>122</v>
      </c>
      <c r="U44" s="12" t="s">
        <v>122</v>
      </c>
      <c r="V44" s="12" t="s">
        <v>122</v>
      </c>
      <c r="W44" s="12" t="s">
        <v>122</v>
      </c>
      <c r="X44" s="12" t="s">
        <v>122</v>
      </c>
    </row>
    <row r="45" ht="22.5" customHeight="1">
      <c r="A45" s="11" t="s">
        <v>70</v>
      </c>
      <c r="B45" s="12" t="s">
        <v>124</v>
      </c>
      <c r="C45" s="12" t="s">
        <v>124</v>
      </c>
      <c r="D45" s="12" t="s">
        <v>124</v>
      </c>
      <c r="E45" s="12" t="s">
        <v>124</v>
      </c>
      <c r="F45" s="12" t="s">
        <v>124</v>
      </c>
      <c r="G45" s="12" t="s">
        <v>122</v>
      </c>
      <c r="H45" s="12" t="s">
        <v>122</v>
      </c>
      <c r="I45" s="12" t="s">
        <v>122</v>
      </c>
      <c r="J45" s="12" t="s">
        <v>124</v>
      </c>
      <c r="K45" s="12" t="s">
        <v>124</v>
      </c>
      <c r="L45" s="12" t="s">
        <v>124</v>
      </c>
      <c r="M45" s="12" t="s">
        <v>124</v>
      </c>
      <c r="N45" s="12" t="s">
        <v>124</v>
      </c>
      <c r="O45" s="12" t="s">
        <v>121</v>
      </c>
      <c r="P45" s="12" t="s">
        <v>120</v>
      </c>
      <c r="Q45" s="12" t="s">
        <v>120</v>
      </c>
      <c r="R45" s="12" t="s">
        <v>122</v>
      </c>
      <c r="S45" s="12" t="s">
        <v>120</v>
      </c>
      <c r="T45" s="12" t="s">
        <v>120</v>
      </c>
      <c r="U45" s="12" t="s">
        <v>120</v>
      </c>
      <c r="V45" s="12" t="s">
        <v>120</v>
      </c>
      <c r="W45" s="12" t="s">
        <v>120</v>
      </c>
      <c r="X45" s="12" t="s">
        <v>120</v>
      </c>
    </row>
    <row r="46" ht="22.5" customHeight="1">
      <c r="A46" s="11" t="s">
        <v>71</v>
      </c>
      <c r="B46" s="12" t="s">
        <v>124</v>
      </c>
      <c r="C46" s="12" t="s">
        <v>120</v>
      </c>
      <c r="D46" s="12" t="s">
        <v>120</v>
      </c>
      <c r="E46" s="12" t="s">
        <v>120</v>
      </c>
      <c r="F46" s="12" t="s">
        <v>122</v>
      </c>
      <c r="G46" s="12" t="s">
        <v>122</v>
      </c>
      <c r="H46" s="12" t="s">
        <v>122</v>
      </c>
      <c r="I46" s="12" t="s">
        <v>122</v>
      </c>
      <c r="J46" s="12" t="s">
        <v>120</v>
      </c>
      <c r="K46" s="12" t="s">
        <v>120</v>
      </c>
      <c r="L46" s="12" t="s">
        <v>122</v>
      </c>
      <c r="M46" s="12" t="s">
        <v>120</v>
      </c>
      <c r="N46" s="12" t="s">
        <v>120</v>
      </c>
      <c r="O46" s="12" t="s">
        <v>122</v>
      </c>
      <c r="P46" s="12" t="s">
        <v>122</v>
      </c>
      <c r="Q46" s="12" t="s">
        <v>120</v>
      </c>
      <c r="R46" s="12" t="s">
        <v>120</v>
      </c>
      <c r="S46" s="12" t="s">
        <v>122</v>
      </c>
      <c r="T46" s="12" t="s">
        <v>122</v>
      </c>
      <c r="U46" s="12" t="s">
        <v>120</v>
      </c>
      <c r="V46" s="12" t="s">
        <v>120</v>
      </c>
      <c r="W46" s="12" t="s">
        <v>120</v>
      </c>
      <c r="X46" s="12" t="s">
        <v>120</v>
      </c>
    </row>
    <row r="47" ht="22.5" customHeight="1">
      <c r="A47" s="11" t="s">
        <v>72</v>
      </c>
      <c r="B47" s="12" t="s">
        <v>122</v>
      </c>
      <c r="C47" s="12" t="s">
        <v>122</v>
      </c>
      <c r="D47" s="12" t="s">
        <v>120</v>
      </c>
      <c r="E47" s="12" t="s">
        <v>121</v>
      </c>
      <c r="F47" s="12" t="s">
        <v>122</v>
      </c>
      <c r="G47" s="12" t="s">
        <v>122</v>
      </c>
      <c r="H47" s="12" t="s">
        <v>120</v>
      </c>
      <c r="I47" s="12" t="s">
        <v>123</v>
      </c>
      <c r="J47" s="12" t="s">
        <v>122</v>
      </c>
      <c r="K47" s="12" t="s">
        <v>124</v>
      </c>
      <c r="L47" s="12" t="s">
        <v>120</v>
      </c>
      <c r="M47" s="12" t="s">
        <v>122</v>
      </c>
      <c r="N47" s="12" t="s">
        <v>124</v>
      </c>
      <c r="O47" s="12" t="s">
        <v>120</v>
      </c>
      <c r="P47" s="12" t="s">
        <v>122</v>
      </c>
      <c r="Q47" s="12" t="s">
        <v>120</v>
      </c>
      <c r="R47" s="12" t="s">
        <v>124</v>
      </c>
      <c r="S47" s="12" t="s">
        <v>121</v>
      </c>
      <c r="T47" s="12" t="s">
        <v>122</v>
      </c>
      <c r="U47" s="12" t="s">
        <v>124</v>
      </c>
      <c r="V47" s="12" t="s">
        <v>121</v>
      </c>
      <c r="W47" s="12" t="s">
        <v>122</v>
      </c>
      <c r="X47" s="12" t="s">
        <v>124</v>
      </c>
    </row>
    <row r="48" ht="22.5" customHeight="1">
      <c r="A48" s="11" t="s">
        <v>73</v>
      </c>
      <c r="B48" s="12" t="s">
        <v>122</v>
      </c>
      <c r="C48" s="12" t="s">
        <v>122</v>
      </c>
      <c r="D48" s="12" t="s">
        <v>121</v>
      </c>
      <c r="E48" s="12" t="s">
        <v>121</v>
      </c>
      <c r="F48" s="12" t="s">
        <v>121</v>
      </c>
      <c r="G48" s="12" t="s">
        <v>120</v>
      </c>
      <c r="H48" s="12" t="s">
        <v>121</v>
      </c>
      <c r="I48" s="12" t="s">
        <v>120</v>
      </c>
      <c r="J48" s="12" t="s">
        <v>121</v>
      </c>
      <c r="K48" s="12" t="s">
        <v>121</v>
      </c>
      <c r="L48" s="12" t="s">
        <v>121</v>
      </c>
      <c r="M48" s="12" t="s">
        <v>121</v>
      </c>
      <c r="N48" s="12" t="s">
        <v>120</v>
      </c>
      <c r="O48" s="12" t="s">
        <v>120</v>
      </c>
      <c r="P48" s="12" t="s">
        <v>122</v>
      </c>
      <c r="Q48" s="12" t="s">
        <v>121</v>
      </c>
      <c r="R48" s="12" t="s">
        <v>121</v>
      </c>
      <c r="S48" s="12" t="s">
        <v>122</v>
      </c>
      <c r="T48" s="12" t="s">
        <v>120</v>
      </c>
      <c r="U48" s="12" t="s">
        <v>122</v>
      </c>
      <c r="V48" s="12" t="s">
        <v>121</v>
      </c>
      <c r="W48" s="12" t="s">
        <v>121</v>
      </c>
      <c r="X48" s="12" t="s">
        <v>122</v>
      </c>
    </row>
    <row r="49" ht="22.5" customHeight="1">
      <c r="A49" s="11" t="s">
        <v>74</v>
      </c>
      <c r="B49" s="12" t="s">
        <v>122</v>
      </c>
      <c r="C49" s="12" t="s">
        <v>120</v>
      </c>
      <c r="D49" s="12" t="s">
        <v>120</v>
      </c>
      <c r="E49" s="12" t="s">
        <v>121</v>
      </c>
      <c r="F49" s="12" t="s">
        <v>121</v>
      </c>
      <c r="G49" s="12" t="s">
        <v>121</v>
      </c>
      <c r="H49" s="12" t="s">
        <v>121</v>
      </c>
      <c r="I49" s="12" t="s">
        <v>120</v>
      </c>
      <c r="J49" s="12" t="s">
        <v>120</v>
      </c>
      <c r="K49" s="12" t="s">
        <v>121</v>
      </c>
      <c r="L49" s="12" t="s">
        <v>121</v>
      </c>
      <c r="M49" s="12" t="s">
        <v>122</v>
      </c>
      <c r="N49" s="12" t="s">
        <v>120</v>
      </c>
      <c r="O49" s="12" t="s">
        <v>122</v>
      </c>
      <c r="P49" s="12" t="s">
        <v>120</v>
      </c>
      <c r="Q49" s="12" t="s">
        <v>121</v>
      </c>
      <c r="R49" s="12" t="s">
        <v>123</v>
      </c>
      <c r="S49" s="12" t="s">
        <v>121</v>
      </c>
      <c r="T49" s="12" t="s">
        <v>120</v>
      </c>
      <c r="U49" s="12" t="s">
        <v>120</v>
      </c>
      <c r="V49" s="12" t="s">
        <v>121</v>
      </c>
      <c r="W49" s="12" t="s">
        <v>121</v>
      </c>
      <c r="X49" s="12" t="s">
        <v>122</v>
      </c>
    </row>
    <row r="50" ht="22.5" customHeight="1">
      <c r="A50" s="11" t="s">
        <v>75</v>
      </c>
      <c r="B50" s="12" t="s">
        <v>122</v>
      </c>
      <c r="C50" s="12" t="s">
        <v>122</v>
      </c>
      <c r="D50" s="12" t="s">
        <v>122</v>
      </c>
      <c r="E50" s="12" t="s">
        <v>122</v>
      </c>
      <c r="F50" s="12" t="s">
        <v>122</v>
      </c>
      <c r="G50" s="12" t="s">
        <v>124</v>
      </c>
      <c r="H50" s="12" t="s">
        <v>124</v>
      </c>
      <c r="I50" s="12" t="s">
        <v>121</v>
      </c>
      <c r="J50" s="12" t="s">
        <v>122</v>
      </c>
      <c r="K50" s="12" t="s">
        <v>122</v>
      </c>
      <c r="L50" s="12" t="s">
        <v>120</v>
      </c>
      <c r="M50" s="12" t="s">
        <v>124</v>
      </c>
      <c r="N50" s="12" t="s">
        <v>122</v>
      </c>
      <c r="O50" s="12" t="s">
        <v>121</v>
      </c>
      <c r="P50" s="12" t="s">
        <v>121</v>
      </c>
      <c r="Q50" s="12" t="s">
        <v>122</v>
      </c>
      <c r="R50" s="12" t="s">
        <v>122</v>
      </c>
      <c r="S50" s="12" t="s">
        <v>120</v>
      </c>
      <c r="T50" s="12" t="s">
        <v>121</v>
      </c>
      <c r="U50" s="12" t="s">
        <v>120</v>
      </c>
      <c r="V50" s="12" t="s">
        <v>123</v>
      </c>
      <c r="W50" s="12" t="s">
        <v>120</v>
      </c>
      <c r="X50" s="12" t="s">
        <v>122</v>
      </c>
    </row>
    <row r="51" ht="22.5" customHeight="1">
      <c r="A51" s="15" t="s">
        <v>77</v>
      </c>
      <c r="B51" s="12" t="s">
        <v>122</v>
      </c>
      <c r="C51" s="12" t="s">
        <v>122</v>
      </c>
      <c r="D51" s="12" t="s">
        <v>120</v>
      </c>
      <c r="E51" s="12" t="s">
        <v>120</v>
      </c>
      <c r="F51" s="12" t="s">
        <v>120</v>
      </c>
      <c r="G51" s="12" t="s">
        <v>124</v>
      </c>
      <c r="H51" s="12" t="s">
        <v>122</v>
      </c>
      <c r="I51" s="12" t="s">
        <v>123</v>
      </c>
      <c r="J51" s="12" t="s">
        <v>124</v>
      </c>
      <c r="K51" s="12" t="s">
        <v>122</v>
      </c>
      <c r="L51" s="12" t="s">
        <v>124</v>
      </c>
      <c r="M51" s="12" t="s">
        <v>124</v>
      </c>
      <c r="N51" s="12" t="s">
        <v>122</v>
      </c>
      <c r="O51" s="12" t="s">
        <v>120</v>
      </c>
      <c r="P51" s="12" t="s">
        <v>121</v>
      </c>
      <c r="Q51" s="12" t="s">
        <v>120</v>
      </c>
      <c r="R51" s="12" t="s">
        <v>124</v>
      </c>
      <c r="S51" s="12" t="s">
        <v>123</v>
      </c>
      <c r="T51" s="12" t="s">
        <v>120</v>
      </c>
      <c r="U51" s="12" t="s">
        <v>122</v>
      </c>
      <c r="V51" s="12" t="s">
        <v>121</v>
      </c>
      <c r="W51" s="12" t="s">
        <v>121</v>
      </c>
      <c r="X51" s="12" t="s">
        <v>120</v>
      </c>
    </row>
    <row r="52" ht="22.5" customHeight="1">
      <c r="A52" s="13" t="s">
        <v>79</v>
      </c>
      <c r="B52" s="12" t="s">
        <v>122</v>
      </c>
      <c r="C52" s="12" t="s">
        <v>122</v>
      </c>
      <c r="D52" s="12" t="s">
        <v>120</v>
      </c>
      <c r="E52" s="12" t="s">
        <v>120</v>
      </c>
      <c r="F52" s="12" t="s">
        <v>122</v>
      </c>
      <c r="G52" s="12" t="s">
        <v>122</v>
      </c>
      <c r="H52" s="12" t="s">
        <v>120</v>
      </c>
      <c r="I52" s="12" t="s">
        <v>120</v>
      </c>
      <c r="J52" s="12" t="s">
        <v>122</v>
      </c>
      <c r="K52" s="12" t="s">
        <v>120</v>
      </c>
      <c r="L52" s="12" t="s">
        <v>120</v>
      </c>
      <c r="M52" s="12" t="s">
        <v>122</v>
      </c>
      <c r="N52" s="12" t="s">
        <v>120</v>
      </c>
      <c r="O52" s="12" t="s">
        <v>122</v>
      </c>
      <c r="P52" s="12" t="s">
        <v>122</v>
      </c>
      <c r="Q52" s="12" t="s">
        <v>120</v>
      </c>
      <c r="R52" s="12" t="s">
        <v>122</v>
      </c>
      <c r="S52" s="12" t="s">
        <v>120</v>
      </c>
      <c r="T52" s="12" t="s">
        <v>120</v>
      </c>
      <c r="U52" s="12" t="s">
        <v>122</v>
      </c>
      <c r="V52" s="12" t="s">
        <v>120</v>
      </c>
      <c r="W52" s="12" t="s">
        <v>120</v>
      </c>
      <c r="X52" s="12" t="s">
        <v>120</v>
      </c>
    </row>
    <row r="53" ht="22.5" customHeight="1">
      <c r="A53" s="11" t="s">
        <v>80</v>
      </c>
      <c r="B53" s="12" t="s">
        <v>120</v>
      </c>
      <c r="C53" s="12" t="s">
        <v>120</v>
      </c>
      <c r="D53" s="12" t="s">
        <v>122</v>
      </c>
      <c r="E53" s="12" t="s">
        <v>122</v>
      </c>
      <c r="F53" s="12" t="s">
        <v>120</v>
      </c>
      <c r="G53" s="12" t="s">
        <v>122</v>
      </c>
      <c r="H53" s="12" t="s">
        <v>122</v>
      </c>
      <c r="I53" s="12" t="s">
        <v>120</v>
      </c>
      <c r="J53" s="12" t="s">
        <v>120</v>
      </c>
      <c r="K53" s="12" t="s">
        <v>120</v>
      </c>
      <c r="L53" s="12" t="s">
        <v>120</v>
      </c>
      <c r="M53" s="12" t="s">
        <v>122</v>
      </c>
      <c r="N53" s="12" t="s">
        <v>120</v>
      </c>
      <c r="O53" s="12" t="s">
        <v>122</v>
      </c>
      <c r="P53" s="12" t="s">
        <v>122</v>
      </c>
      <c r="Q53" s="12" t="s">
        <v>122</v>
      </c>
      <c r="R53" s="12" t="s">
        <v>120</v>
      </c>
      <c r="S53" s="12" t="s">
        <v>122</v>
      </c>
      <c r="T53" s="12" t="s">
        <v>122</v>
      </c>
      <c r="U53" s="12" t="s">
        <v>122</v>
      </c>
      <c r="V53" s="12" t="s">
        <v>122</v>
      </c>
      <c r="W53" s="12" t="s">
        <v>122</v>
      </c>
      <c r="X53" s="12" t="s">
        <v>122</v>
      </c>
    </row>
    <row r="54" ht="22.5" customHeight="1">
      <c r="A54" s="11" t="s">
        <v>81</v>
      </c>
      <c r="B54" s="12" t="s">
        <v>121</v>
      </c>
      <c r="C54" s="12" t="s">
        <v>120</v>
      </c>
      <c r="D54" s="12" t="s">
        <v>121</v>
      </c>
      <c r="E54" s="12" t="s">
        <v>120</v>
      </c>
      <c r="F54" s="12" t="s">
        <v>120</v>
      </c>
      <c r="G54" s="12" t="s">
        <v>122</v>
      </c>
      <c r="H54" s="12" t="s">
        <v>120</v>
      </c>
      <c r="I54" s="12" t="s">
        <v>123</v>
      </c>
      <c r="J54" s="12" t="s">
        <v>122</v>
      </c>
      <c r="K54" s="12" t="s">
        <v>122</v>
      </c>
      <c r="L54" s="12" t="s">
        <v>122</v>
      </c>
      <c r="M54" s="12" t="s">
        <v>122</v>
      </c>
      <c r="N54" s="12" t="s">
        <v>122</v>
      </c>
      <c r="O54" s="12" t="s">
        <v>121</v>
      </c>
      <c r="P54" s="12" t="s">
        <v>120</v>
      </c>
      <c r="Q54" s="12" t="s">
        <v>121</v>
      </c>
      <c r="R54" s="12" t="s">
        <v>124</v>
      </c>
      <c r="S54" s="12" t="s">
        <v>121</v>
      </c>
      <c r="T54" s="12" t="s">
        <v>122</v>
      </c>
      <c r="U54" s="12" t="s">
        <v>122</v>
      </c>
      <c r="V54" s="12" t="s">
        <v>121</v>
      </c>
      <c r="W54" s="12" t="s">
        <v>121</v>
      </c>
      <c r="X54" s="12" t="s">
        <v>121</v>
      </c>
    </row>
    <row r="55" ht="22.5" customHeight="1">
      <c r="A55" s="16" t="s">
        <v>82</v>
      </c>
      <c r="B55" s="12" t="s">
        <v>120</v>
      </c>
      <c r="C55" s="12" t="s">
        <v>121</v>
      </c>
      <c r="D55" s="12" t="s">
        <v>121</v>
      </c>
      <c r="E55" s="12" t="s">
        <v>121</v>
      </c>
      <c r="F55" s="12" t="s">
        <v>121</v>
      </c>
      <c r="G55" s="12" t="s">
        <v>124</v>
      </c>
      <c r="H55" s="12" t="s">
        <v>120</v>
      </c>
      <c r="I55" s="12" t="s">
        <v>123</v>
      </c>
      <c r="J55" s="12" t="s">
        <v>120</v>
      </c>
      <c r="K55" s="12" t="s">
        <v>120</v>
      </c>
      <c r="L55" s="12" t="s">
        <v>121</v>
      </c>
      <c r="M55" s="12" t="s">
        <v>120</v>
      </c>
      <c r="N55" s="12" t="s">
        <v>120</v>
      </c>
      <c r="O55" s="12" t="s">
        <v>122</v>
      </c>
      <c r="P55" s="12" t="s">
        <v>122</v>
      </c>
      <c r="Q55" s="12" t="s">
        <v>120</v>
      </c>
      <c r="R55" s="12" t="s">
        <v>120</v>
      </c>
      <c r="S55" s="12" t="s">
        <v>124</v>
      </c>
      <c r="T55" s="12" t="s">
        <v>122</v>
      </c>
      <c r="U55" s="12" t="s">
        <v>121</v>
      </c>
      <c r="V55" s="12" t="s">
        <v>123</v>
      </c>
      <c r="W55" s="12" t="s">
        <v>121</v>
      </c>
      <c r="X55" s="12" t="s">
        <v>120</v>
      </c>
    </row>
    <row r="56" ht="22.5" customHeight="1">
      <c r="A56" s="16" t="s">
        <v>83</v>
      </c>
      <c r="B56" s="12" t="s">
        <v>122</v>
      </c>
      <c r="C56" s="12" t="s">
        <v>122</v>
      </c>
      <c r="D56" s="12" t="s">
        <v>120</v>
      </c>
      <c r="E56" s="12" t="s">
        <v>121</v>
      </c>
      <c r="F56" s="12" t="s">
        <v>122</v>
      </c>
      <c r="G56" s="12" t="s">
        <v>124</v>
      </c>
      <c r="H56" s="12" t="s">
        <v>124</v>
      </c>
      <c r="I56" s="12" t="s">
        <v>123</v>
      </c>
      <c r="J56" s="12" t="s">
        <v>122</v>
      </c>
      <c r="K56" s="12" t="s">
        <v>124</v>
      </c>
      <c r="L56" s="12" t="s">
        <v>124</v>
      </c>
      <c r="M56" s="12" t="s">
        <v>124</v>
      </c>
      <c r="N56" s="12" t="s">
        <v>122</v>
      </c>
      <c r="O56" s="12" t="s">
        <v>121</v>
      </c>
      <c r="P56" s="12" t="s">
        <v>122</v>
      </c>
      <c r="Q56" s="12" t="s">
        <v>120</v>
      </c>
      <c r="R56" s="12" t="s">
        <v>120</v>
      </c>
      <c r="S56" s="12" t="s">
        <v>122</v>
      </c>
      <c r="T56" s="12" t="s">
        <v>122</v>
      </c>
      <c r="U56" s="12" t="s">
        <v>122</v>
      </c>
      <c r="V56" s="12" t="s">
        <v>121</v>
      </c>
      <c r="W56" s="12" t="s">
        <v>122</v>
      </c>
      <c r="X56" s="12" t="s">
        <v>122</v>
      </c>
    </row>
    <row r="57" ht="22.5" customHeight="1">
      <c r="A57" s="16" t="s">
        <v>84</v>
      </c>
      <c r="B57" s="12" t="s">
        <v>120</v>
      </c>
      <c r="C57" s="12" t="s">
        <v>121</v>
      </c>
      <c r="D57" s="12" t="s">
        <v>121</v>
      </c>
      <c r="E57" s="12" t="s">
        <v>121</v>
      </c>
      <c r="F57" s="12" t="s">
        <v>121</v>
      </c>
      <c r="G57" s="12" t="s">
        <v>120</v>
      </c>
      <c r="H57" s="12" t="s">
        <v>121</v>
      </c>
      <c r="I57" s="12" t="s">
        <v>121</v>
      </c>
      <c r="J57" s="12" t="s">
        <v>120</v>
      </c>
      <c r="K57" s="12" t="s">
        <v>120</v>
      </c>
      <c r="L57" s="12" t="s">
        <v>121</v>
      </c>
      <c r="M57" s="12" t="s">
        <v>120</v>
      </c>
      <c r="N57" s="12" t="s">
        <v>121</v>
      </c>
      <c r="O57" s="12" t="s">
        <v>122</v>
      </c>
      <c r="P57" s="12" t="s">
        <v>120</v>
      </c>
      <c r="Q57" s="12" t="s">
        <v>121</v>
      </c>
      <c r="R57" s="12" t="s">
        <v>120</v>
      </c>
      <c r="S57" s="12" t="s">
        <v>122</v>
      </c>
      <c r="T57" s="12" t="s">
        <v>120</v>
      </c>
      <c r="U57" s="12" t="s">
        <v>120</v>
      </c>
      <c r="V57" s="12" t="s">
        <v>122</v>
      </c>
      <c r="W57" s="12" t="s">
        <v>121</v>
      </c>
      <c r="X57" s="12" t="s">
        <v>121</v>
      </c>
    </row>
    <row r="58" ht="22.5" customHeight="1">
      <c r="A58" s="16" t="s">
        <v>85</v>
      </c>
      <c r="B58" s="12" t="s">
        <v>122</v>
      </c>
      <c r="C58" s="12" t="s">
        <v>122</v>
      </c>
      <c r="D58" s="12" t="s">
        <v>120</v>
      </c>
      <c r="E58" s="12" t="s">
        <v>120</v>
      </c>
      <c r="F58" s="12" t="s">
        <v>120</v>
      </c>
      <c r="G58" s="12" t="s">
        <v>120</v>
      </c>
      <c r="H58" s="12" t="s">
        <v>120</v>
      </c>
      <c r="I58" s="12" t="s">
        <v>120</v>
      </c>
      <c r="J58" s="12" t="s">
        <v>120</v>
      </c>
      <c r="K58" s="12" t="s">
        <v>121</v>
      </c>
      <c r="L58" s="12" t="s">
        <v>120</v>
      </c>
      <c r="M58" s="12" t="s">
        <v>120</v>
      </c>
      <c r="N58" s="12" t="s">
        <v>120</v>
      </c>
      <c r="O58" s="12" t="s">
        <v>122</v>
      </c>
      <c r="P58" s="12" t="s">
        <v>120</v>
      </c>
      <c r="Q58" s="12" t="s">
        <v>121</v>
      </c>
      <c r="R58" s="12" t="s">
        <v>120</v>
      </c>
      <c r="S58" s="12" t="s">
        <v>122</v>
      </c>
      <c r="T58" s="12" t="s">
        <v>120</v>
      </c>
      <c r="U58" s="12" t="s">
        <v>121</v>
      </c>
      <c r="V58" s="12" t="s">
        <v>120</v>
      </c>
      <c r="W58" s="12" t="s">
        <v>121</v>
      </c>
      <c r="X58" s="12" t="s">
        <v>120</v>
      </c>
    </row>
    <row r="59" ht="22.5" customHeight="1">
      <c r="A59" s="16" t="s">
        <v>86</v>
      </c>
      <c r="B59" s="12" t="s">
        <v>120</v>
      </c>
      <c r="C59" s="12" t="s">
        <v>122</v>
      </c>
      <c r="D59" s="12" t="s">
        <v>121</v>
      </c>
      <c r="E59" s="12" t="s">
        <v>120</v>
      </c>
      <c r="F59" s="12" t="s">
        <v>120</v>
      </c>
      <c r="G59" s="12" t="s">
        <v>122</v>
      </c>
      <c r="H59" s="12" t="s">
        <v>122</v>
      </c>
      <c r="I59" s="12" t="s">
        <v>121</v>
      </c>
      <c r="J59" s="12" t="s">
        <v>122</v>
      </c>
      <c r="K59" s="12" t="s">
        <v>122</v>
      </c>
      <c r="L59" s="12" t="s">
        <v>120</v>
      </c>
      <c r="M59" s="12" t="s">
        <v>122</v>
      </c>
      <c r="N59" s="12" t="s">
        <v>120</v>
      </c>
      <c r="O59" s="12" t="s">
        <v>122</v>
      </c>
      <c r="P59" s="12" t="s">
        <v>122</v>
      </c>
      <c r="Q59" s="12" t="s">
        <v>120</v>
      </c>
      <c r="R59" s="12" t="s">
        <v>122</v>
      </c>
      <c r="S59" s="12" t="s">
        <v>122</v>
      </c>
      <c r="T59" s="12" t="s">
        <v>120</v>
      </c>
      <c r="U59" s="12" t="s">
        <v>120</v>
      </c>
      <c r="V59" s="12" t="s">
        <v>121</v>
      </c>
      <c r="W59" s="12" t="s">
        <v>122</v>
      </c>
      <c r="X59" s="12" t="s">
        <v>120</v>
      </c>
    </row>
    <row r="60" ht="22.5" customHeight="1">
      <c r="A60" s="16" t="s">
        <v>87</v>
      </c>
      <c r="B60" s="12" t="s">
        <v>122</v>
      </c>
      <c r="C60" s="12" t="s">
        <v>120</v>
      </c>
      <c r="D60" s="12" t="s">
        <v>122</v>
      </c>
      <c r="E60" s="12" t="s">
        <v>120</v>
      </c>
      <c r="F60" s="12" t="s">
        <v>122</v>
      </c>
      <c r="G60" s="12" t="s">
        <v>122</v>
      </c>
      <c r="H60" s="12" t="s">
        <v>122</v>
      </c>
      <c r="I60" s="12" t="s">
        <v>120</v>
      </c>
      <c r="J60" s="12" t="s">
        <v>122</v>
      </c>
      <c r="K60" s="12" t="s">
        <v>122</v>
      </c>
      <c r="L60" s="12" t="s">
        <v>120</v>
      </c>
      <c r="M60" s="12" t="s">
        <v>122</v>
      </c>
      <c r="N60" s="12" t="s">
        <v>120</v>
      </c>
      <c r="O60" s="12" t="s">
        <v>121</v>
      </c>
      <c r="P60" s="12" t="s">
        <v>123</v>
      </c>
      <c r="Q60" s="12" t="s">
        <v>120</v>
      </c>
      <c r="R60" s="12" t="s">
        <v>123</v>
      </c>
      <c r="S60" s="12" t="s">
        <v>122</v>
      </c>
      <c r="T60" s="12" t="s">
        <v>122</v>
      </c>
      <c r="U60" s="12" t="s">
        <v>122</v>
      </c>
      <c r="V60" s="12" t="s">
        <v>124</v>
      </c>
      <c r="W60" s="12" t="s">
        <v>122</v>
      </c>
      <c r="X60" s="12" t="s">
        <v>124</v>
      </c>
    </row>
    <row r="61" ht="22.5" customHeight="1">
      <c r="A61" s="16" t="s">
        <v>88</v>
      </c>
      <c r="B61" s="12" t="s">
        <v>120</v>
      </c>
      <c r="C61" s="12" t="s">
        <v>122</v>
      </c>
      <c r="D61" s="12" t="s">
        <v>122</v>
      </c>
      <c r="E61" s="12" t="s">
        <v>120</v>
      </c>
      <c r="F61" s="12" t="s">
        <v>120</v>
      </c>
      <c r="G61" s="12" t="s">
        <v>120</v>
      </c>
      <c r="H61" s="12" t="s">
        <v>120</v>
      </c>
      <c r="I61" s="12" t="s">
        <v>121</v>
      </c>
      <c r="J61" s="12" t="s">
        <v>120</v>
      </c>
      <c r="K61" s="12" t="s">
        <v>120</v>
      </c>
      <c r="L61" s="12" t="s">
        <v>122</v>
      </c>
      <c r="M61" s="12" t="s">
        <v>120</v>
      </c>
      <c r="N61" s="12" t="s">
        <v>120</v>
      </c>
      <c r="O61" s="12" t="s">
        <v>122</v>
      </c>
      <c r="P61" s="12" t="s">
        <v>120</v>
      </c>
      <c r="Q61" s="12" t="s">
        <v>121</v>
      </c>
      <c r="R61" s="12" t="s">
        <v>121</v>
      </c>
      <c r="S61" s="12" t="s">
        <v>120</v>
      </c>
      <c r="T61" s="12" t="s">
        <v>120</v>
      </c>
      <c r="U61" s="12" t="s">
        <v>122</v>
      </c>
      <c r="V61" s="12" t="s">
        <v>121</v>
      </c>
      <c r="W61" s="12" t="s">
        <v>120</v>
      </c>
      <c r="X61" s="12" t="s">
        <v>120</v>
      </c>
    </row>
    <row r="62" ht="22.5" customHeight="1">
      <c r="A62" s="16" t="s">
        <v>89</v>
      </c>
      <c r="B62" s="12" t="s">
        <v>120</v>
      </c>
      <c r="C62" s="12" t="s">
        <v>120</v>
      </c>
      <c r="D62" s="12" t="s">
        <v>120</v>
      </c>
      <c r="E62" s="12" t="s">
        <v>120</v>
      </c>
      <c r="F62" s="12" t="s">
        <v>120</v>
      </c>
      <c r="G62" s="12" t="s">
        <v>120</v>
      </c>
      <c r="H62" s="12" t="s">
        <v>120</v>
      </c>
      <c r="I62" s="12" t="s">
        <v>120</v>
      </c>
      <c r="J62" s="12" t="s">
        <v>120</v>
      </c>
      <c r="K62" s="12" t="s">
        <v>120</v>
      </c>
      <c r="L62" s="12" t="s">
        <v>120</v>
      </c>
      <c r="M62" s="12" t="s">
        <v>120</v>
      </c>
      <c r="N62" s="12" t="s">
        <v>120</v>
      </c>
      <c r="O62" s="12" t="s">
        <v>120</v>
      </c>
      <c r="P62" s="12" t="s">
        <v>120</v>
      </c>
      <c r="Q62" s="12" t="s">
        <v>120</v>
      </c>
      <c r="R62" s="12" t="s">
        <v>120</v>
      </c>
      <c r="S62" s="12" t="s">
        <v>120</v>
      </c>
      <c r="T62" s="12" t="s">
        <v>120</v>
      </c>
      <c r="U62" s="12" t="s">
        <v>120</v>
      </c>
      <c r="V62" s="12" t="s">
        <v>120</v>
      </c>
      <c r="W62" s="12" t="s">
        <v>120</v>
      </c>
      <c r="X62" s="12" t="s">
        <v>120</v>
      </c>
    </row>
    <row r="63" ht="22.5" customHeight="1">
      <c r="A63" s="16" t="s">
        <v>90</v>
      </c>
      <c r="B63" s="12" t="s">
        <v>122</v>
      </c>
      <c r="C63" s="12" t="s">
        <v>122</v>
      </c>
      <c r="D63" s="12" t="s">
        <v>124</v>
      </c>
      <c r="E63" s="12" t="s">
        <v>122</v>
      </c>
      <c r="F63" s="12" t="s">
        <v>122</v>
      </c>
      <c r="G63" s="12" t="s">
        <v>124</v>
      </c>
      <c r="H63" s="12" t="s">
        <v>122</v>
      </c>
      <c r="I63" s="12" t="s">
        <v>124</v>
      </c>
      <c r="J63" s="12" t="s">
        <v>124</v>
      </c>
      <c r="K63" s="12" t="s">
        <v>120</v>
      </c>
      <c r="L63" s="12" t="s">
        <v>122</v>
      </c>
      <c r="M63" s="12" t="s">
        <v>122</v>
      </c>
      <c r="N63" s="12" t="s">
        <v>120</v>
      </c>
      <c r="O63" s="12" t="s">
        <v>122</v>
      </c>
      <c r="P63" s="12" t="s">
        <v>122</v>
      </c>
      <c r="Q63" s="12" t="s">
        <v>121</v>
      </c>
      <c r="R63" s="12" t="s">
        <v>121</v>
      </c>
      <c r="S63" s="12" t="s">
        <v>122</v>
      </c>
      <c r="T63" s="12" t="s">
        <v>122</v>
      </c>
      <c r="U63" s="12" t="s">
        <v>122</v>
      </c>
      <c r="V63" s="12" t="s">
        <v>120</v>
      </c>
      <c r="W63" s="12" t="s">
        <v>122</v>
      </c>
      <c r="X63" s="12" t="s">
        <v>122</v>
      </c>
    </row>
    <row r="64" ht="22.5" customHeight="1">
      <c r="A64" s="16" t="s">
        <v>91</v>
      </c>
      <c r="B64" s="12" t="s">
        <v>122</v>
      </c>
      <c r="C64" s="12" t="s">
        <v>122</v>
      </c>
      <c r="D64" s="12" t="s">
        <v>120</v>
      </c>
      <c r="E64" s="12" t="s">
        <v>122</v>
      </c>
      <c r="F64" s="12" t="s">
        <v>121</v>
      </c>
      <c r="G64" s="12" t="s">
        <v>123</v>
      </c>
      <c r="H64" s="12" t="s">
        <v>120</v>
      </c>
      <c r="I64" s="12" t="s">
        <v>120</v>
      </c>
      <c r="J64" s="12" t="s">
        <v>123</v>
      </c>
      <c r="K64" s="12" t="s">
        <v>124</v>
      </c>
      <c r="L64" s="12" t="s">
        <v>121</v>
      </c>
      <c r="M64" s="12" t="s">
        <v>124</v>
      </c>
      <c r="N64" s="12" t="s">
        <v>121</v>
      </c>
      <c r="O64" s="12" t="s">
        <v>120</v>
      </c>
      <c r="P64" s="12" t="s">
        <v>123</v>
      </c>
      <c r="Q64" s="12" t="s">
        <v>123</v>
      </c>
      <c r="R64" s="12" t="s">
        <v>123</v>
      </c>
      <c r="S64" s="12" t="s">
        <v>123</v>
      </c>
      <c r="T64" s="12" t="s">
        <v>122</v>
      </c>
      <c r="U64" s="12" t="s">
        <v>122</v>
      </c>
      <c r="V64" s="12" t="s">
        <v>123</v>
      </c>
      <c r="W64" s="12" t="s">
        <v>120</v>
      </c>
      <c r="X64" s="12" t="s">
        <v>124</v>
      </c>
    </row>
    <row r="65" ht="22.5" customHeight="1">
      <c r="A65" s="16" t="s">
        <v>92</v>
      </c>
      <c r="B65" s="12" t="s">
        <v>120</v>
      </c>
      <c r="C65" s="12" t="s">
        <v>121</v>
      </c>
      <c r="D65" s="12" t="s">
        <v>120</v>
      </c>
      <c r="E65" s="12" t="s">
        <v>120</v>
      </c>
      <c r="F65" s="12" t="s">
        <v>121</v>
      </c>
      <c r="G65" s="12" t="s">
        <v>120</v>
      </c>
      <c r="H65" s="12" t="s">
        <v>120</v>
      </c>
      <c r="I65" s="12" t="s">
        <v>120</v>
      </c>
      <c r="J65" s="12" t="s">
        <v>120</v>
      </c>
      <c r="K65" s="12" t="s">
        <v>120</v>
      </c>
      <c r="L65" s="12" t="s">
        <v>122</v>
      </c>
      <c r="M65" s="12" t="s">
        <v>120</v>
      </c>
      <c r="N65" s="12" t="s">
        <v>120</v>
      </c>
      <c r="O65" s="12" t="s">
        <v>122</v>
      </c>
      <c r="P65" s="12" t="s">
        <v>120</v>
      </c>
      <c r="Q65" s="12" t="s">
        <v>121</v>
      </c>
      <c r="R65" s="12" t="s">
        <v>120</v>
      </c>
      <c r="S65" s="12" t="s">
        <v>121</v>
      </c>
      <c r="T65" s="12" t="s">
        <v>120</v>
      </c>
      <c r="U65" s="12" t="s">
        <v>122</v>
      </c>
      <c r="V65" s="12" t="s">
        <v>121</v>
      </c>
      <c r="W65" s="12" t="s">
        <v>121</v>
      </c>
      <c r="X65" s="12" t="s">
        <v>122</v>
      </c>
    </row>
    <row r="66" ht="22.5" customHeight="1">
      <c r="A66" s="16" t="s">
        <v>93</v>
      </c>
      <c r="B66" s="12" t="s">
        <v>122</v>
      </c>
      <c r="C66" s="12" t="s">
        <v>122</v>
      </c>
      <c r="D66" s="12" t="s">
        <v>120</v>
      </c>
      <c r="E66" s="12" t="s">
        <v>122</v>
      </c>
      <c r="F66" s="12" t="s">
        <v>122</v>
      </c>
      <c r="G66" s="12" t="s">
        <v>120</v>
      </c>
      <c r="H66" s="12" t="s">
        <v>121</v>
      </c>
      <c r="I66" s="12" t="s">
        <v>123</v>
      </c>
      <c r="J66" s="12" t="s">
        <v>122</v>
      </c>
      <c r="K66" s="12" t="s">
        <v>121</v>
      </c>
      <c r="L66" s="12" t="s">
        <v>120</v>
      </c>
      <c r="M66" s="12" t="s">
        <v>120</v>
      </c>
      <c r="N66" s="12" t="s">
        <v>122</v>
      </c>
      <c r="O66" s="12" t="s">
        <v>120</v>
      </c>
      <c r="P66" s="12" t="s">
        <v>121</v>
      </c>
      <c r="Q66" s="12" t="s">
        <v>122</v>
      </c>
      <c r="R66" s="12" t="s">
        <v>122</v>
      </c>
      <c r="S66" s="12" t="s">
        <v>121</v>
      </c>
      <c r="T66" s="12" t="s">
        <v>120</v>
      </c>
      <c r="U66" s="12" t="s">
        <v>120</v>
      </c>
      <c r="V66" s="12" t="s">
        <v>122</v>
      </c>
      <c r="W66" s="12" t="s">
        <v>122</v>
      </c>
      <c r="X66" s="12" t="s">
        <v>120</v>
      </c>
    </row>
    <row r="67" ht="22.5" customHeight="1">
      <c r="A67" s="16" t="s">
        <v>94</v>
      </c>
      <c r="B67" s="12" t="s">
        <v>120</v>
      </c>
      <c r="C67" s="12" t="s">
        <v>120</v>
      </c>
      <c r="D67" s="12" t="s">
        <v>120</v>
      </c>
      <c r="E67" s="12" t="s">
        <v>120</v>
      </c>
      <c r="F67" s="12" t="s">
        <v>120</v>
      </c>
      <c r="G67" s="12" t="s">
        <v>122</v>
      </c>
      <c r="H67" s="12" t="s">
        <v>120</v>
      </c>
      <c r="I67" s="12" t="s">
        <v>121</v>
      </c>
      <c r="J67" s="12" t="s">
        <v>120</v>
      </c>
      <c r="K67" s="12" t="s">
        <v>120</v>
      </c>
      <c r="L67" s="12" t="s">
        <v>120</v>
      </c>
      <c r="M67" s="12" t="s">
        <v>120</v>
      </c>
      <c r="N67" s="12" t="s">
        <v>120</v>
      </c>
      <c r="O67" s="12" t="s">
        <v>120</v>
      </c>
      <c r="P67" s="12" t="s">
        <v>120</v>
      </c>
      <c r="Q67" s="12" t="s">
        <v>120</v>
      </c>
      <c r="R67" s="12" t="s">
        <v>120</v>
      </c>
      <c r="S67" s="12" t="s">
        <v>120</v>
      </c>
      <c r="T67" s="12" t="s">
        <v>120</v>
      </c>
      <c r="U67" s="12" t="s">
        <v>122</v>
      </c>
      <c r="V67" s="12" t="s">
        <v>120</v>
      </c>
      <c r="W67" s="12" t="s">
        <v>120</v>
      </c>
      <c r="X67" s="12" t="s">
        <v>122</v>
      </c>
    </row>
    <row r="68" ht="22.5" customHeight="1">
      <c r="A68" s="16" t="s">
        <v>95</v>
      </c>
      <c r="B68" s="12" t="s">
        <v>120</v>
      </c>
      <c r="C68" s="12" t="s">
        <v>121</v>
      </c>
      <c r="D68" s="12" t="s">
        <v>120</v>
      </c>
      <c r="E68" s="12" t="s">
        <v>120</v>
      </c>
      <c r="F68" s="12" t="s">
        <v>121</v>
      </c>
      <c r="G68" s="12" t="s">
        <v>121</v>
      </c>
      <c r="H68" s="12" t="s">
        <v>121</v>
      </c>
      <c r="I68" s="12" t="s">
        <v>120</v>
      </c>
      <c r="J68" s="12" t="s">
        <v>121</v>
      </c>
      <c r="K68" s="12" t="s">
        <v>120</v>
      </c>
      <c r="L68" s="12" t="s">
        <v>120</v>
      </c>
      <c r="M68" s="12" t="s">
        <v>121</v>
      </c>
      <c r="N68" s="12" t="s">
        <v>123</v>
      </c>
      <c r="O68" s="12" t="s">
        <v>122</v>
      </c>
      <c r="P68" s="12" t="s">
        <v>122</v>
      </c>
      <c r="Q68" s="12" t="s">
        <v>121</v>
      </c>
      <c r="R68" s="12" t="s">
        <v>120</v>
      </c>
      <c r="S68" s="12" t="s">
        <v>122</v>
      </c>
      <c r="T68" s="12" t="s">
        <v>122</v>
      </c>
      <c r="U68" s="12" t="s">
        <v>120</v>
      </c>
      <c r="V68" s="12" t="s">
        <v>120</v>
      </c>
      <c r="W68" s="12" t="s">
        <v>122</v>
      </c>
      <c r="X68" s="12" t="s">
        <v>122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0.63"/>
    <col customWidth="1" min="8" max="15" width="18.88"/>
  </cols>
  <sheetData>
    <row r="1" ht="22.5" customHeight="1">
      <c r="A1" s="17" t="s">
        <v>125</v>
      </c>
      <c r="B1" s="17" t="s">
        <v>126</v>
      </c>
      <c r="C1" s="17" t="s">
        <v>127</v>
      </c>
      <c r="D1" s="17" t="s">
        <v>128</v>
      </c>
      <c r="E1" s="17" t="s">
        <v>129</v>
      </c>
      <c r="F1" s="17" t="s">
        <v>130</v>
      </c>
      <c r="G1" s="17" t="s">
        <v>131</v>
      </c>
      <c r="H1" s="17" t="s">
        <v>132</v>
      </c>
    </row>
    <row r="2" ht="22.5" customHeight="1">
      <c r="A2" s="18" t="s">
        <v>11</v>
      </c>
      <c r="B2" s="18" t="s">
        <v>133</v>
      </c>
      <c r="C2" s="18" t="s">
        <v>134</v>
      </c>
      <c r="D2" s="19">
        <v>4.0</v>
      </c>
      <c r="E2" s="19">
        <v>4.0</v>
      </c>
      <c r="F2" s="19">
        <v>5.0</v>
      </c>
      <c r="G2" s="19">
        <v>4.0</v>
      </c>
      <c r="H2" s="20">
        <v>4.0</v>
      </c>
    </row>
    <row r="3" ht="22.5" customHeight="1">
      <c r="A3" s="21" t="s">
        <v>15</v>
      </c>
      <c r="B3" s="21" t="s">
        <v>133</v>
      </c>
      <c r="C3" s="21" t="s">
        <v>135</v>
      </c>
      <c r="D3" s="22">
        <v>5.0</v>
      </c>
      <c r="E3" s="22">
        <v>3.0</v>
      </c>
      <c r="F3" s="22">
        <v>4.0</v>
      </c>
      <c r="G3" s="22">
        <v>5.0</v>
      </c>
      <c r="H3" s="23">
        <v>4.0</v>
      </c>
    </row>
    <row r="4" ht="22.5" customHeight="1">
      <c r="A4" s="24" t="s">
        <v>19</v>
      </c>
      <c r="B4" s="24" t="s">
        <v>133</v>
      </c>
      <c r="C4" s="24" t="s">
        <v>136</v>
      </c>
      <c r="D4" s="25">
        <v>5.0</v>
      </c>
      <c r="E4" s="25">
        <v>5.0</v>
      </c>
      <c r="F4" s="25">
        <v>5.0</v>
      </c>
      <c r="G4" s="25">
        <v>4.0</v>
      </c>
      <c r="H4" s="26">
        <v>4.0</v>
      </c>
    </row>
    <row r="5" ht="22.5" customHeight="1">
      <c r="A5" s="27" t="s">
        <v>22</v>
      </c>
      <c r="B5" s="27" t="s">
        <v>133</v>
      </c>
      <c r="C5" s="27" t="s">
        <v>137</v>
      </c>
      <c r="D5" s="28">
        <v>5.0</v>
      </c>
      <c r="E5" s="28">
        <v>5.0</v>
      </c>
      <c r="F5" s="28">
        <v>5.0</v>
      </c>
      <c r="G5" s="28">
        <v>5.0</v>
      </c>
      <c r="H5" s="29">
        <v>5.0</v>
      </c>
    </row>
    <row r="6" ht="22.5" customHeight="1">
      <c r="A6" s="24" t="s">
        <v>25</v>
      </c>
      <c r="B6" s="24" t="s">
        <v>133</v>
      </c>
      <c r="C6" s="24" t="s">
        <v>138</v>
      </c>
      <c r="D6" s="25">
        <v>4.0</v>
      </c>
      <c r="E6" s="25">
        <v>4.0</v>
      </c>
      <c r="F6" s="25">
        <v>3.0</v>
      </c>
      <c r="G6" s="25">
        <v>2.0</v>
      </c>
      <c r="H6" s="26">
        <v>3.0</v>
      </c>
    </row>
    <row r="7" ht="22.5" customHeight="1">
      <c r="A7" s="21" t="s">
        <v>28</v>
      </c>
      <c r="B7" s="21" t="s">
        <v>133</v>
      </c>
      <c r="C7" s="21" t="s">
        <v>139</v>
      </c>
      <c r="D7" s="22">
        <v>1.0</v>
      </c>
      <c r="E7" s="22">
        <v>2.0</v>
      </c>
      <c r="F7" s="22">
        <v>3.0</v>
      </c>
      <c r="G7" s="22">
        <v>1.0</v>
      </c>
      <c r="H7" s="23">
        <v>2.0</v>
      </c>
    </row>
    <row r="8" ht="22.5" customHeight="1">
      <c r="A8" s="24" t="s">
        <v>29</v>
      </c>
      <c r="B8" s="24" t="s">
        <v>133</v>
      </c>
      <c r="C8" s="24" t="s">
        <v>140</v>
      </c>
      <c r="D8" s="25">
        <v>4.0</v>
      </c>
      <c r="E8" s="25">
        <v>3.0</v>
      </c>
      <c r="F8" s="25">
        <v>2.0</v>
      </c>
      <c r="G8" s="25">
        <v>4.0</v>
      </c>
      <c r="H8" s="26">
        <v>3.0</v>
      </c>
    </row>
    <row r="9" ht="22.5" customHeight="1">
      <c r="A9" s="21" t="s">
        <v>32</v>
      </c>
      <c r="B9" s="21" t="s">
        <v>133</v>
      </c>
      <c r="C9" s="21" t="s">
        <v>141</v>
      </c>
      <c r="D9" s="22">
        <v>4.0</v>
      </c>
      <c r="E9" s="22">
        <v>4.0</v>
      </c>
      <c r="F9" s="22">
        <v>5.0</v>
      </c>
      <c r="G9" s="22">
        <v>3.0</v>
      </c>
      <c r="H9" s="23">
        <v>5.0</v>
      </c>
    </row>
    <row r="10" ht="22.5" customHeight="1">
      <c r="A10" s="18" t="s">
        <v>36</v>
      </c>
      <c r="B10" s="18" t="s">
        <v>133</v>
      </c>
      <c r="C10" s="18" t="s">
        <v>142</v>
      </c>
      <c r="D10" s="19">
        <v>5.0</v>
      </c>
      <c r="E10" s="19">
        <v>5.0</v>
      </c>
      <c r="F10" s="25">
        <v>5.0</v>
      </c>
      <c r="G10" s="19">
        <v>1.0</v>
      </c>
      <c r="H10" s="20">
        <v>5.0</v>
      </c>
    </row>
    <row r="11" ht="22.5" customHeight="1">
      <c r="A11" s="21" t="s">
        <v>37</v>
      </c>
      <c r="B11" s="21" t="s">
        <v>133</v>
      </c>
      <c r="C11" s="21" t="s">
        <v>143</v>
      </c>
      <c r="D11" s="22">
        <v>3.0</v>
      </c>
      <c r="E11" s="22">
        <v>3.0</v>
      </c>
      <c r="F11" s="22">
        <v>2.0</v>
      </c>
      <c r="G11" s="22">
        <v>4.0</v>
      </c>
      <c r="H11" s="23">
        <v>2.0</v>
      </c>
    </row>
    <row r="12" ht="22.5" customHeight="1">
      <c r="A12" s="18" t="s">
        <v>38</v>
      </c>
      <c r="B12" s="18" t="s">
        <v>133</v>
      </c>
      <c r="C12" s="18" t="s">
        <v>144</v>
      </c>
      <c r="D12" s="19">
        <v>5.0</v>
      </c>
      <c r="E12" s="19">
        <v>5.0</v>
      </c>
      <c r="F12" s="19">
        <v>5.0</v>
      </c>
      <c r="G12" s="19">
        <v>4.0</v>
      </c>
      <c r="H12" s="20">
        <v>5.0</v>
      </c>
    </row>
    <row r="13" ht="22.5" customHeight="1">
      <c r="A13" s="21" t="s">
        <v>39</v>
      </c>
      <c r="B13" s="21" t="s">
        <v>133</v>
      </c>
      <c r="C13" s="21" t="s">
        <v>145</v>
      </c>
      <c r="D13" s="22">
        <v>3.0</v>
      </c>
      <c r="E13" s="22">
        <v>3.0</v>
      </c>
      <c r="F13" s="22">
        <v>4.0</v>
      </c>
      <c r="G13" s="22">
        <v>4.0</v>
      </c>
      <c r="H13" s="23">
        <v>2.0</v>
      </c>
    </row>
    <row r="14" ht="22.5" customHeight="1">
      <c r="A14" s="18" t="s">
        <v>40</v>
      </c>
      <c r="B14" s="18" t="s">
        <v>133</v>
      </c>
      <c r="C14" s="18" t="s">
        <v>146</v>
      </c>
      <c r="D14" s="19">
        <v>5.0</v>
      </c>
      <c r="E14" s="19">
        <v>4.0</v>
      </c>
      <c r="F14" s="19">
        <v>5.0</v>
      </c>
      <c r="G14" s="19">
        <v>4.0</v>
      </c>
      <c r="H14" s="20">
        <v>4.0</v>
      </c>
    </row>
    <row r="15" ht="22.5" customHeight="1">
      <c r="A15" s="27" t="s">
        <v>41</v>
      </c>
      <c r="B15" s="27" t="s">
        <v>133</v>
      </c>
      <c r="C15" s="27" t="s">
        <v>147</v>
      </c>
      <c r="D15" s="28">
        <v>5.0</v>
      </c>
      <c r="E15" s="28">
        <v>4.0</v>
      </c>
      <c r="F15" s="28">
        <v>5.0</v>
      </c>
      <c r="G15" s="28">
        <v>3.0</v>
      </c>
      <c r="H15" s="29">
        <v>4.0</v>
      </c>
    </row>
    <row r="16" ht="22.5" customHeight="1">
      <c r="A16" s="18" t="s">
        <v>42</v>
      </c>
      <c r="B16" s="18" t="s">
        <v>133</v>
      </c>
      <c r="C16" s="18" t="s">
        <v>148</v>
      </c>
      <c r="D16" s="19">
        <v>4.0</v>
      </c>
      <c r="E16" s="19">
        <v>5.0</v>
      </c>
      <c r="F16" s="19">
        <v>5.0</v>
      </c>
      <c r="G16" s="19">
        <v>2.0</v>
      </c>
      <c r="H16" s="20">
        <v>5.0</v>
      </c>
    </row>
    <row r="17" ht="22.5" customHeight="1">
      <c r="A17" s="21" t="s">
        <v>43</v>
      </c>
      <c r="B17" s="21" t="s">
        <v>133</v>
      </c>
      <c r="C17" s="21" t="s">
        <v>149</v>
      </c>
      <c r="D17" s="22">
        <v>4.0</v>
      </c>
      <c r="E17" s="22">
        <v>4.0</v>
      </c>
      <c r="F17" s="22">
        <v>4.0</v>
      </c>
      <c r="G17" s="22">
        <v>4.0</v>
      </c>
      <c r="H17" s="23">
        <v>5.0</v>
      </c>
    </row>
    <row r="18" ht="22.5" customHeight="1">
      <c r="A18" s="18" t="s">
        <v>44</v>
      </c>
      <c r="B18" s="18" t="s">
        <v>133</v>
      </c>
      <c r="C18" s="18" t="s">
        <v>150</v>
      </c>
      <c r="D18" s="19">
        <v>4.0</v>
      </c>
      <c r="E18" s="19">
        <v>3.0</v>
      </c>
      <c r="F18" s="19">
        <v>5.0</v>
      </c>
      <c r="G18" s="19">
        <v>5.0</v>
      </c>
      <c r="H18" s="20">
        <v>4.0</v>
      </c>
    </row>
    <row r="19" ht="22.5" customHeight="1">
      <c r="A19" s="27" t="s">
        <v>45</v>
      </c>
      <c r="B19" s="27" t="s">
        <v>133</v>
      </c>
      <c r="C19" s="27" t="s">
        <v>151</v>
      </c>
      <c r="D19" s="28">
        <v>5.0</v>
      </c>
      <c r="E19" s="28">
        <v>5.0</v>
      </c>
      <c r="F19" s="28">
        <v>5.0</v>
      </c>
      <c r="G19" s="28">
        <v>3.0</v>
      </c>
      <c r="H19" s="29">
        <v>5.0</v>
      </c>
    </row>
    <row r="20" ht="22.5" customHeight="1">
      <c r="A20" s="18" t="s">
        <v>47</v>
      </c>
      <c r="B20" s="18" t="s">
        <v>133</v>
      </c>
      <c r="C20" s="18" t="s">
        <v>152</v>
      </c>
      <c r="D20" s="19">
        <v>3.0</v>
      </c>
      <c r="E20" s="19">
        <v>3.0</v>
      </c>
      <c r="F20" s="19">
        <v>4.0</v>
      </c>
      <c r="G20" s="19">
        <v>5.0</v>
      </c>
      <c r="H20" s="20">
        <v>3.0</v>
      </c>
    </row>
    <row r="21" ht="22.5" customHeight="1">
      <c r="A21" s="27" t="s">
        <v>48</v>
      </c>
      <c r="B21" s="27" t="s">
        <v>133</v>
      </c>
      <c r="C21" s="27" t="s">
        <v>153</v>
      </c>
      <c r="D21" s="28">
        <v>5.0</v>
      </c>
      <c r="E21" s="28">
        <v>5.0</v>
      </c>
      <c r="F21" s="28">
        <v>5.0</v>
      </c>
      <c r="G21" s="28">
        <v>4.0</v>
      </c>
      <c r="H21" s="29">
        <v>4.0</v>
      </c>
    </row>
    <row r="22" ht="22.5" customHeight="1">
      <c r="A22" s="24" t="s">
        <v>49</v>
      </c>
      <c r="B22" s="24" t="s">
        <v>133</v>
      </c>
      <c r="C22" s="24" t="s">
        <v>154</v>
      </c>
      <c r="D22" s="25">
        <v>4.0</v>
      </c>
      <c r="E22" s="25">
        <v>3.0</v>
      </c>
      <c r="F22" s="25">
        <v>4.0</v>
      </c>
      <c r="G22" s="25">
        <v>2.0</v>
      </c>
      <c r="H22" s="26">
        <v>4.0</v>
      </c>
    </row>
    <row r="23" ht="22.5" customHeight="1">
      <c r="A23" s="21" t="s">
        <v>50</v>
      </c>
      <c r="B23" s="21" t="s">
        <v>133</v>
      </c>
      <c r="C23" s="21" t="s">
        <v>155</v>
      </c>
      <c r="D23" s="22">
        <v>4.0</v>
      </c>
      <c r="E23" s="22">
        <v>4.0</v>
      </c>
      <c r="F23" s="22">
        <v>5.0</v>
      </c>
      <c r="G23" s="22">
        <v>3.0</v>
      </c>
      <c r="H23" s="23">
        <v>5.0</v>
      </c>
    </row>
    <row r="24" ht="22.5" customHeight="1">
      <c r="A24" s="18" t="s">
        <v>51</v>
      </c>
      <c r="B24" s="18" t="s">
        <v>133</v>
      </c>
      <c r="C24" s="18" t="s">
        <v>156</v>
      </c>
      <c r="D24" s="19">
        <v>4.0</v>
      </c>
      <c r="E24" s="19">
        <v>4.0</v>
      </c>
      <c r="F24" s="19">
        <v>4.0</v>
      </c>
      <c r="G24" s="19">
        <v>4.0</v>
      </c>
      <c r="H24" s="20">
        <v>4.0</v>
      </c>
    </row>
    <row r="25" ht="22.5" customHeight="1">
      <c r="A25" s="27" t="s">
        <v>52</v>
      </c>
      <c r="B25" s="27" t="s">
        <v>133</v>
      </c>
      <c r="C25" s="27" t="s">
        <v>157</v>
      </c>
      <c r="D25" s="28">
        <v>5.0</v>
      </c>
      <c r="E25" s="28">
        <v>4.0</v>
      </c>
      <c r="F25" s="28">
        <v>3.0</v>
      </c>
      <c r="G25" s="28">
        <v>3.0</v>
      </c>
      <c r="H25" s="29">
        <v>2.0</v>
      </c>
    </row>
    <row r="26" ht="22.5" customHeight="1">
      <c r="A26" s="18" t="s">
        <v>53</v>
      </c>
      <c r="B26" s="18" t="s">
        <v>133</v>
      </c>
      <c r="C26" s="18" t="s">
        <v>158</v>
      </c>
      <c r="D26" s="19">
        <v>4.0</v>
      </c>
      <c r="E26" s="19">
        <v>4.0</v>
      </c>
      <c r="F26" s="19">
        <v>4.0</v>
      </c>
      <c r="G26" s="19">
        <v>4.0</v>
      </c>
      <c r="H26" s="20">
        <v>4.0</v>
      </c>
    </row>
    <row r="27" ht="22.5" customHeight="1">
      <c r="A27" s="21" t="s">
        <v>54</v>
      </c>
      <c r="B27" s="21" t="s">
        <v>133</v>
      </c>
      <c r="C27" s="21" t="s">
        <v>159</v>
      </c>
      <c r="D27" s="22">
        <v>5.0</v>
      </c>
      <c r="E27" s="22">
        <v>5.0</v>
      </c>
      <c r="F27" s="22">
        <v>5.0</v>
      </c>
      <c r="G27" s="22">
        <v>2.0</v>
      </c>
      <c r="H27" s="23">
        <v>5.0</v>
      </c>
    </row>
    <row r="28" ht="22.5" customHeight="1">
      <c r="A28" s="24" t="s">
        <v>55</v>
      </c>
      <c r="B28" s="24" t="s">
        <v>133</v>
      </c>
      <c r="C28" s="24" t="s">
        <v>160</v>
      </c>
      <c r="D28" s="25">
        <v>4.0</v>
      </c>
      <c r="E28" s="25">
        <v>4.0</v>
      </c>
      <c r="F28" s="25">
        <v>4.0</v>
      </c>
      <c r="G28" s="25">
        <v>4.0</v>
      </c>
      <c r="H28" s="26">
        <v>3.0</v>
      </c>
    </row>
    <row r="29" ht="22.5" customHeight="1">
      <c r="A29" s="21" t="s">
        <v>56</v>
      </c>
      <c r="B29" s="21" t="s">
        <v>133</v>
      </c>
      <c r="C29" s="21" t="s">
        <v>161</v>
      </c>
      <c r="D29" s="22">
        <v>4.0</v>
      </c>
      <c r="E29" s="22">
        <v>4.0</v>
      </c>
      <c r="F29" s="22">
        <v>4.0</v>
      </c>
      <c r="G29" s="22">
        <v>3.0</v>
      </c>
      <c r="H29" s="23">
        <v>4.0</v>
      </c>
    </row>
    <row r="30" ht="22.5" customHeight="1">
      <c r="A30" s="24" t="s">
        <v>57</v>
      </c>
      <c r="B30" s="24" t="s">
        <v>133</v>
      </c>
      <c r="C30" s="24" t="s">
        <v>162</v>
      </c>
      <c r="D30" s="25">
        <v>4.0</v>
      </c>
      <c r="E30" s="25">
        <v>4.0</v>
      </c>
      <c r="F30" s="25">
        <v>4.0</v>
      </c>
      <c r="G30" s="25">
        <v>5.0</v>
      </c>
      <c r="H30" s="26">
        <v>4.0</v>
      </c>
    </row>
    <row r="31" ht="22.5" customHeight="1">
      <c r="A31" s="27" t="s">
        <v>58</v>
      </c>
      <c r="B31" s="27" t="s">
        <v>133</v>
      </c>
      <c r="C31" s="27" t="s">
        <v>163</v>
      </c>
      <c r="D31" s="28">
        <v>5.0</v>
      </c>
      <c r="E31" s="28">
        <v>5.0</v>
      </c>
      <c r="F31" s="28">
        <v>5.0</v>
      </c>
      <c r="G31" s="28">
        <v>2.0</v>
      </c>
      <c r="H31" s="29">
        <v>5.0</v>
      </c>
    </row>
    <row r="32" ht="22.5" customHeight="1">
      <c r="A32" s="24" t="s">
        <v>59</v>
      </c>
      <c r="B32" s="24" t="s">
        <v>133</v>
      </c>
      <c r="C32" s="24" t="s">
        <v>164</v>
      </c>
      <c r="D32" s="25">
        <v>4.0</v>
      </c>
      <c r="E32" s="25">
        <v>4.0</v>
      </c>
      <c r="F32" s="25">
        <v>4.0</v>
      </c>
      <c r="G32" s="25">
        <v>4.0</v>
      </c>
      <c r="H32" s="26">
        <v>4.0</v>
      </c>
    </row>
    <row r="33" ht="22.5" customHeight="1">
      <c r="A33" s="21" t="s">
        <v>60</v>
      </c>
      <c r="B33" s="21" t="s">
        <v>133</v>
      </c>
      <c r="C33" s="21" t="s">
        <v>165</v>
      </c>
      <c r="D33" s="22">
        <v>4.0</v>
      </c>
      <c r="E33" s="22">
        <v>4.0</v>
      </c>
      <c r="F33" s="22">
        <v>5.0</v>
      </c>
      <c r="G33" s="22">
        <v>2.0</v>
      </c>
      <c r="H33" s="23">
        <v>5.0</v>
      </c>
    </row>
    <row r="34" ht="22.5" customHeight="1">
      <c r="A34" s="24" t="s">
        <v>61</v>
      </c>
      <c r="B34" s="24" t="s">
        <v>133</v>
      </c>
      <c r="C34" s="24" t="s">
        <v>166</v>
      </c>
      <c r="D34" s="25">
        <v>4.0</v>
      </c>
      <c r="E34" s="25">
        <v>4.0</v>
      </c>
      <c r="F34" s="25">
        <v>4.0</v>
      </c>
      <c r="G34" s="25">
        <v>4.0</v>
      </c>
      <c r="H34" s="26">
        <v>5.0</v>
      </c>
    </row>
    <row r="35" ht="22.5" customHeight="1">
      <c r="A35" s="21" t="s">
        <v>62</v>
      </c>
      <c r="B35" s="21" t="s">
        <v>133</v>
      </c>
      <c r="C35" s="21" t="s">
        <v>167</v>
      </c>
      <c r="D35" s="22">
        <v>4.0</v>
      </c>
      <c r="E35" s="22">
        <v>4.0</v>
      </c>
      <c r="F35" s="22">
        <v>4.0</v>
      </c>
      <c r="G35" s="22">
        <v>3.0</v>
      </c>
      <c r="H35" s="23">
        <v>4.0</v>
      </c>
    </row>
    <row r="36" ht="22.5" customHeight="1">
      <c r="A36" s="18" t="s">
        <v>63</v>
      </c>
      <c r="B36" s="18" t="s">
        <v>133</v>
      </c>
      <c r="C36" s="18" t="s">
        <v>168</v>
      </c>
      <c r="D36" s="19">
        <v>4.0</v>
      </c>
      <c r="E36" s="19">
        <v>3.0</v>
      </c>
      <c r="F36" s="19">
        <v>4.0</v>
      </c>
      <c r="G36" s="19">
        <v>3.0</v>
      </c>
      <c r="H36" s="20">
        <v>4.0</v>
      </c>
    </row>
    <row r="37" ht="22.5" customHeight="1">
      <c r="A37" s="21" t="s">
        <v>65</v>
      </c>
      <c r="B37" s="21" t="s">
        <v>133</v>
      </c>
      <c r="C37" s="21" t="s">
        <v>169</v>
      </c>
      <c r="D37" s="22">
        <v>5.0</v>
      </c>
      <c r="E37" s="22">
        <v>4.0</v>
      </c>
      <c r="F37" s="22">
        <v>5.0</v>
      </c>
      <c r="G37" s="22">
        <v>3.0</v>
      </c>
      <c r="H37" s="23">
        <v>5.0</v>
      </c>
    </row>
    <row r="38" ht="22.5" customHeight="1">
      <c r="A38" s="24" t="s">
        <v>66</v>
      </c>
      <c r="B38" s="24" t="s">
        <v>133</v>
      </c>
      <c r="C38" s="24" t="s">
        <v>170</v>
      </c>
      <c r="D38" s="25">
        <v>4.0</v>
      </c>
      <c r="E38" s="25">
        <v>4.0</v>
      </c>
      <c r="F38" s="25">
        <v>3.0</v>
      </c>
      <c r="G38" s="25">
        <v>4.0</v>
      </c>
      <c r="H38" s="26">
        <v>4.0</v>
      </c>
    </row>
    <row r="39" ht="22.5" customHeight="1">
      <c r="A39" s="21" t="s">
        <v>67</v>
      </c>
      <c r="B39" s="21" t="s">
        <v>133</v>
      </c>
      <c r="C39" s="21" t="s">
        <v>171</v>
      </c>
      <c r="D39" s="22">
        <v>4.0</v>
      </c>
      <c r="E39" s="22">
        <v>5.0</v>
      </c>
      <c r="F39" s="22">
        <v>1.0</v>
      </c>
      <c r="G39" s="22">
        <v>5.0</v>
      </c>
      <c r="H39" s="23">
        <v>2.0</v>
      </c>
    </row>
    <row r="40" ht="22.5" customHeight="1">
      <c r="A40" s="18" t="s">
        <v>68</v>
      </c>
      <c r="B40" s="18" t="s">
        <v>133</v>
      </c>
      <c r="C40" s="18" t="s">
        <v>172</v>
      </c>
      <c r="D40" s="19">
        <v>4.0</v>
      </c>
      <c r="E40" s="19">
        <v>4.0</v>
      </c>
      <c r="F40" s="19">
        <v>5.0</v>
      </c>
      <c r="G40" s="19">
        <v>4.0</v>
      </c>
      <c r="H40" s="20">
        <v>2.0</v>
      </c>
    </row>
    <row r="41" ht="22.5" customHeight="1">
      <c r="A41" s="21" t="s">
        <v>69</v>
      </c>
      <c r="B41" s="21" t="s">
        <v>133</v>
      </c>
      <c r="C41" s="21" t="s">
        <v>173</v>
      </c>
      <c r="D41" s="22">
        <v>3.0</v>
      </c>
      <c r="E41" s="22">
        <v>5.0</v>
      </c>
      <c r="F41" s="22">
        <v>5.0</v>
      </c>
      <c r="G41" s="22">
        <v>5.0</v>
      </c>
      <c r="H41" s="23">
        <v>5.0</v>
      </c>
    </row>
    <row r="42" ht="22.5" customHeight="1">
      <c r="A42" s="18" t="s">
        <v>70</v>
      </c>
      <c r="B42" s="18" t="s">
        <v>133</v>
      </c>
      <c r="C42" s="18" t="s">
        <v>174</v>
      </c>
      <c r="D42" s="19">
        <v>3.0</v>
      </c>
      <c r="E42" s="19">
        <v>3.0</v>
      </c>
      <c r="F42" s="19">
        <v>5.0</v>
      </c>
      <c r="G42" s="19">
        <v>1.0</v>
      </c>
      <c r="H42" s="20">
        <v>5.0</v>
      </c>
    </row>
    <row r="43" ht="22.5" customHeight="1">
      <c r="A43" s="21" t="s">
        <v>71</v>
      </c>
      <c r="B43" s="21" t="s">
        <v>133</v>
      </c>
      <c r="C43" s="21" t="s">
        <v>175</v>
      </c>
      <c r="D43" s="22">
        <v>4.0</v>
      </c>
      <c r="E43" s="22">
        <v>4.0</v>
      </c>
      <c r="F43" s="22">
        <v>4.0</v>
      </c>
      <c r="G43" s="22">
        <v>5.0</v>
      </c>
      <c r="H43" s="23">
        <v>4.0</v>
      </c>
    </row>
    <row r="44" ht="22.5" customHeight="1">
      <c r="A44" s="18" t="s">
        <v>72</v>
      </c>
      <c r="B44" s="18" t="s">
        <v>133</v>
      </c>
      <c r="C44" s="18" t="s">
        <v>176</v>
      </c>
      <c r="D44" s="19">
        <v>4.0</v>
      </c>
      <c r="E44" s="19">
        <v>3.0</v>
      </c>
      <c r="F44" s="19">
        <v>5.0</v>
      </c>
      <c r="G44" s="19">
        <v>4.0</v>
      </c>
      <c r="H44" s="20">
        <v>4.0</v>
      </c>
    </row>
    <row r="45" ht="22.5" customHeight="1">
      <c r="A45" s="27" t="s">
        <v>73</v>
      </c>
      <c r="B45" s="27" t="s">
        <v>133</v>
      </c>
      <c r="C45" s="27" t="s">
        <v>177</v>
      </c>
      <c r="D45" s="28">
        <v>3.0</v>
      </c>
      <c r="E45" s="28">
        <v>3.0</v>
      </c>
      <c r="F45" s="28">
        <v>3.0</v>
      </c>
      <c r="G45" s="28">
        <v>3.0</v>
      </c>
      <c r="H45" s="29">
        <v>4.0</v>
      </c>
    </row>
    <row r="46" ht="22.5" customHeight="1">
      <c r="A46" s="18" t="s">
        <v>74</v>
      </c>
      <c r="B46" s="18" t="s">
        <v>133</v>
      </c>
      <c r="C46" s="18" t="s">
        <v>178</v>
      </c>
      <c r="D46" s="19">
        <v>4.0</v>
      </c>
      <c r="E46" s="19">
        <v>4.0</v>
      </c>
      <c r="F46" s="19">
        <v>5.0</v>
      </c>
      <c r="G46" s="19">
        <v>3.0</v>
      </c>
      <c r="H46" s="20">
        <v>4.0</v>
      </c>
    </row>
    <row r="47" ht="22.5" customHeight="1">
      <c r="A47" s="27" t="s">
        <v>75</v>
      </c>
      <c r="B47" s="27" t="s">
        <v>133</v>
      </c>
      <c r="C47" s="27" t="s">
        <v>179</v>
      </c>
      <c r="D47" s="28">
        <v>5.0</v>
      </c>
      <c r="E47" s="28">
        <v>5.0</v>
      </c>
      <c r="F47" s="28">
        <v>5.0</v>
      </c>
      <c r="G47" s="28">
        <v>5.0</v>
      </c>
      <c r="H47" s="29">
        <v>4.0</v>
      </c>
    </row>
    <row r="48" ht="22.5" customHeight="1">
      <c r="A48" s="24" t="s">
        <v>76</v>
      </c>
      <c r="B48" s="24" t="s">
        <v>133</v>
      </c>
      <c r="C48" s="24" t="s">
        <v>180</v>
      </c>
      <c r="D48" s="25">
        <v>4.0</v>
      </c>
      <c r="E48" s="25">
        <v>5.0</v>
      </c>
      <c r="F48" s="25">
        <v>5.0</v>
      </c>
      <c r="G48" s="25">
        <v>3.0</v>
      </c>
      <c r="H48" s="26">
        <v>4.0</v>
      </c>
    </row>
    <row r="49" ht="22.5" customHeight="1">
      <c r="A49" s="27" t="s">
        <v>77</v>
      </c>
      <c r="B49" s="27" t="s">
        <v>133</v>
      </c>
      <c r="C49" s="27" t="s">
        <v>181</v>
      </c>
      <c r="D49" s="28">
        <v>4.0</v>
      </c>
      <c r="E49" s="28">
        <v>3.0</v>
      </c>
      <c r="F49" s="28">
        <v>5.0</v>
      </c>
      <c r="G49" s="28">
        <v>4.0</v>
      </c>
      <c r="H49" s="29">
        <v>4.0</v>
      </c>
    </row>
    <row r="50" ht="22.5" customHeight="1">
      <c r="A50" s="24" t="s">
        <v>79</v>
      </c>
      <c r="B50" s="24" t="s">
        <v>133</v>
      </c>
      <c r="C50" s="24" t="s">
        <v>182</v>
      </c>
      <c r="D50" s="25">
        <v>4.0</v>
      </c>
      <c r="E50" s="25">
        <v>4.0</v>
      </c>
      <c r="F50" s="25">
        <v>4.0</v>
      </c>
      <c r="G50" s="25">
        <v>3.0</v>
      </c>
      <c r="H50" s="26">
        <v>4.0</v>
      </c>
    </row>
    <row r="51" ht="22.5" customHeight="1">
      <c r="A51" s="27" t="s">
        <v>80</v>
      </c>
      <c r="B51" s="27" t="s">
        <v>133</v>
      </c>
      <c r="C51" s="27" t="s">
        <v>183</v>
      </c>
      <c r="D51" s="28">
        <v>3.0</v>
      </c>
      <c r="E51" s="28">
        <v>3.0</v>
      </c>
      <c r="F51" s="28">
        <v>4.0</v>
      </c>
      <c r="G51" s="28">
        <v>2.0</v>
      </c>
      <c r="H51" s="29">
        <v>3.0</v>
      </c>
    </row>
    <row r="52" ht="22.5" customHeight="1">
      <c r="A52" s="24" t="s">
        <v>81</v>
      </c>
      <c r="B52" s="24" t="s">
        <v>133</v>
      </c>
      <c r="C52" s="24" t="s">
        <v>184</v>
      </c>
      <c r="D52" s="25">
        <v>5.0</v>
      </c>
      <c r="E52" s="25">
        <v>4.0</v>
      </c>
      <c r="F52" s="25">
        <v>5.0</v>
      </c>
      <c r="G52" s="25">
        <v>4.0</v>
      </c>
      <c r="H52" s="26">
        <v>2.0</v>
      </c>
    </row>
    <row r="53" ht="22.5" customHeight="1">
      <c r="A53" s="27" t="s">
        <v>82</v>
      </c>
      <c r="B53" s="27" t="s">
        <v>133</v>
      </c>
      <c r="C53" s="27" t="s">
        <v>185</v>
      </c>
      <c r="D53" s="28">
        <v>5.0</v>
      </c>
      <c r="E53" s="28">
        <v>4.0</v>
      </c>
      <c r="F53" s="28">
        <v>5.0</v>
      </c>
      <c r="G53" s="28">
        <v>4.0</v>
      </c>
      <c r="H53" s="29">
        <v>5.0</v>
      </c>
    </row>
    <row r="54" ht="22.5" customHeight="1">
      <c r="A54" s="24" t="s">
        <v>83</v>
      </c>
      <c r="B54" s="24" t="s">
        <v>133</v>
      </c>
      <c r="C54" s="24" t="s">
        <v>186</v>
      </c>
      <c r="D54" s="25">
        <v>3.0</v>
      </c>
      <c r="E54" s="25">
        <v>4.0</v>
      </c>
      <c r="F54" s="25">
        <v>3.0</v>
      </c>
      <c r="G54" s="25">
        <v>5.0</v>
      </c>
      <c r="H54" s="26">
        <v>4.0</v>
      </c>
    </row>
    <row r="55" ht="22.5" customHeight="1">
      <c r="A55" s="27" t="s">
        <v>84</v>
      </c>
      <c r="B55" s="27" t="s">
        <v>133</v>
      </c>
      <c r="C55" s="27" t="s">
        <v>187</v>
      </c>
      <c r="D55" s="28">
        <v>4.0</v>
      </c>
      <c r="E55" s="28">
        <v>3.0</v>
      </c>
      <c r="F55" s="28">
        <v>4.0</v>
      </c>
      <c r="G55" s="28">
        <v>3.0</v>
      </c>
      <c r="H55" s="29">
        <v>4.0</v>
      </c>
    </row>
    <row r="56" ht="22.5" customHeight="1">
      <c r="A56" s="24" t="s">
        <v>85</v>
      </c>
      <c r="B56" s="24" t="s">
        <v>133</v>
      </c>
      <c r="C56" s="24" t="s">
        <v>188</v>
      </c>
      <c r="D56" s="25">
        <v>4.0</v>
      </c>
      <c r="E56" s="25">
        <v>4.0</v>
      </c>
      <c r="F56" s="25">
        <v>4.0</v>
      </c>
      <c r="G56" s="25">
        <v>3.0</v>
      </c>
      <c r="H56" s="26">
        <v>4.0</v>
      </c>
    </row>
    <row r="57" ht="22.5" customHeight="1">
      <c r="A57" s="27" t="s">
        <v>86</v>
      </c>
      <c r="B57" s="27" t="s">
        <v>133</v>
      </c>
      <c r="C57" s="27" t="s">
        <v>189</v>
      </c>
      <c r="D57" s="28">
        <v>4.0</v>
      </c>
      <c r="E57" s="28">
        <v>3.0</v>
      </c>
      <c r="F57" s="28">
        <v>4.0</v>
      </c>
      <c r="G57" s="28">
        <v>4.0</v>
      </c>
      <c r="H57" s="29">
        <v>3.0</v>
      </c>
    </row>
    <row r="58" ht="22.5" customHeight="1">
      <c r="A58" s="24" t="s">
        <v>87</v>
      </c>
      <c r="B58" s="24" t="s">
        <v>133</v>
      </c>
      <c r="C58" s="24" t="s">
        <v>190</v>
      </c>
      <c r="D58" s="25">
        <v>3.0</v>
      </c>
      <c r="E58" s="25">
        <v>2.0</v>
      </c>
      <c r="F58" s="25">
        <v>3.0</v>
      </c>
      <c r="G58" s="25">
        <v>3.0</v>
      </c>
      <c r="H58" s="26">
        <v>5.0</v>
      </c>
    </row>
    <row r="59" ht="22.5" customHeight="1">
      <c r="A59" s="27" t="s">
        <v>88</v>
      </c>
      <c r="B59" s="27" t="s">
        <v>133</v>
      </c>
      <c r="C59" s="27" t="s">
        <v>191</v>
      </c>
      <c r="D59" s="28">
        <v>4.0</v>
      </c>
      <c r="E59" s="28">
        <v>3.0</v>
      </c>
      <c r="F59" s="28">
        <v>4.0</v>
      </c>
      <c r="G59" s="28">
        <v>5.0</v>
      </c>
      <c r="H59" s="29">
        <v>4.0</v>
      </c>
    </row>
    <row r="60" ht="22.5" customHeight="1">
      <c r="A60" s="24" t="s">
        <v>89</v>
      </c>
      <c r="B60" s="24" t="s">
        <v>133</v>
      </c>
      <c r="C60" s="24" t="s">
        <v>192</v>
      </c>
      <c r="D60" s="25">
        <v>4.0</v>
      </c>
      <c r="E60" s="25">
        <v>3.0</v>
      </c>
      <c r="F60" s="25">
        <v>5.0</v>
      </c>
      <c r="G60" s="25">
        <v>3.0</v>
      </c>
      <c r="H60" s="26">
        <v>4.0</v>
      </c>
    </row>
    <row r="61" ht="22.5" customHeight="1">
      <c r="A61" s="27" t="s">
        <v>90</v>
      </c>
      <c r="B61" s="27" t="s">
        <v>133</v>
      </c>
      <c r="C61" s="27" t="s">
        <v>193</v>
      </c>
      <c r="D61" s="28">
        <v>5.0</v>
      </c>
      <c r="E61" s="28">
        <v>3.0</v>
      </c>
      <c r="F61" s="28">
        <v>4.0</v>
      </c>
      <c r="G61" s="28">
        <v>3.0</v>
      </c>
      <c r="H61" s="29">
        <v>4.0</v>
      </c>
    </row>
    <row r="62" ht="22.5" customHeight="1">
      <c r="A62" s="24" t="s">
        <v>91</v>
      </c>
      <c r="B62" s="24" t="s">
        <v>133</v>
      </c>
      <c r="C62" s="24" t="s">
        <v>194</v>
      </c>
      <c r="D62" s="25">
        <v>3.0</v>
      </c>
      <c r="E62" s="25">
        <v>4.0</v>
      </c>
      <c r="F62" s="25">
        <v>5.0</v>
      </c>
      <c r="G62" s="25">
        <v>3.0</v>
      </c>
      <c r="H62" s="26">
        <v>3.0</v>
      </c>
    </row>
    <row r="63" ht="22.5" customHeight="1">
      <c r="A63" s="27" t="s">
        <v>92</v>
      </c>
      <c r="B63" s="27" t="s">
        <v>133</v>
      </c>
      <c r="C63" s="27" t="s">
        <v>195</v>
      </c>
      <c r="D63" s="28">
        <v>5.0</v>
      </c>
      <c r="E63" s="28">
        <v>3.0</v>
      </c>
      <c r="F63" s="28">
        <v>4.0</v>
      </c>
      <c r="G63" s="28">
        <v>2.0</v>
      </c>
      <c r="H63" s="29">
        <v>4.0</v>
      </c>
    </row>
    <row r="64" ht="22.5" customHeight="1">
      <c r="A64" s="24" t="s">
        <v>94</v>
      </c>
      <c r="B64" s="24" t="s">
        <v>133</v>
      </c>
      <c r="C64" s="24" t="s">
        <v>196</v>
      </c>
      <c r="D64" s="25">
        <v>3.0</v>
      </c>
      <c r="E64" s="25">
        <v>3.0</v>
      </c>
      <c r="F64" s="25">
        <v>3.0</v>
      </c>
      <c r="G64" s="25">
        <v>3.0</v>
      </c>
      <c r="H64" s="26">
        <v>3.0</v>
      </c>
    </row>
    <row r="65" ht="22.5" customHeight="1">
      <c r="A65" s="30" t="s">
        <v>95</v>
      </c>
      <c r="B65" s="30" t="s">
        <v>133</v>
      </c>
      <c r="C65" s="30" t="s">
        <v>197</v>
      </c>
      <c r="D65" s="31">
        <v>3.0</v>
      </c>
      <c r="E65" s="31">
        <v>3.0</v>
      </c>
      <c r="F65" s="31">
        <v>2.0</v>
      </c>
      <c r="G65" s="31">
        <v>4.0</v>
      </c>
      <c r="H65" s="32">
        <v>3.0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128</v>
      </c>
      <c r="D1" s="17" t="s">
        <v>129</v>
      </c>
      <c r="E1" s="17" t="s">
        <v>130</v>
      </c>
      <c r="F1" s="17" t="s">
        <v>131</v>
      </c>
      <c r="G1" s="17" t="s">
        <v>132</v>
      </c>
    </row>
    <row r="2" ht="22.5" customHeight="1">
      <c r="A2" s="24" t="s">
        <v>11</v>
      </c>
      <c r="B2" s="24" t="s">
        <v>198</v>
      </c>
      <c r="C2" s="25">
        <v>3.0</v>
      </c>
      <c r="D2" s="25">
        <v>3.0</v>
      </c>
      <c r="E2" s="25">
        <v>4.0</v>
      </c>
      <c r="F2" s="25">
        <v>3.0</v>
      </c>
      <c r="G2" s="26">
        <v>3.0</v>
      </c>
    </row>
    <row r="3" ht="22.5" customHeight="1">
      <c r="A3" s="27" t="s">
        <v>15</v>
      </c>
      <c r="B3" s="27" t="s">
        <v>199</v>
      </c>
      <c r="C3" s="28">
        <v>4.0</v>
      </c>
      <c r="D3" s="28">
        <v>3.0</v>
      </c>
      <c r="E3" s="28">
        <v>4.0</v>
      </c>
      <c r="F3" s="28">
        <v>3.0</v>
      </c>
      <c r="G3" s="29">
        <v>3.0</v>
      </c>
    </row>
    <row r="4" ht="22.5" customHeight="1">
      <c r="A4" s="24" t="s">
        <v>19</v>
      </c>
      <c r="B4" s="24" t="s">
        <v>200</v>
      </c>
      <c r="C4" s="25">
        <v>5.0</v>
      </c>
      <c r="D4" s="25">
        <v>4.0</v>
      </c>
      <c r="E4" s="25">
        <v>3.0</v>
      </c>
      <c r="F4" s="25">
        <v>3.0</v>
      </c>
      <c r="G4" s="26">
        <v>4.0</v>
      </c>
    </row>
    <row r="5" ht="22.5" customHeight="1">
      <c r="A5" s="21" t="s">
        <v>22</v>
      </c>
      <c r="B5" s="21" t="s">
        <v>201</v>
      </c>
      <c r="C5" s="22">
        <v>5.0</v>
      </c>
      <c r="D5" s="22">
        <v>5.0</v>
      </c>
      <c r="E5" s="22">
        <v>5.0</v>
      </c>
      <c r="F5" s="22">
        <v>5.0</v>
      </c>
      <c r="G5" s="23">
        <v>5.0</v>
      </c>
    </row>
    <row r="6" ht="22.5" customHeight="1">
      <c r="A6" s="24" t="s">
        <v>25</v>
      </c>
      <c r="B6" s="24" t="s">
        <v>202</v>
      </c>
      <c r="C6" s="25">
        <v>4.0</v>
      </c>
      <c r="D6" s="25">
        <v>4.0</v>
      </c>
      <c r="E6" s="25">
        <v>3.0</v>
      </c>
      <c r="F6" s="25">
        <v>4.0</v>
      </c>
      <c r="G6" s="26">
        <v>3.0</v>
      </c>
    </row>
    <row r="7" ht="22.5" customHeight="1">
      <c r="A7" s="27" t="s">
        <v>28</v>
      </c>
      <c r="B7" s="27" t="s">
        <v>203</v>
      </c>
      <c r="C7" s="28">
        <v>3.0</v>
      </c>
      <c r="D7" s="28">
        <v>3.0</v>
      </c>
      <c r="E7" s="28">
        <v>2.0</v>
      </c>
      <c r="F7" s="28">
        <v>2.0</v>
      </c>
      <c r="G7" s="29">
        <v>2.0</v>
      </c>
    </row>
    <row r="8" ht="22.5" customHeight="1">
      <c r="A8" s="24" t="s">
        <v>29</v>
      </c>
      <c r="B8" s="24" t="s">
        <v>204</v>
      </c>
      <c r="C8" s="25">
        <v>4.0</v>
      </c>
      <c r="D8" s="25">
        <v>3.0</v>
      </c>
      <c r="E8" s="25">
        <v>2.0</v>
      </c>
      <c r="F8" s="25">
        <v>4.0</v>
      </c>
      <c r="G8" s="26">
        <v>3.0</v>
      </c>
    </row>
    <row r="9" ht="22.5" customHeight="1">
      <c r="A9" s="21" t="s">
        <v>32</v>
      </c>
      <c r="B9" s="21" t="s">
        <v>205</v>
      </c>
      <c r="C9" s="22">
        <v>5.0</v>
      </c>
      <c r="D9" s="22">
        <v>5.0</v>
      </c>
      <c r="E9" s="22">
        <v>5.0</v>
      </c>
      <c r="F9" s="22">
        <v>1.0</v>
      </c>
      <c r="G9" s="23">
        <v>4.0</v>
      </c>
    </row>
    <row r="10" ht="22.5" customHeight="1">
      <c r="A10" s="24" t="s">
        <v>36</v>
      </c>
      <c r="B10" s="24" t="s">
        <v>206</v>
      </c>
      <c r="C10" s="25">
        <v>5.0</v>
      </c>
      <c r="D10" s="25">
        <v>5.0</v>
      </c>
      <c r="E10" s="25">
        <v>5.0</v>
      </c>
      <c r="F10" s="25">
        <v>1.0</v>
      </c>
      <c r="G10" s="26">
        <v>5.0</v>
      </c>
    </row>
    <row r="11" ht="22.5" customHeight="1">
      <c r="A11" s="21" t="s">
        <v>37</v>
      </c>
      <c r="B11" s="21" t="s">
        <v>207</v>
      </c>
      <c r="C11" s="22">
        <v>4.0</v>
      </c>
      <c r="D11" s="22">
        <v>3.0</v>
      </c>
      <c r="E11" s="22">
        <v>4.0</v>
      </c>
      <c r="F11" s="22">
        <v>5.0</v>
      </c>
      <c r="G11" s="23">
        <v>3.0</v>
      </c>
    </row>
    <row r="12" ht="22.5" customHeight="1">
      <c r="A12" s="18" t="s">
        <v>38</v>
      </c>
      <c r="B12" s="18" t="s">
        <v>208</v>
      </c>
      <c r="C12" s="19">
        <v>5.0</v>
      </c>
      <c r="D12" s="19">
        <v>4.0</v>
      </c>
      <c r="E12" s="19">
        <v>5.0</v>
      </c>
      <c r="F12" s="19">
        <v>3.0</v>
      </c>
      <c r="G12" s="20">
        <v>5.0</v>
      </c>
    </row>
    <row r="13" ht="22.5" customHeight="1">
      <c r="A13" s="27" t="s">
        <v>39</v>
      </c>
      <c r="B13" s="27" t="s">
        <v>209</v>
      </c>
      <c r="C13" s="28">
        <v>3.0</v>
      </c>
      <c r="D13" s="28">
        <v>4.0</v>
      </c>
      <c r="E13" s="28">
        <v>3.0</v>
      </c>
      <c r="F13" s="28">
        <v>4.0</v>
      </c>
      <c r="G13" s="29">
        <v>4.0</v>
      </c>
    </row>
    <row r="14" ht="22.5" customHeight="1">
      <c r="A14" s="24" t="s">
        <v>40</v>
      </c>
      <c r="B14" s="24" t="s">
        <v>210</v>
      </c>
      <c r="C14" s="25">
        <v>4.0</v>
      </c>
      <c r="D14" s="25">
        <v>4.0</v>
      </c>
      <c r="E14" s="25">
        <v>4.0</v>
      </c>
      <c r="F14" s="25">
        <v>5.0</v>
      </c>
      <c r="G14" s="26">
        <v>3.0</v>
      </c>
    </row>
    <row r="15" ht="22.5" customHeight="1">
      <c r="A15" s="27" t="s">
        <v>41</v>
      </c>
      <c r="B15" s="27" t="s">
        <v>211</v>
      </c>
      <c r="C15" s="28">
        <v>5.0</v>
      </c>
      <c r="D15" s="28">
        <v>5.0</v>
      </c>
      <c r="E15" s="28">
        <v>5.0</v>
      </c>
      <c r="F15" s="28">
        <v>4.0</v>
      </c>
      <c r="G15" s="29">
        <v>5.0</v>
      </c>
    </row>
    <row r="16" ht="22.5" customHeight="1">
      <c r="A16" s="24" t="s">
        <v>42</v>
      </c>
      <c r="B16" s="24" t="s">
        <v>212</v>
      </c>
      <c r="C16" s="25">
        <v>4.0</v>
      </c>
      <c r="D16" s="25">
        <v>3.0</v>
      </c>
      <c r="E16" s="25">
        <v>3.0</v>
      </c>
      <c r="F16" s="25">
        <v>2.0</v>
      </c>
      <c r="G16" s="26">
        <v>3.0</v>
      </c>
    </row>
    <row r="17" ht="22.5" customHeight="1">
      <c r="A17" s="27" t="s">
        <v>43</v>
      </c>
      <c r="B17" s="27" t="s">
        <v>213</v>
      </c>
      <c r="C17" s="28">
        <v>4.0</v>
      </c>
      <c r="D17" s="28">
        <v>4.0</v>
      </c>
      <c r="E17" s="28">
        <v>4.0</v>
      </c>
      <c r="F17" s="28">
        <v>2.0</v>
      </c>
      <c r="G17" s="29">
        <v>5.0</v>
      </c>
    </row>
    <row r="18" ht="22.5" customHeight="1">
      <c r="A18" s="24" t="s">
        <v>44</v>
      </c>
      <c r="B18" s="24" t="s">
        <v>214</v>
      </c>
      <c r="C18" s="25">
        <v>4.0</v>
      </c>
      <c r="D18" s="25">
        <v>3.0</v>
      </c>
      <c r="E18" s="25">
        <v>5.0</v>
      </c>
      <c r="F18" s="25">
        <v>5.0</v>
      </c>
      <c r="G18" s="26">
        <v>3.0</v>
      </c>
    </row>
    <row r="19" ht="22.5" customHeight="1">
      <c r="A19" s="27" t="s">
        <v>45</v>
      </c>
      <c r="B19" s="27" t="s">
        <v>215</v>
      </c>
      <c r="C19" s="28">
        <v>3.0</v>
      </c>
      <c r="D19" s="28">
        <v>3.0</v>
      </c>
      <c r="E19" s="28">
        <v>4.0</v>
      </c>
      <c r="F19" s="28">
        <v>1.0</v>
      </c>
      <c r="G19" s="29">
        <v>5.0</v>
      </c>
    </row>
    <row r="20" ht="22.5" customHeight="1">
      <c r="A20" s="18" t="s">
        <v>47</v>
      </c>
      <c r="B20" s="18" t="s">
        <v>216</v>
      </c>
      <c r="C20" s="19">
        <v>4.0</v>
      </c>
      <c r="D20" s="19">
        <v>3.0</v>
      </c>
      <c r="E20" s="19">
        <v>3.0</v>
      </c>
      <c r="F20" s="19">
        <v>5.0</v>
      </c>
      <c r="G20" s="20">
        <v>4.0</v>
      </c>
    </row>
    <row r="21" ht="22.5" customHeight="1">
      <c r="A21" s="27" t="s">
        <v>48</v>
      </c>
      <c r="B21" s="27" t="s">
        <v>217</v>
      </c>
      <c r="C21" s="28">
        <v>5.0</v>
      </c>
      <c r="D21" s="28">
        <v>5.0</v>
      </c>
      <c r="E21" s="28">
        <v>5.0</v>
      </c>
      <c r="F21" s="28">
        <v>1.0</v>
      </c>
      <c r="G21" s="29">
        <v>3.0</v>
      </c>
    </row>
    <row r="22" ht="22.5" customHeight="1">
      <c r="A22" s="24" t="s">
        <v>49</v>
      </c>
      <c r="B22" s="24" t="s">
        <v>218</v>
      </c>
      <c r="C22" s="25">
        <v>4.0</v>
      </c>
      <c r="D22" s="25">
        <v>4.0</v>
      </c>
      <c r="E22" s="25">
        <v>4.0</v>
      </c>
      <c r="F22" s="25">
        <v>2.0</v>
      </c>
      <c r="G22" s="26">
        <v>4.0</v>
      </c>
    </row>
    <row r="23" ht="22.5" customHeight="1">
      <c r="A23" s="27" t="s">
        <v>50</v>
      </c>
      <c r="B23" s="27" t="s">
        <v>219</v>
      </c>
      <c r="C23" s="28">
        <v>4.0</v>
      </c>
      <c r="D23" s="28">
        <v>4.0</v>
      </c>
      <c r="E23" s="28">
        <v>4.0</v>
      </c>
      <c r="F23" s="28">
        <v>3.0</v>
      </c>
      <c r="G23" s="29">
        <v>3.0</v>
      </c>
    </row>
    <row r="24" ht="22.5" customHeight="1">
      <c r="A24" s="24" t="s">
        <v>51</v>
      </c>
      <c r="B24" s="24" t="s">
        <v>220</v>
      </c>
      <c r="C24" s="25">
        <v>3.0</v>
      </c>
      <c r="D24" s="25">
        <v>3.0</v>
      </c>
      <c r="E24" s="25">
        <v>3.0</v>
      </c>
      <c r="F24" s="25">
        <v>3.0</v>
      </c>
      <c r="G24" s="26">
        <v>3.0</v>
      </c>
    </row>
    <row r="25" ht="22.5" customHeight="1">
      <c r="A25" s="27" t="s">
        <v>52</v>
      </c>
      <c r="B25" s="27" t="s">
        <v>221</v>
      </c>
      <c r="C25" s="28">
        <v>5.0</v>
      </c>
      <c r="D25" s="28">
        <v>4.0</v>
      </c>
      <c r="E25" s="28">
        <v>5.0</v>
      </c>
      <c r="F25" s="28">
        <v>3.0</v>
      </c>
      <c r="G25" s="29">
        <v>4.0</v>
      </c>
    </row>
    <row r="26" ht="22.5" customHeight="1">
      <c r="A26" s="24" t="s">
        <v>53</v>
      </c>
      <c r="B26" s="24" t="s">
        <v>222</v>
      </c>
      <c r="C26" s="25">
        <v>3.0</v>
      </c>
      <c r="D26" s="25">
        <v>3.0</v>
      </c>
      <c r="E26" s="25">
        <v>4.0</v>
      </c>
      <c r="F26" s="25">
        <v>2.0</v>
      </c>
      <c r="G26" s="26">
        <v>4.0</v>
      </c>
    </row>
    <row r="27" ht="22.5" customHeight="1">
      <c r="A27" s="27" t="s">
        <v>54</v>
      </c>
      <c r="B27" s="27" t="s">
        <v>223</v>
      </c>
      <c r="C27" s="28">
        <v>5.0</v>
      </c>
      <c r="D27" s="28">
        <v>5.0</v>
      </c>
      <c r="E27" s="28">
        <v>5.0</v>
      </c>
      <c r="F27" s="28">
        <v>1.0</v>
      </c>
      <c r="G27" s="29">
        <v>4.0</v>
      </c>
    </row>
    <row r="28" ht="22.5" customHeight="1">
      <c r="A28" s="18" t="s">
        <v>55</v>
      </c>
      <c r="B28" s="18" t="s">
        <v>224</v>
      </c>
      <c r="C28" s="19">
        <v>4.0</v>
      </c>
      <c r="D28" s="19">
        <v>3.0</v>
      </c>
      <c r="E28" s="19">
        <v>4.0</v>
      </c>
      <c r="F28" s="19">
        <v>4.0</v>
      </c>
      <c r="G28" s="20">
        <v>3.0</v>
      </c>
    </row>
    <row r="29" ht="22.5" customHeight="1">
      <c r="A29" s="21" t="s">
        <v>56</v>
      </c>
      <c r="B29" s="21" t="s">
        <v>225</v>
      </c>
      <c r="C29" s="22">
        <v>3.0</v>
      </c>
      <c r="D29" s="22">
        <v>4.0</v>
      </c>
      <c r="E29" s="22">
        <v>5.0</v>
      </c>
      <c r="F29" s="22">
        <v>3.0</v>
      </c>
      <c r="G29" s="23">
        <v>4.0</v>
      </c>
    </row>
    <row r="30" ht="22.5" customHeight="1">
      <c r="A30" s="24" t="s">
        <v>57</v>
      </c>
      <c r="B30" s="24" t="s">
        <v>226</v>
      </c>
      <c r="C30" s="25">
        <v>5.0</v>
      </c>
      <c r="D30" s="25">
        <v>5.0</v>
      </c>
      <c r="E30" s="25">
        <v>4.0</v>
      </c>
      <c r="F30" s="25">
        <v>2.0</v>
      </c>
      <c r="G30" s="26">
        <v>4.0</v>
      </c>
    </row>
    <row r="31" ht="22.5" customHeight="1">
      <c r="A31" s="27" t="s">
        <v>58</v>
      </c>
      <c r="B31" s="27" t="s">
        <v>227</v>
      </c>
      <c r="C31" s="28">
        <v>5.0</v>
      </c>
      <c r="D31" s="28">
        <v>4.0</v>
      </c>
      <c r="E31" s="28">
        <v>5.0</v>
      </c>
      <c r="F31" s="28">
        <v>3.0</v>
      </c>
      <c r="G31" s="29">
        <v>4.0</v>
      </c>
    </row>
    <row r="32" ht="22.5" customHeight="1">
      <c r="A32" s="24" t="s">
        <v>59</v>
      </c>
      <c r="B32" s="24" t="s">
        <v>228</v>
      </c>
      <c r="C32" s="25">
        <v>4.0</v>
      </c>
      <c r="D32" s="25">
        <v>4.0</v>
      </c>
      <c r="E32" s="25">
        <v>4.0</v>
      </c>
      <c r="F32" s="25">
        <v>4.0</v>
      </c>
      <c r="G32" s="26">
        <v>3.0</v>
      </c>
      <c r="H32" s="33"/>
      <c r="I32" s="33"/>
      <c r="J32" s="33"/>
      <c r="K32" s="33"/>
      <c r="L32" s="33"/>
      <c r="M32" s="33"/>
    </row>
    <row r="33" ht="22.5" customHeight="1">
      <c r="A33" s="27" t="s">
        <v>60</v>
      </c>
      <c r="B33" s="27" t="s">
        <v>229</v>
      </c>
      <c r="C33" s="28">
        <v>5.0</v>
      </c>
      <c r="D33" s="28">
        <v>5.0</v>
      </c>
      <c r="E33" s="28">
        <v>5.0</v>
      </c>
      <c r="F33" s="28">
        <v>3.0</v>
      </c>
      <c r="G33" s="29">
        <v>4.0</v>
      </c>
    </row>
    <row r="34" ht="22.5" customHeight="1">
      <c r="A34" s="18" t="s">
        <v>61</v>
      </c>
      <c r="B34" s="18" t="s">
        <v>230</v>
      </c>
      <c r="C34" s="19">
        <v>5.0</v>
      </c>
      <c r="D34" s="19">
        <v>4.0</v>
      </c>
      <c r="E34" s="19">
        <v>4.0</v>
      </c>
      <c r="F34" s="19">
        <v>3.0</v>
      </c>
      <c r="G34" s="20">
        <v>5.0</v>
      </c>
    </row>
    <row r="35" ht="22.5" customHeight="1">
      <c r="A35" s="27" t="s">
        <v>62</v>
      </c>
      <c r="B35" s="27" t="s">
        <v>231</v>
      </c>
      <c r="C35" s="28">
        <v>4.0</v>
      </c>
      <c r="D35" s="28">
        <v>4.0</v>
      </c>
      <c r="E35" s="28">
        <v>4.0</v>
      </c>
      <c r="F35" s="28">
        <v>2.0</v>
      </c>
      <c r="G35" s="29">
        <v>4.0</v>
      </c>
      <c r="H35" s="33"/>
      <c r="I35" s="33"/>
      <c r="J35" s="33"/>
      <c r="K35" s="33"/>
      <c r="L35" s="33"/>
      <c r="M35" s="33"/>
    </row>
    <row r="36" ht="22.5" customHeight="1">
      <c r="A36" s="24" t="s">
        <v>63</v>
      </c>
      <c r="B36" s="24" t="s">
        <v>232</v>
      </c>
      <c r="C36" s="25">
        <v>4.0</v>
      </c>
      <c r="D36" s="25">
        <v>3.0</v>
      </c>
      <c r="E36" s="25">
        <v>4.0</v>
      </c>
      <c r="F36" s="25">
        <v>4.0</v>
      </c>
      <c r="G36" s="26">
        <v>4.0</v>
      </c>
    </row>
    <row r="37" ht="22.5" customHeight="1">
      <c r="A37" s="21" t="s">
        <v>65</v>
      </c>
      <c r="B37" s="21" t="s">
        <v>233</v>
      </c>
      <c r="C37" s="22">
        <v>4.0</v>
      </c>
      <c r="D37" s="22">
        <v>4.0</v>
      </c>
      <c r="E37" s="22">
        <v>4.0</v>
      </c>
      <c r="F37" s="22">
        <v>5.0</v>
      </c>
      <c r="G37" s="23">
        <v>4.0</v>
      </c>
    </row>
    <row r="38" ht="22.5" customHeight="1">
      <c r="A38" s="24" t="s">
        <v>66</v>
      </c>
      <c r="B38" s="24" t="s">
        <v>234</v>
      </c>
      <c r="C38" s="25">
        <v>5.0</v>
      </c>
      <c r="D38" s="25">
        <v>5.0</v>
      </c>
      <c r="E38" s="25">
        <v>5.0</v>
      </c>
      <c r="F38" s="25">
        <v>1.0</v>
      </c>
      <c r="G38" s="26">
        <v>5.0</v>
      </c>
    </row>
    <row r="39" ht="22.5" customHeight="1">
      <c r="A39" s="21" t="s">
        <v>67</v>
      </c>
      <c r="B39" s="21" t="s">
        <v>235</v>
      </c>
      <c r="C39" s="22">
        <v>5.0</v>
      </c>
      <c r="D39" s="22">
        <v>5.0</v>
      </c>
      <c r="E39" s="22">
        <v>4.0</v>
      </c>
      <c r="F39" s="22">
        <v>5.0</v>
      </c>
      <c r="G39" s="23">
        <v>4.0</v>
      </c>
      <c r="H39" s="33"/>
      <c r="I39" s="33"/>
      <c r="J39" s="33"/>
      <c r="K39" s="33"/>
      <c r="L39" s="33"/>
      <c r="M39" s="33"/>
    </row>
    <row r="40" ht="22.5" customHeight="1">
      <c r="A40" s="18" t="s">
        <v>68</v>
      </c>
      <c r="B40" s="18" t="s">
        <v>236</v>
      </c>
      <c r="C40" s="19">
        <v>2.0</v>
      </c>
      <c r="D40" s="19">
        <v>3.0</v>
      </c>
      <c r="E40" s="19">
        <v>4.0</v>
      </c>
      <c r="F40" s="19">
        <v>5.0</v>
      </c>
      <c r="G40" s="20">
        <v>2.0</v>
      </c>
    </row>
    <row r="41" ht="22.5" customHeight="1">
      <c r="A41" s="21" t="s">
        <v>69</v>
      </c>
      <c r="B41" s="21" t="s">
        <v>237</v>
      </c>
      <c r="C41" s="22">
        <v>5.0</v>
      </c>
      <c r="D41" s="22">
        <v>5.0</v>
      </c>
      <c r="E41" s="22">
        <v>5.0</v>
      </c>
      <c r="F41" s="22">
        <v>1.0</v>
      </c>
      <c r="G41" s="23">
        <v>5.0</v>
      </c>
    </row>
    <row r="42" ht="22.5" customHeight="1">
      <c r="A42" s="24" t="s">
        <v>70</v>
      </c>
      <c r="B42" s="24" t="s">
        <v>238</v>
      </c>
      <c r="C42" s="25">
        <v>3.0</v>
      </c>
      <c r="D42" s="25">
        <v>3.0</v>
      </c>
      <c r="E42" s="25">
        <v>5.0</v>
      </c>
      <c r="F42" s="25">
        <v>1.0</v>
      </c>
      <c r="G42" s="26">
        <v>5.0</v>
      </c>
    </row>
    <row r="43" ht="22.5" customHeight="1">
      <c r="A43" s="27" t="s">
        <v>71</v>
      </c>
      <c r="B43" s="27" t="s">
        <v>239</v>
      </c>
      <c r="C43" s="28">
        <v>3.0</v>
      </c>
      <c r="D43" s="28">
        <v>4.0</v>
      </c>
      <c r="E43" s="28">
        <v>3.0</v>
      </c>
      <c r="F43" s="28">
        <v>3.0</v>
      </c>
      <c r="G43" s="29">
        <v>3.0</v>
      </c>
    </row>
    <row r="44" ht="22.5" customHeight="1">
      <c r="A44" s="24" t="s">
        <v>72</v>
      </c>
      <c r="B44" s="24" t="s">
        <v>240</v>
      </c>
      <c r="C44" s="25">
        <v>4.0</v>
      </c>
      <c r="D44" s="25">
        <v>3.0</v>
      </c>
      <c r="E44" s="25">
        <v>4.0</v>
      </c>
      <c r="F44" s="25">
        <v>4.0</v>
      </c>
      <c r="G44" s="26">
        <v>3.0</v>
      </c>
    </row>
    <row r="45" ht="22.5" customHeight="1">
      <c r="A45" s="21" t="s">
        <v>73</v>
      </c>
      <c r="B45" s="21" t="s">
        <v>241</v>
      </c>
      <c r="C45" s="22">
        <v>4.0</v>
      </c>
      <c r="D45" s="22">
        <v>4.0</v>
      </c>
      <c r="E45" s="22">
        <v>4.0</v>
      </c>
      <c r="F45" s="22">
        <v>3.0</v>
      </c>
      <c r="G45" s="23">
        <v>3.0</v>
      </c>
    </row>
    <row r="46" ht="22.5" customHeight="1">
      <c r="A46" s="24" t="s">
        <v>74</v>
      </c>
      <c r="B46" s="24" t="s">
        <v>242</v>
      </c>
      <c r="C46" s="25">
        <v>4.0</v>
      </c>
      <c r="D46" s="25">
        <v>2.0</v>
      </c>
      <c r="E46" s="25">
        <v>1.0</v>
      </c>
      <c r="F46" s="25">
        <v>4.0</v>
      </c>
      <c r="G46" s="26">
        <v>3.0</v>
      </c>
    </row>
    <row r="47" ht="22.5" customHeight="1">
      <c r="A47" s="27" t="s">
        <v>75</v>
      </c>
      <c r="B47" s="27" t="s">
        <v>243</v>
      </c>
      <c r="C47" s="28">
        <v>5.0</v>
      </c>
      <c r="D47" s="28">
        <v>4.0</v>
      </c>
      <c r="E47" s="28">
        <v>4.0</v>
      </c>
      <c r="F47" s="28">
        <v>4.0</v>
      </c>
      <c r="G47" s="29">
        <v>4.0</v>
      </c>
    </row>
    <row r="48" ht="22.5" customHeight="1">
      <c r="A48" s="24" t="s">
        <v>76</v>
      </c>
      <c r="B48" s="24" t="s">
        <v>244</v>
      </c>
      <c r="C48" s="25">
        <v>4.0</v>
      </c>
      <c r="D48" s="25">
        <v>5.0</v>
      </c>
      <c r="E48" s="25">
        <v>5.0</v>
      </c>
      <c r="F48" s="25">
        <v>3.0</v>
      </c>
      <c r="G48" s="26">
        <v>4.0</v>
      </c>
    </row>
    <row r="49" ht="22.5" customHeight="1">
      <c r="A49" s="27" t="s">
        <v>77</v>
      </c>
      <c r="B49" s="27" t="s">
        <v>245</v>
      </c>
      <c r="C49" s="28">
        <v>4.0</v>
      </c>
      <c r="D49" s="28">
        <v>4.0</v>
      </c>
      <c r="E49" s="28">
        <v>5.0</v>
      </c>
      <c r="F49" s="28">
        <v>4.0</v>
      </c>
      <c r="G49" s="29">
        <v>4.0</v>
      </c>
    </row>
    <row r="50" ht="22.5" customHeight="1">
      <c r="A50" s="24" t="s">
        <v>79</v>
      </c>
      <c r="B50" s="24" t="s">
        <v>246</v>
      </c>
      <c r="C50" s="25">
        <v>4.0</v>
      </c>
      <c r="D50" s="25">
        <v>5.0</v>
      </c>
      <c r="E50" s="25">
        <v>4.0</v>
      </c>
      <c r="F50" s="25">
        <v>3.0</v>
      </c>
      <c r="G50" s="26">
        <v>4.0</v>
      </c>
    </row>
    <row r="51" ht="22.5" customHeight="1">
      <c r="A51" s="27" t="s">
        <v>80</v>
      </c>
      <c r="B51" s="27" t="s">
        <v>247</v>
      </c>
      <c r="C51" s="28">
        <v>4.0</v>
      </c>
      <c r="D51" s="28">
        <v>2.0</v>
      </c>
      <c r="E51" s="28">
        <v>2.0</v>
      </c>
      <c r="F51" s="28">
        <v>4.0</v>
      </c>
      <c r="G51" s="29">
        <v>4.0</v>
      </c>
    </row>
    <row r="52" ht="22.5" customHeight="1">
      <c r="A52" s="24" t="s">
        <v>81</v>
      </c>
      <c r="B52" s="24" t="s">
        <v>248</v>
      </c>
      <c r="C52" s="25">
        <v>2.0</v>
      </c>
      <c r="D52" s="25">
        <v>2.0</v>
      </c>
      <c r="E52" s="25">
        <v>1.0</v>
      </c>
      <c r="F52" s="25">
        <v>5.0</v>
      </c>
      <c r="G52" s="26">
        <v>3.0</v>
      </c>
    </row>
    <row r="53" ht="22.5" customHeight="1">
      <c r="A53" s="27" t="s">
        <v>82</v>
      </c>
      <c r="B53" s="27" t="s">
        <v>249</v>
      </c>
      <c r="C53" s="28">
        <v>5.0</v>
      </c>
      <c r="D53" s="28">
        <v>5.0</v>
      </c>
      <c r="E53" s="28">
        <v>5.0</v>
      </c>
      <c r="F53" s="28">
        <v>4.0</v>
      </c>
      <c r="G53" s="29">
        <v>5.0</v>
      </c>
    </row>
    <row r="54" ht="22.5" customHeight="1">
      <c r="A54" s="24" t="s">
        <v>83</v>
      </c>
      <c r="B54" s="24" t="s">
        <v>250</v>
      </c>
      <c r="C54" s="25">
        <v>2.0</v>
      </c>
      <c r="D54" s="25">
        <v>2.0</v>
      </c>
      <c r="E54" s="25">
        <v>3.0</v>
      </c>
      <c r="F54" s="25">
        <v>5.0</v>
      </c>
      <c r="G54" s="26">
        <v>2.0</v>
      </c>
    </row>
    <row r="55" ht="22.5" customHeight="1">
      <c r="A55" s="27" t="s">
        <v>84</v>
      </c>
      <c r="B55" s="27" t="s">
        <v>251</v>
      </c>
      <c r="C55" s="28">
        <v>3.0</v>
      </c>
      <c r="D55" s="28">
        <v>2.0</v>
      </c>
      <c r="E55" s="28">
        <v>2.0</v>
      </c>
      <c r="F55" s="28">
        <v>4.0</v>
      </c>
      <c r="G55" s="29">
        <v>2.0</v>
      </c>
    </row>
    <row r="56" ht="22.5" customHeight="1">
      <c r="A56" s="24" t="s">
        <v>85</v>
      </c>
      <c r="B56" s="24" t="s">
        <v>252</v>
      </c>
      <c r="C56" s="25">
        <v>4.0</v>
      </c>
      <c r="D56" s="25">
        <v>4.0</v>
      </c>
      <c r="E56" s="25">
        <v>4.0</v>
      </c>
      <c r="F56" s="25">
        <v>4.0</v>
      </c>
      <c r="G56" s="26">
        <v>4.0</v>
      </c>
    </row>
    <row r="57" ht="22.5" customHeight="1">
      <c r="A57" s="27" t="s">
        <v>86</v>
      </c>
      <c r="B57" s="27" t="s">
        <v>253</v>
      </c>
      <c r="C57" s="28">
        <v>4.0</v>
      </c>
      <c r="D57" s="28">
        <v>4.0</v>
      </c>
      <c r="E57" s="28">
        <v>4.0</v>
      </c>
      <c r="F57" s="28">
        <v>4.0</v>
      </c>
      <c r="G57" s="29">
        <v>4.0</v>
      </c>
    </row>
    <row r="58" ht="22.5" customHeight="1">
      <c r="A58" s="24" t="s">
        <v>87</v>
      </c>
      <c r="B58" s="24" t="s">
        <v>254</v>
      </c>
      <c r="C58" s="25">
        <v>5.0</v>
      </c>
      <c r="D58" s="25">
        <v>5.0</v>
      </c>
      <c r="E58" s="25">
        <v>5.0</v>
      </c>
      <c r="F58" s="25">
        <v>4.0</v>
      </c>
      <c r="G58" s="26">
        <v>4.0</v>
      </c>
    </row>
    <row r="59" ht="22.5" customHeight="1">
      <c r="A59" s="27" t="s">
        <v>88</v>
      </c>
      <c r="B59" s="27" t="s">
        <v>255</v>
      </c>
      <c r="C59" s="28">
        <v>4.0</v>
      </c>
      <c r="D59" s="28">
        <v>4.0</v>
      </c>
      <c r="E59" s="28">
        <v>3.0</v>
      </c>
      <c r="F59" s="28">
        <v>4.0</v>
      </c>
      <c r="G59" s="29">
        <v>3.0</v>
      </c>
    </row>
    <row r="60" ht="22.5" customHeight="1">
      <c r="A60" s="24" t="s">
        <v>89</v>
      </c>
      <c r="B60" s="24" t="s">
        <v>256</v>
      </c>
      <c r="C60" s="25">
        <v>3.0</v>
      </c>
      <c r="D60" s="25">
        <v>3.0</v>
      </c>
      <c r="E60" s="25">
        <v>3.0</v>
      </c>
      <c r="F60" s="25">
        <v>3.0</v>
      </c>
      <c r="G60" s="26">
        <v>3.0</v>
      </c>
    </row>
    <row r="61" ht="22.5" customHeight="1">
      <c r="A61" s="27" t="s">
        <v>90</v>
      </c>
      <c r="B61" s="27" t="s">
        <v>257</v>
      </c>
      <c r="C61" s="28">
        <v>4.0</v>
      </c>
      <c r="D61" s="28">
        <v>5.0</v>
      </c>
      <c r="E61" s="28">
        <v>4.0</v>
      </c>
      <c r="F61" s="28">
        <v>4.0</v>
      </c>
      <c r="G61" s="29">
        <v>4.0</v>
      </c>
    </row>
    <row r="62" ht="22.5" customHeight="1">
      <c r="A62" s="24" t="s">
        <v>91</v>
      </c>
      <c r="B62" s="24" t="s">
        <v>258</v>
      </c>
      <c r="C62" s="25">
        <v>2.0</v>
      </c>
      <c r="D62" s="25">
        <v>1.0</v>
      </c>
      <c r="E62" s="25">
        <v>1.0</v>
      </c>
      <c r="F62" s="25">
        <v>4.0</v>
      </c>
      <c r="G62" s="26">
        <v>1.0</v>
      </c>
    </row>
    <row r="63" ht="22.5" customHeight="1">
      <c r="A63" s="27" t="s">
        <v>92</v>
      </c>
      <c r="B63" s="27" t="s">
        <v>259</v>
      </c>
      <c r="C63" s="28">
        <v>4.0</v>
      </c>
      <c r="D63" s="28">
        <v>2.0</v>
      </c>
      <c r="E63" s="28">
        <v>3.0</v>
      </c>
      <c r="F63" s="28">
        <v>4.0</v>
      </c>
      <c r="G63" s="29">
        <v>3.0</v>
      </c>
    </row>
    <row r="64" ht="22.5" customHeight="1">
      <c r="A64" s="34" t="s">
        <v>94</v>
      </c>
      <c r="B64" s="34" t="s">
        <v>260</v>
      </c>
      <c r="C64" s="35">
        <v>3.0</v>
      </c>
      <c r="D64" s="35">
        <v>3.0</v>
      </c>
      <c r="E64" s="35">
        <v>3.0</v>
      </c>
      <c r="F64" s="35">
        <v>3.0</v>
      </c>
      <c r="G64" s="36">
        <v>3.0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128</v>
      </c>
      <c r="D1" s="17" t="s">
        <v>129</v>
      </c>
      <c r="E1" s="17" t="s">
        <v>130</v>
      </c>
      <c r="F1" s="17" t="s">
        <v>131</v>
      </c>
      <c r="G1" s="17" t="s">
        <v>132</v>
      </c>
    </row>
    <row r="2" ht="22.5" customHeight="1">
      <c r="A2" s="24" t="s">
        <v>11</v>
      </c>
      <c r="B2" s="24" t="s">
        <v>261</v>
      </c>
      <c r="C2" s="25">
        <v>3.0</v>
      </c>
      <c r="D2" s="25">
        <v>3.0</v>
      </c>
      <c r="E2" s="25">
        <v>3.0</v>
      </c>
      <c r="F2" s="25">
        <v>3.0</v>
      </c>
      <c r="G2" s="26">
        <v>3.0</v>
      </c>
    </row>
    <row r="3" ht="22.5" customHeight="1">
      <c r="A3" s="27" t="s">
        <v>15</v>
      </c>
      <c r="B3" s="27" t="s">
        <v>262</v>
      </c>
      <c r="C3" s="28">
        <v>2.0</v>
      </c>
      <c r="D3" s="28">
        <v>3.0</v>
      </c>
      <c r="E3" s="28">
        <v>3.0</v>
      </c>
      <c r="F3" s="28">
        <v>5.0</v>
      </c>
      <c r="G3" s="29">
        <v>3.0</v>
      </c>
    </row>
    <row r="4" ht="22.5" customHeight="1">
      <c r="A4" s="24" t="s">
        <v>19</v>
      </c>
      <c r="B4" s="24" t="s">
        <v>263</v>
      </c>
      <c r="C4" s="25">
        <v>4.0</v>
      </c>
      <c r="D4" s="25">
        <v>4.0</v>
      </c>
      <c r="E4" s="25">
        <v>4.0</v>
      </c>
      <c r="F4" s="25">
        <v>4.0</v>
      </c>
      <c r="G4" s="26">
        <v>5.0</v>
      </c>
    </row>
    <row r="5" ht="22.5" customHeight="1">
      <c r="A5" s="27" t="s">
        <v>22</v>
      </c>
      <c r="B5" s="27" t="s">
        <v>264</v>
      </c>
      <c r="C5" s="28">
        <v>5.0</v>
      </c>
      <c r="D5" s="28">
        <v>5.0</v>
      </c>
      <c r="E5" s="28">
        <v>5.0</v>
      </c>
      <c r="F5" s="28">
        <v>5.0</v>
      </c>
      <c r="G5" s="29">
        <v>5.0</v>
      </c>
    </row>
    <row r="6" ht="22.5" customHeight="1">
      <c r="A6" s="24" t="s">
        <v>25</v>
      </c>
      <c r="B6" s="24" t="s">
        <v>265</v>
      </c>
      <c r="C6" s="25">
        <v>3.0</v>
      </c>
      <c r="D6" s="25">
        <v>4.0</v>
      </c>
      <c r="E6" s="25">
        <v>2.0</v>
      </c>
      <c r="F6" s="25">
        <v>4.0</v>
      </c>
      <c r="G6" s="26">
        <v>2.0</v>
      </c>
    </row>
    <row r="7" ht="22.5" customHeight="1">
      <c r="A7" s="27" t="s">
        <v>28</v>
      </c>
      <c r="B7" s="27" t="s">
        <v>266</v>
      </c>
      <c r="C7" s="28">
        <v>2.0</v>
      </c>
      <c r="D7" s="28">
        <v>3.0</v>
      </c>
      <c r="E7" s="28">
        <v>3.0</v>
      </c>
      <c r="F7" s="28">
        <v>3.0</v>
      </c>
      <c r="G7" s="29">
        <v>3.0</v>
      </c>
    </row>
    <row r="8" ht="22.5" customHeight="1">
      <c r="A8" s="24" t="s">
        <v>29</v>
      </c>
      <c r="B8" s="24" t="s">
        <v>267</v>
      </c>
      <c r="C8" s="25">
        <v>4.0</v>
      </c>
      <c r="D8" s="25">
        <v>4.0</v>
      </c>
      <c r="E8" s="25">
        <v>3.0</v>
      </c>
      <c r="F8" s="25">
        <v>2.0</v>
      </c>
      <c r="G8" s="26">
        <v>4.0</v>
      </c>
    </row>
    <row r="9" ht="22.5" customHeight="1">
      <c r="A9" s="27" t="s">
        <v>32</v>
      </c>
      <c r="B9" s="27" t="s">
        <v>268</v>
      </c>
      <c r="C9" s="28">
        <v>4.0</v>
      </c>
      <c r="D9" s="28">
        <v>5.0</v>
      </c>
      <c r="E9" s="28">
        <v>4.0</v>
      </c>
      <c r="F9" s="28">
        <v>3.0</v>
      </c>
      <c r="G9" s="29">
        <v>4.0</v>
      </c>
    </row>
    <row r="10" ht="22.5" customHeight="1">
      <c r="A10" s="18" t="s">
        <v>36</v>
      </c>
      <c r="B10" s="18" t="s">
        <v>269</v>
      </c>
      <c r="C10" s="19">
        <v>5.0</v>
      </c>
      <c r="D10" s="19">
        <v>5.0</v>
      </c>
      <c r="E10" s="19">
        <v>5.0</v>
      </c>
      <c r="F10" s="19">
        <v>1.0</v>
      </c>
      <c r="G10" s="20">
        <v>5.0</v>
      </c>
    </row>
    <row r="11" ht="22.5" customHeight="1">
      <c r="A11" s="27" t="s">
        <v>37</v>
      </c>
      <c r="B11" s="27" t="s">
        <v>270</v>
      </c>
      <c r="C11" s="28">
        <v>5.0</v>
      </c>
      <c r="D11" s="28">
        <v>4.0</v>
      </c>
      <c r="E11" s="28">
        <v>5.0</v>
      </c>
      <c r="F11" s="28">
        <v>2.0</v>
      </c>
      <c r="G11" s="29">
        <v>5.0</v>
      </c>
    </row>
    <row r="12" ht="22.5" customHeight="1">
      <c r="A12" s="18" t="s">
        <v>38</v>
      </c>
      <c r="B12" s="18" t="s">
        <v>271</v>
      </c>
      <c r="C12" s="19">
        <v>5.0</v>
      </c>
      <c r="D12" s="19">
        <v>5.0</v>
      </c>
      <c r="E12" s="19">
        <v>5.0</v>
      </c>
      <c r="F12" s="19">
        <v>2.0</v>
      </c>
      <c r="G12" s="20">
        <v>5.0</v>
      </c>
    </row>
    <row r="13" ht="22.5" customHeight="1">
      <c r="A13" s="27" t="s">
        <v>39</v>
      </c>
      <c r="B13" s="27" t="s">
        <v>272</v>
      </c>
      <c r="C13" s="28">
        <v>4.0</v>
      </c>
      <c r="D13" s="28">
        <v>3.0</v>
      </c>
      <c r="E13" s="28">
        <v>4.0</v>
      </c>
      <c r="F13" s="28">
        <v>5.0</v>
      </c>
      <c r="G13" s="29">
        <v>4.0</v>
      </c>
    </row>
    <row r="14" ht="22.5" customHeight="1">
      <c r="A14" s="24" t="s">
        <v>40</v>
      </c>
      <c r="B14" s="24" t="s">
        <v>273</v>
      </c>
      <c r="C14" s="25">
        <v>4.0</v>
      </c>
      <c r="D14" s="25">
        <v>5.0</v>
      </c>
      <c r="E14" s="25">
        <v>4.0</v>
      </c>
      <c r="F14" s="25">
        <v>5.0</v>
      </c>
      <c r="G14" s="26">
        <v>4.0</v>
      </c>
    </row>
    <row r="15" ht="22.5" customHeight="1">
      <c r="A15" s="27" t="s">
        <v>41</v>
      </c>
      <c r="B15" s="27" t="s">
        <v>274</v>
      </c>
      <c r="C15" s="28">
        <v>4.0</v>
      </c>
      <c r="D15" s="28">
        <v>4.0</v>
      </c>
      <c r="E15" s="28">
        <v>4.0</v>
      </c>
      <c r="F15" s="28">
        <v>4.0</v>
      </c>
      <c r="G15" s="29">
        <v>4.0</v>
      </c>
    </row>
    <row r="16" ht="22.5" customHeight="1">
      <c r="A16" s="18" t="s">
        <v>42</v>
      </c>
      <c r="B16" s="18" t="s">
        <v>275</v>
      </c>
      <c r="C16" s="19">
        <v>3.0</v>
      </c>
      <c r="D16" s="19">
        <v>3.0</v>
      </c>
      <c r="E16" s="19">
        <v>3.0</v>
      </c>
      <c r="F16" s="19">
        <v>2.0</v>
      </c>
      <c r="G16" s="20">
        <v>3.0</v>
      </c>
    </row>
    <row r="17" ht="22.5" customHeight="1">
      <c r="A17" s="27" t="s">
        <v>43</v>
      </c>
      <c r="B17" s="27" t="s">
        <v>276</v>
      </c>
      <c r="C17" s="28">
        <v>5.0</v>
      </c>
      <c r="D17" s="28">
        <v>4.0</v>
      </c>
      <c r="E17" s="28">
        <v>4.0</v>
      </c>
      <c r="F17" s="28">
        <v>5.0</v>
      </c>
      <c r="G17" s="29">
        <v>4.0</v>
      </c>
    </row>
    <row r="18" ht="22.5" customHeight="1">
      <c r="A18" s="24" t="s">
        <v>44</v>
      </c>
      <c r="B18" s="24" t="s">
        <v>277</v>
      </c>
      <c r="C18" s="25">
        <v>4.0</v>
      </c>
      <c r="D18" s="25">
        <v>5.0</v>
      </c>
      <c r="E18" s="25">
        <v>4.0</v>
      </c>
      <c r="F18" s="25">
        <v>4.0</v>
      </c>
      <c r="G18" s="26">
        <v>4.0</v>
      </c>
    </row>
    <row r="19" ht="22.5" customHeight="1">
      <c r="A19" s="27" t="s">
        <v>45</v>
      </c>
      <c r="B19" s="27" t="s">
        <v>278</v>
      </c>
      <c r="C19" s="28">
        <v>3.0</v>
      </c>
      <c r="D19" s="28">
        <v>3.0</v>
      </c>
      <c r="E19" s="28">
        <v>5.0</v>
      </c>
      <c r="F19" s="28">
        <v>1.0</v>
      </c>
      <c r="G19" s="29">
        <v>4.0</v>
      </c>
    </row>
    <row r="20" ht="22.5" customHeight="1">
      <c r="A20" s="24" t="s">
        <v>47</v>
      </c>
      <c r="B20" s="24" t="s">
        <v>279</v>
      </c>
      <c r="C20" s="25">
        <v>4.0</v>
      </c>
      <c r="D20" s="25">
        <v>3.0</v>
      </c>
      <c r="E20" s="25">
        <v>4.0</v>
      </c>
      <c r="F20" s="25">
        <v>5.0</v>
      </c>
      <c r="G20" s="26">
        <v>3.0</v>
      </c>
    </row>
    <row r="21" ht="22.5" customHeight="1">
      <c r="A21" s="27" t="s">
        <v>48</v>
      </c>
      <c r="B21" s="27" t="s">
        <v>280</v>
      </c>
      <c r="C21" s="28">
        <v>5.0</v>
      </c>
      <c r="D21" s="28">
        <v>5.0</v>
      </c>
      <c r="E21" s="28">
        <v>5.0</v>
      </c>
      <c r="F21" s="28">
        <v>5.0</v>
      </c>
      <c r="G21" s="29">
        <v>5.0</v>
      </c>
    </row>
    <row r="22" ht="22.5" customHeight="1">
      <c r="A22" s="24" t="s">
        <v>49</v>
      </c>
      <c r="B22" s="24" t="s">
        <v>281</v>
      </c>
      <c r="C22" s="25">
        <v>4.0</v>
      </c>
      <c r="D22" s="25">
        <v>4.0</v>
      </c>
      <c r="E22" s="25">
        <v>4.0</v>
      </c>
      <c r="F22" s="25">
        <v>2.0</v>
      </c>
      <c r="G22" s="26">
        <v>4.0</v>
      </c>
    </row>
    <row r="23" ht="22.5" customHeight="1">
      <c r="A23" s="27" t="s">
        <v>50</v>
      </c>
      <c r="B23" s="27" t="s">
        <v>282</v>
      </c>
      <c r="C23" s="28">
        <v>5.0</v>
      </c>
      <c r="D23" s="28">
        <v>4.0</v>
      </c>
      <c r="E23" s="28">
        <v>4.0</v>
      </c>
      <c r="F23" s="28">
        <v>3.0</v>
      </c>
      <c r="G23" s="29">
        <v>4.0</v>
      </c>
    </row>
    <row r="24" ht="22.5" customHeight="1">
      <c r="A24" s="24" t="s">
        <v>51</v>
      </c>
      <c r="B24" s="24" t="s">
        <v>283</v>
      </c>
      <c r="C24" s="25">
        <v>3.0</v>
      </c>
      <c r="D24" s="25">
        <v>3.0</v>
      </c>
      <c r="E24" s="25">
        <v>3.0</v>
      </c>
      <c r="F24" s="25">
        <v>3.0</v>
      </c>
      <c r="G24" s="26">
        <v>4.0</v>
      </c>
    </row>
    <row r="25" ht="22.5" customHeight="1">
      <c r="A25" s="27" t="s">
        <v>52</v>
      </c>
      <c r="B25" s="27" t="s">
        <v>284</v>
      </c>
      <c r="C25" s="28">
        <v>5.0</v>
      </c>
      <c r="D25" s="28">
        <v>4.0</v>
      </c>
      <c r="E25" s="28">
        <v>5.0</v>
      </c>
      <c r="F25" s="28">
        <v>3.0</v>
      </c>
      <c r="G25" s="29">
        <v>5.0</v>
      </c>
    </row>
    <row r="26" ht="22.5" customHeight="1">
      <c r="A26" s="24" t="s">
        <v>53</v>
      </c>
      <c r="B26" s="24" t="s">
        <v>285</v>
      </c>
      <c r="C26" s="25">
        <v>4.0</v>
      </c>
      <c r="D26" s="25">
        <v>4.0</v>
      </c>
      <c r="E26" s="25">
        <v>4.0</v>
      </c>
      <c r="F26" s="25">
        <v>2.0</v>
      </c>
      <c r="G26" s="26">
        <v>4.0</v>
      </c>
    </row>
    <row r="27" ht="22.5" customHeight="1">
      <c r="A27" s="27" t="s">
        <v>54</v>
      </c>
      <c r="B27" s="27" t="s">
        <v>286</v>
      </c>
      <c r="C27" s="28">
        <v>3.0</v>
      </c>
      <c r="D27" s="28">
        <v>3.0</v>
      </c>
      <c r="E27" s="28">
        <v>4.0</v>
      </c>
      <c r="F27" s="28">
        <v>1.0</v>
      </c>
      <c r="G27" s="29">
        <v>2.0</v>
      </c>
    </row>
    <row r="28" ht="22.5" customHeight="1">
      <c r="A28" s="24" t="s">
        <v>55</v>
      </c>
      <c r="B28" s="24" t="s">
        <v>287</v>
      </c>
      <c r="C28" s="25">
        <v>5.0</v>
      </c>
      <c r="D28" s="25">
        <v>4.0</v>
      </c>
      <c r="E28" s="25">
        <v>4.0</v>
      </c>
      <c r="F28" s="25">
        <v>3.0</v>
      </c>
      <c r="G28" s="26">
        <v>4.0</v>
      </c>
    </row>
    <row r="29" ht="22.5" customHeight="1">
      <c r="A29" s="27" t="s">
        <v>56</v>
      </c>
      <c r="B29" s="27" t="s">
        <v>288</v>
      </c>
      <c r="C29" s="28">
        <v>3.0</v>
      </c>
      <c r="D29" s="28">
        <v>3.0</v>
      </c>
      <c r="E29" s="28">
        <v>4.0</v>
      </c>
      <c r="F29" s="28">
        <v>4.0</v>
      </c>
      <c r="G29" s="29">
        <v>3.0</v>
      </c>
    </row>
    <row r="30" ht="22.5" customHeight="1">
      <c r="A30" s="24" t="s">
        <v>57</v>
      </c>
      <c r="B30" s="24" t="s">
        <v>289</v>
      </c>
      <c r="C30" s="25">
        <v>5.0</v>
      </c>
      <c r="D30" s="25">
        <v>5.0</v>
      </c>
      <c r="E30" s="25">
        <v>4.0</v>
      </c>
      <c r="F30" s="25">
        <v>2.0</v>
      </c>
      <c r="G30" s="26">
        <v>4.0</v>
      </c>
    </row>
    <row r="31" ht="22.5" customHeight="1">
      <c r="A31" s="27" t="s">
        <v>58</v>
      </c>
      <c r="B31" s="27" t="s">
        <v>290</v>
      </c>
      <c r="C31" s="28">
        <v>5.0</v>
      </c>
      <c r="D31" s="28">
        <v>5.0</v>
      </c>
      <c r="E31" s="28">
        <v>5.0</v>
      </c>
      <c r="F31" s="28">
        <v>3.0</v>
      </c>
      <c r="G31" s="29">
        <v>5.0</v>
      </c>
    </row>
    <row r="32" ht="22.5" customHeight="1">
      <c r="A32" s="24" t="s">
        <v>59</v>
      </c>
      <c r="B32" s="24" t="s">
        <v>291</v>
      </c>
      <c r="C32" s="25">
        <v>4.0</v>
      </c>
      <c r="D32" s="25">
        <v>4.0</v>
      </c>
      <c r="E32" s="25">
        <v>4.0</v>
      </c>
      <c r="F32" s="25">
        <v>3.0</v>
      </c>
      <c r="G32" s="26">
        <v>4.0</v>
      </c>
    </row>
    <row r="33" ht="22.5" customHeight="1">
      <c r="A33" s="27" t="s">
        <v>60</v>
      </c>
      <c r="B33" s="27" t="s">
        <v>292</v>
      </c>
      <c r="C33" s="28">
        <v>4.0</v>
      </c>
      <c r="D33" s="28">
        <v>5.0</v>
      </c>
      <c r="E33" s="28">
        <v>5.0</v>
      </c>
      <c r="F33" s="28">
        <v>3.0</v>
      </c>
      <c r="G33" s="29">
        <v>4.0</v>
      </c>
    </row>
    <row r="34" ht="22.5" customHeight="1">
      <c r="A34" s="24" t="s">
        <v>61</v>
      </c>
      <c r="B34" s="24" t="s">
        <v>293</v>
      </c>
      <c r="C34" s="25">
        <v>4.0</v>
      </c>
      <c r="D34" s="25">
        <v>4.0</v>
      </c>
      <c r="E34" s="25">
        <v>5.0</v>
      </c>
      <c r="F34" s="25">
        <v>3.0</v>
      </c>
      <c r="G34" s="26">
        <v>4.0</v>
      </c>
      <c r="H34" s="33"/>
      <c r="I34" s="33"/>
      <c r="J34" s="33"/>
      <c r="K34" s="33"/>
      <c r="L34" s="33"/>
      <c r="M34" s="33"/>
    </row>
    <row r="35" ht="22.5" customHeight="1">
      <c r="A35" s="27" t="s">
        <v>62</v>
      </c>
      <c r="B35" s="27" t="s">
        <v>294</v>
      </c>
      <c r="C35" s="28">
        <v>4.0</v>
      </c>
      <c r="D35" s="28">
        <v>4.0</v>
      </c>
      <c r="E35" s="28">
        <v>4.0</v>
      </c>
      <c r="F35" s="28">
        <v>3.0</v>
      </c>
      <c r="G35" s="29">
        <v>3.0</v>
      </c>
    </row>
    <row r="36" ht="22.5" customHeight="1">
      <c r="A36" s="18" t="s">
        <v>63</v>
      </c>
      <c r="B36" s="18" t="s">
        <v>295</v>
      </c>
      <c r="C36" s="19">
        <v>3.0</v>
      </c>
      <c r="D36" s="19">
        <v>3.0</v>
      </c>
      <c r="E36" s="19">
        <v>3.0</v>
      </c>
      <c r="F36" s="19">
        <v>4.0</v>
      </c>
      <c r="G36" s="20">
        <v>3.0</v>
      </c>
    </row>
    <row r="37" ht="22.5" customHeight="1">
      <c r="A37" s="21" t="s">
        <v>65</v>
      </c>
      <c r="B37" s="21" t="s">
        <v>296</v>
      </c>
      <c r="C37" s="22">
        <v>3.0</v>
      </c>
      <c r="D37" s="22">
        <v>3.0</v>
      </c>
      <c r="E37" s="22">
        <v>2.0</v>
      </c>
      <c r="F37" s="22">
        <v>4.0</v>
      </c>
      <c r="G37" s="23">
        <v>2.0</v>
      </c>
      <c r="H37" s="33"/>
      <c r="I37" s="33"/>
      <c r="J37" s="33"/>
      <c r="K37" s="33"/>
      <c r="L37" s="33"/>
      <c r="M37" s="33"/>
    </row>
    <row r="38" ht="22.5" customHeight="1">
      <c r="A38" s="18" t="s">
        <v>66</v>
      </c>
      <c r="B38" s="18" t="s">
        <v>297</v>
      </c>
      <c r="C38" s="19">
        <v>4.0</v>
      </c>
      <c r="D38" s="19">
        <v>4.0</v>
      </c>
      <c r="E38" s="19">
        <v>3.0</v>
      </c>
      <c r="F38" s="19">
        <v>4.0</v>
      </c>
      <c r="G38" s="20">
        <v>3.0</v>
      </c>
    </row>
    <row r="39" ht="22.5" customHeight="1">
      <c r="A39" s="18" t="s">
        <v>67</v>
      </c>
      <c r="B39" s="18" t="s">
        <v>298</v>
      </c>
      <c r="C39" s="19">
        <v>2.0</v>
      </c>
      <c r="D39" s="19">
        <v>2.0</v>
      </c>
      <c r="E39" s="19">
        <v>2.0</v>
      </c>
      <c r="F39" s="19">
        <v>2.0</v>
      </c>
      <c r="G39" s="20">
        <v>2.0</v>
      </c>
    </row>
    <row r="40" ht="22.5" customHeight="1">
      <c r="A40" s="27" t="s">
        <v>68</v>
      </c>
      <c r="B40" s="27" t="s">
        <v>299</v>
      </c>
      <c r="C40" s="28">
        <v>4.0</v>
      </c>
      <c r="D40" s="28">
        <v>3.0</v>
      </c>
      <c r="E40" s="28">
        <v>1.0</v>
      </c>
      <c r="F40" s="28">
        <v>5.0</v>
      </c>
      <c r="G40" s="29">
        <v>3.0</v>
      </c>
    </row>
    <row r="41" ht="22.5" customHeight="1">
      <c r="A41" s="24" t="s">
        <v>69</v>
      </c>
      <c r="B41" s="24" t="s">
        <v>300</v>
      </c>
      <c r="C41" s="25">
        <v>5.0</v>
      </c>
      <c r="D41" s="25">
        <v>5.0</v>
      </c>
      <c r="E41" s="25">
        <v>5.0</v>
      </c>
      <c r="F41" s="25">
        <v>1.0</v>
      </c>
      <c r="G41" s="26">
        <v>5.0</v>
      </c>
    </row>
    <row r="42" ht="22.5" customHeight="1">
      <c r="A42" s="21" t="s">
        <v>70</v>
      </c>
      <c r="B42" s="21" t="s">
        <v>301</v>
      </c>
      <c r="C42" s="22">
        <v>5.0</v>
      </c>
      <c r="D42" s="22">
        <v>3.0</v>
      </c>
      <c r="E42" s="22">
        <v>5.0</v>
      </c>
      <c r="F42" s="22">
        <v>1.0</v>
      </c>
      <c r="G42" s="23">
        <v>5.0</v>
      </c>
    </row>
    <row r="43" ht="22.5" customHeight="1">
      <c r="A43" s="24" t="s">
        <v>71</v>
      </c>
      <c r="B43" s="24" t="s">
        <v>302</v>
      </c>
      <c r="C43" s="25">
        <v>2.0</v>
      </c>
      <c r="D43" s="25">
        <v>3.0</v>
      </c>
      <c r="E43" s="25">
        <v>2.0</v>
      </c>
      <c r="F43" s="25">
        <v>4.0</v>
      </c>
      <c r="G43" s="26">
        <v>3.0</v>
      </c>
    </row>
    <row r="44" ht="22.5" customHeight="1">
      <c r="A44" s="27" t="s">
        <v>72</v>
      </c>
      <c r="B44" s="27" t="s">
        <v>303</v>
      </c>
      <c r="C44" s="28">
        <v>4.0</v>
      </c>
      <c r="D44" s="28">
        <v>4.0</v>
      </c>
      <c r="E44" s="28">
        <v>3.0</v>
      </c>
      <c r="F44" s="28">
        <v>5.0</v>
      </c>
      <c r="G44" s="29">
        <v>3.0</v>
      </c>
    </row>
    <row r="45" ht="22.5" customHeight="1">
      <c r="A45" s="24" t="s">
        <v>73</v>
      </c>
      <c r="B45" s="24" t="s">
        <v>304</v>
      </c>
      <c r="C45" s="25">
        <v>4.0</v>
      </c>
      <c r="D45" s="25">
        <v>4.0</v>
      </c>
      <c r="E45" s="25">
        <v>3.0</v>
      </c>
      <c r="F45" s="25">
        <v>3.0</v>
      </c>
      <c r="G45" s="26">
        <v>3.0</v>
      </c>
    </row>
    <row r="46" ht="22.5" customHeight="1">
      <c r="A46" s="27" t="s">
        <v>74</v>
      </c>
      <c r="B46" s="27" t="s">
        <v>305</v>
      </c>
      <c r="C46" s="28">
        <v>4.0</v>
      </c>
      <c r="D46" s="28">
        <v>4.0</v>
      </c>
      <c r="E46" s="28">
        <v>3.0</v>
      </c>
      <c r="F46" s="28">
        <v>3.0</v>
      </c>
      <c r="G46" s="29">
        <v>3.0</v>
      </c>
    </row>
    <row r="47" ht="22.5" customHeight="1">
      <c r="A47" s="24" t="s">
        <v>75</v>
      </c>
      <c r="B47" s="24" t="s">
        <v>306</v>
      </c>
      <c r="C47" s="25">
        <v>4.0</v>
      </c>
      <c r="D47" s="25">
        <v>5.0</v>
      </c>
      <c r="E47" s="25">
        <v>3.0</v>
      </c>
      <c r="F47" s="25">
        <v>4.0</v>
      </c>
      <c r="G47" s="26">
        <v>3.0</v>
      </c>
    </row>
    <row r="48" ht="22.5" customHeight="1">
      <c r="A48" s="27" t="s">
        <v>77</v>
      </c>
      <c r="B48" s="27" t="s">
        <v>307</v>
      </c>
      <c r="C48" s="28">
        <v>5.0</v>
      </c>
      <c r="D48" s="28">
        <v>5.0</v>
      </c>
      <c r="E48" s="28">
        <v>5.0</v>
      </c>
      <c r="F48" s="28">
        <v>5.0</v>
      </c>
      <c r="G48" s="29">
        <v>3.0</v>
      </c>
    </row>
    <row r="49" ht="22.5" customHeight="1">
      <c r="A49" s="24" t="s">
        <v>79</v>
      </c>
      <c r="B49" s="24" t="s">
        <v>308</v>
      </c>
      <c r="C49" s="25">
        <v>4.0</v>
      </c>
      <c r="D49" s="25">
        <v>4.0</v>
      </c>
      <c r="E49" s="25">
        <v>4.0</v>
      </c>
      <c r="F49" s="25">
        <v>3.0</v>
      </c>
      <c r="G49" s="26">
        <v>4.0</v>
      </c>
    </row>
    <row r="50" ht="22.5" customHeight="1">
      <c r="A50" s="27" t="s">
        <v>80</v>
      </c>
      <c r="B50" s="27" t="s">
        <v>309</v>
      </c>
      <c r="C50" s="28">
        <v>4.0</v>
      </c>
      <c r="D50" s="28">
        <v>3.0</v>
      </c>
      <c r="E50" s="28">
        <v>3.0</v>
      </c>
      <c r="F50" s="28">
        <v>2.0</v>
      </c>
      <c r="G50" s="29">
        <v>4.0</v>
      </c>
    </row>
    <row r="51" ht="22.5" customHeight="1">
      <c r="A51" s="24" t="s">
        <v>81</v>
      </c>
      <c r="B51" s="24" t="s">
        <v>310</v>
      </c>
      <c r="C51" s="25">
        <v>5.0</v>
      </c>
      <c r="D51" s="25">
        <v>2.0</v>
      </c>
      <c r="E51" s="25">
        <v>4.0</v>
      </c>
      <c r="F51" s="25">
        <v>5.0</v>
      </c>
      <c r="G51" s="26">
        <v>3.0</v>
      </c>
    </row>
    <row r="52" ht="22.5" customHeight="1">
      <c r="A52" s="27" t="s">
        <v>82</v>
      </c>
      <c r="B52" s="27" t="s">
        <v>311</v>
      </c>
      <c r="C52" s="28">
        <v>5.0</v>
      </c>
      <c r="D52" s="28">
        <v>5.0</v>
      </c>
      <c r="E52" s="28">
        <v>5.0</v>
      </c>
      <c r="F52" s="28">
        <v>5.0</v>
      </c>
      <c r="G52" s="29">
        <v>5.0</v>
      </c>
    </row>
    <row r="53" ht="22.5" customHeight="1">
      <c r="A53" s="24" t="s">
        <v>83</v>
      </c>
      <c r="B53" s="24" t="s">
        <v>312</v>
      </c>
      <c r="C53" s="25">
        <v>4.0</v>
      </c>
      <c r="D53" s="25">
        <v>2.0</v>
      </c>
      <c r="E53" s="25">
        <v>3.0</v>
      </c>
      <c r="F53" s="25">
        <v>5.0</v>
      </c>
      <c r="G53" s="26">
        <v>2.0</v>
      </c>
    </row>
    <row r="54" ht="22.5" customHeight="1">
      <c r="A54" s="27" t="s">
        <v>84</v>
      </c>
      <c r="B54" s="27" t="s">
        <v>313</v>
      </c>
      <c r="C54" s="28">
        <v>3.0</v>
      </c>
      <c r="D54" s="28">
        <v>2.0</v>
      </c>
      <c r="E54" s="28">
        <v>1.0</v>
      </c>
      <c r="F54" s="28">
        <v>5.0</v>
      </c>
      <c r="G54" s="29">
        <v>2.0</v>
      </c>
    </row>
    <row r="55" ht="22.5" customHeight="1">
      <c r="A55" s="24" t="s">
        <v>85</v>
      </c>
      <c r="B55" s="24" t="s">
        <v>314</v>
      </c>
      <c r="C55" s="25">
        <v>3.0</v>
      </c>
      <c r="D55" s="25">
        <v>3.0</v>
      </c>
      <c r="E55" s="25">
        <v>3.0</v>
      </c>
      <c r="F55" s="25">
        <v>4.0</v>
      </c>
      <c r="G55" s="26">
        <v>2.0</v>
      </c>
    </row>
    <row r="56" ht="22.5" customHeight="1">
      <c r="A56" s="27" t="s">
        <v>86</v>
      </c>
      <c r="B56" s="27" t="s">
        <v>315</v>
      </c>
      <c r="C56" s="28">
        <v>5.0</v>
      </c>
      <c r="D56" s="28">
        <v>4.0</v>
      </c>
      <c r="E56" s="28">
        <v>3.0</v>
      </c>
      <c r="F56" s="28">
        <v>3.0</v>
      </c>
      <c r="G56" s="29">
        <v>4.0</v>
      </c>
    </row>
    <row r="57" ht="22.5" customHeight="1">
      <c r="A57" s="24" t="s">
        <v>87</v>
      </c>
      <c r="B57" s="24" t="s">
        <v>316</v>
      </c>
      <c r="C57" s="25">
        <v>5.0</v>
      </c>
      <c r="D57" s="25">
        <v>4.0</v>
      </c>
      <c r="E57" s="25">
        <v>5.0</v>
      </c>
      <c r="F57" s="25">
        <v>2.0</v>
      </c>
      <c r="G57" s="26">
        <v>5.0</v>
      </c>
    </row>
    <row r="58" ht="22.5" customHeight="1">
      <c r="A58" s="27" t="s">
        <v>88</v>
      </c>
      <c r="B58" s="27" t="s">
        <v>317</v>
      </c>
      <c r="C58" s="28">
        <v>3.0</v>
      </c>
      <c r="D58" s="28">
        <v>4.0</v>
      </c>
      <c r="E58" s="28">
        <v>3.0</v>
      </c>
      <c r="F58" s="28">
        <v>4.0</v>
      </c>
      <c r="G58" s="29">
        <v>3.0</v>
      </c>
    </row>
    <row r="59" ht="22.5" customHeight="1">
      <c r="A59" s="24" t="s">
        <v>89</v>
      </c>
      <c r="B59" s="24" t="s">
        <v>318</v>
      </c>
      <c r="C59" s="25">
        <v>3.0</v>
      </c>
      <c r="D59" s="25">
        <v>3.0</v>
      </c>
      <c r="E59" s="25">
        <v>3.0</v>
      </c>
      <c r="F59" s="25">
        <v>3.0</v>
      </c>
      <c r="G59" s="26">
        <v>3.0</v>
      </c>
    </row>
    <row r="60" ht="22.5" customHeight="1">
      <c r="A60" s="27" t="s">
        <v>90</v>
      </c>
      <c r="B60" s="27" t="s">
        <v>319</v>
      </c>
      <c r="C60" s="28">
        <v>4.0</v>
      </c>
      <c r="D60" s="28">
        <v>3.0</v>
      </c>
      <c r="E60" s="28">
        <v>5.0</v>
      </c>
      <c r="F60" s="28">
        <v>2.0</v>
      </c>
      <c r="G60" s="29">
        <v>4.0</v>
      </c>
    </row>
    <row r="61" ht="22.5" customHeight="1">
      <c r="A61" s="24" t="s">
        <v>91</v>
      </c>
      <c r="B61" s="24" t="s">
        <v>320</v>
      </c>
      <c r="C61" s="25">
        <v>3.0</v>
      </c>
      <c r="D61" s="25">
        <v>4.0</v>
      </c>
      <c r="E61" s="25">
        <v>4.0</v>
      </c>
      <c r="F61" s="25">
        <v>5.0</v>
      </c>
      <c r="G61" s="26">
        <v>1.0</v>
      </c>
    </row>
    <row r="62" ht="22.5" customHeight="1">
      <c r="A62" s="27" t="s">
        <v>92</v>
      </c>
      <c r="B62" s="27" t="s">
        <v>321</v>
      </c>
      <c r="C62" s="28">
        <v>4.0</v>
      </c>
      <c r="D62" s="28">
        <v>3.0</v>
      </c>
      <c r="E62" s="28">
        <v>3.0</v>
      </c>
      <c r="F62" s="28">
        <v>3.0</v>
      </c>
      <c r="G62" s="29">
        <v>2.0</v>
      </c>
    </row>
    <row r="63" ht="22.5" customHeight="1">
      <c r="A63" s="34" t="s">
        <v>94</v>
      </c>
      <c r="B63" s="34" t="s">
        <v>322</v>
      </c>
      <c r="C63" s="35">
        <v>3.0</v>
      </c>
      <c r="D63" s="35">
        <v>3.0</v>
      </c>
      <c r="E63" s="35">
        <v>3.0</v>
      </c>
      <c r="F63" s="35">
        <v>3.0</v>
      </c>
      <c r="G63" s="36">
        <v>3.0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128</v>
      </c>
      <c r="D1" s="17" t="s">
        <v>129</v>
      </c>
      <c r="E1" s="17" t="s">
        <v>130</v>
      </c>
      <c r="F1" s="17" t="s">
        <v>131</v>
      </c>
      <c r="G1" s="17" t="s">
        <v>132</v>
      </c>
    </row>
    <row r="2" ht="22.5" customHeight="1">
      <c r="A2" s="24" t="s">
        <v>11</v>
      </c>
      <c r="B2" s="24" t="s">
        <v>323</v>
      </c>
      <c r="C2" s="25">
        <v>3.0</v>
      </c>
      <c r="D2" s="25">
        <v>2.0</v>
      </c>
      <c r="E2" s="25">
        <v>3.0</v>
      </c>
      <c r="F2" s="25">
        <v>3.0</v>
      </c>
      <c r="G2" s="26">
        <v>3.0</v>
      </c>
    </row>
    <row r="3" ht="22.5" customHeight="1">
      <c r="A3" s="27" t="s">
        <v>15</v>
      </c>
      <c r="B3" s="27" t="s">
        <v>324</v>
      </c>
      <c r="C3" s="28">
        <v>4.0</v>
      </c>
      <c r="D3" s="28">
        <v>4.0</v>
      </c>
      <c r="E3" s="28">
        <v>4.0</v>
      </c>
      <c r="F3" s="28">
        <v>5.0</v>
      </c>
      <c r="G3" s="29">
        <v>3.0</v>
      </c>
    </row>
    <row r="4" ht="22.5" customHeight="1">
      <c r="A4" s="24" t="s">
        <v>19</v>
      </c>
      <c r="B4" s="24" t="s">
        <v>325</v>
      </c>
      <c r="C4" s="25">
        <v>4.0</v>
      </c>
      <c r="D4" s="25">
        <v>3.0</v>
      </c>
      <c r="E4" s="25">
        <v>4.0</v>
      </c>
      <c r="F4" s="25">
        <v>4.0</v>
      </c>
      <c r="G4" s="26">
        <v>4.0</v>
      </c>
    </row>
    <row r="5" ht="22.5" customHeight="1">
      <c r="A5" s="27" t="s">
        <v>22</v>
      </c>
      <c r="B5" s="27" t="s">
        <v>326</v>
      </c>
      <c r="C5" s="28">
        <v>5.0</v>
      </c>
      <c r="D5" s="28">
        <v>5.0</v>
      </c>
      <c r="E5" s="28">
        <v>5.0</v>
      </c>
      <c r="F5" s="28">
        <v>5.0</v>
      </c>
      <c r="G5" s="29">
        <v>5.0</v>
      </c>
    </row>
    <row r="6" ht="22.5" customHeight="1">
      <c r="A6" s="24" t="s">
        <v>25</v>
      </c>
      <c r="B6" s="24" t="s">
        <v>327</v>
      </c>
      <c r="C6" s="25">
        <v>3.0</v>
      </c>
      <c r="D6" s="25">
        <v>3.0</v>
      </c>
      <c r="E6" s="25">
        <v>2.0</v>
      </c>
      <c r="F6" s="25">
        <v>4.0</v>
      </c>
      <c r="G6" s="26">
        <v>2.0</v>
      </c>
    </row>
    <row r="7" ht="22.5" customHeight="1">
      <c r="A7" s="27" t="s">
        <v>28</v>
      </c>
      <c r="B7" s="27" t="s">
        <v>328</v>
      </c>
      <c r="C7" s="28">
        <v>2.0</v>
      </c>
      <c r="D7" s="28">
        <v>3.0</v>
      </c>
      <c r="E7" s="28">
        <v>3.0</v>
      </c>
      <c r="F7" s="28">
        <v>3.0</v>
      </c>
      <c r="G7" s="29">
        <v>3.0</v>
      </c>
    </row>
    <row r="8" ht="22.5" customHeight="1">
      <c r="A8" s="24" t="s">
        <v>29</v>
      </c>
      <c r="B8" s="24" t="s">
        <v>329</v>
      </c>
      <c r="C8" s="25">
        <v>5.0</v>
      </c>
      <c r="D8" s="25">
        <v>2.0</v>
      </c>
      <c r="E8" s="25">
        <v>3.0</v>
      </c>
      <c r="F8" s="25">
        <v>5.0</v>
      </c>
      <c r="G8" s="26">
        <v>2.0</v>
      </c>
    </row>
    <row r="9" ht="22.5" customHeight="1">
      <c r="A9" s="27" t="s">
        <v>32</v>
      </c>
      <c r="B9" s="27" t="s">
        <v>330</v>
      </c>
      <c r="C9" s="28">
        <v>4.0</v>
      </c>
      <c r="D9" s="28">
        <v>5.0</v>
      </c>
      <c r="E9" s="28">
        <v>4.0</v>
      </c>
      <c r="F9" s="28">
        <v>2.0</v>
      </c>
      <c r="G9" s="29">
        <v>5.0</v>
      </c>
    </row>
    <row r="10" ht="22.5" customHeight="1">
      <c r="A10" s="24" t="s">
        <v>36</v>
      </c>
      <c r="B10" s="24" t="s">
        <v>331</v>
      </c>
      <c r="C10" s="25">
        <v>5.0</v>
      </c>
      <c r="D10" s="25">
        <v>5.0</v>
      </c>
      <c r="E10" s="25">
        <v>5.0</v>
      </c>
      <c r="F10" s="25">
        <v>1.0</v>
      </c>
      <c r="G10" s="26">
        <v>5.0</v>
      </c>
    </row>
    <row r="11" ht="22.5" customHeight="1">
      <c r="A11" s="21" t="s">
        <v>37</v>
      </c>
      <c r="B11" s="21" t="s">
        <v>332</v>
      </c>
      <c r="C11" s="22">
        <v>5.0</v>
      </c>
      <c r="D11" s="22">
        <v>5.0</v>
      </c>
      <c r="E11" s="22">
        <v>4.0</v>
      </c>
      <c r="F11" s="22">
        <v>4.0</v>
      </c>
      <c r="G11" s="23">
        <v>3.0</v>
      </c>
    </row>
    <row r="12" ht="22.5" customHeight="1">
      <c r="A12" s="24" t="s">
        <v>38</v>
      </c>
      <c r="B12" s="24" t="s">
        <v>333</v>
      </c>
      <c r="C12" s="25">
        <v>5.0</v>
      </c>
      <c r="D12" s="25">
        <v>5.0</v>
      </c>
      <c r="E12" s="25">
        <v>5.0</v>
      </c>
      <c r="F12" s="25">
        <v>1.0</v>
      </c>
      <c r="G12" s="26">
        <v>5.0</v>
      </c>
    </row>
    <row r="13" ht="22.5" customHeight="1">
      <c r="A13" s="21" t="s">
        <v>39</v>
      </c>
      <c r="B13" s="21" t="s">
        <v>334</v>
      </c>
      <c r="C13" s="22">
        <v>4.0</v>
      </c>
      <c r="D13" s="22">
        <v>2.0</v>
      </c>
      <c r="E13" s="22">
        <v>3.0</v>
      </c>
      <c r="F13" s="22">
        <v>4.0</v>
      </c>
      <c r="G13" s="23">
        <v>3.0</v>
      </c>
    </row>
    <row r="14" ht="22.5" customHeight="1">
      <c r="A14" s="24" t="s">
        <v>40</v>
      </c>
      <c r="B14" s="24" t="s">
        <v>335</v>
      </c>
      <c r="C14" s="25">
        <v>4.0</v>
      </c>
      <c r="D14" s="25">
        <v>5.0</v>
      </c>
      <c r="E14" s="25">
        <v>4.0</v>
      </c>
      <c r="F14" s="25">
        <v>4.0</v>
      </c>
      <c r="G14" s="26">
        <v>3.0</v>
      </c>
    </row>
    <row r="15" ht="22.5" customHeight="1">
      <c r="A15" s="21" t="s">
        <v>41</v>
      </c>
      <c r="B15" s="21" t="s">
        <v>336</v>
      </c>
      <c r="C15" s="22">
        <v>5.0</v>
      </c>
      <c r="D15" s="22">
        <v>5.0</v>
      </c>
      <c r="E15" s="22">
        <v>5.0</v>
      </c>
      <c r="F15" s="22">
        <v>4.0</v>
      </c>
      <c r="G15" s="23">
        <v>5.0</v>
      </c>
    </row>
    <row r="16" ht="22.5" customHeight="1">
      <c r="A16" s="24" t="s">
        <v>42</v>
      </c>
      <c r="B16" s="24" t="s">
        <v>337</v>
      </c>
      <c r="C16" s="25">
        <v>5.0</v>
      </c>
      <c r="D16" s="25">
        <v>4.0</v>
      </c>
      <c r="E16" s="25">
        <v>4.0</v>
      </c>
      <c r="F16" s="25">
        <v>2.0</v>
      </c>
      <c r="G16" s="26">
        <v>4.0</v>
      </c>
    </row>
    <row r="17" ht="22.5" customHeight="1">
      <c r="A17" s="27" t="s">
        <v>43</v>
      </c>
      <c r="B17" s="27" t="s">
        <v>338</v>
      </c>
      <c r="C17" s="28">
        <v>4.0</v>
      </c>
      <c r="D17" s="28">
        <v>4.0</v>
      </c>
      <c r="E17" s="28">
        <v>4.0</v>
      </c>
      <c r="F17" s="28">
        <v>3.0</v>
      </c>
      <c r="G17" s="29">
        <v>5.0</v>
      </c>
    </row>
    <row r="18" ht="22.5" customHeight="1">
      <c r="A18" s="24" t="s">
        <v>44</v>
      </c>
      <c r="B18" s="24" t="s">
        <v>339</v>
      </c>
      <c r="C18" s="25">
        <v>5.0</v>
      </c>
      <c r="D18" s="25">
        <v>4.0</v>
      </c>
      <c r="E18" s="25">
        <v>4.0</v>
      </c>
      <c r="F18" s="25">
        <v>3.0</v>
      </c>
      <c r="G18" s="26">
        <v>5.0</v>
      </c>
    </row>
    <row r="19" ht="22.5" customHeight="1">
      <c r="A19" s="21" t="s">
        <v>45</v>
      </c>
      <c r="B19" s="21" t="s">
        <v>340</v>
      </c>
      <c r="C19" s="22">
        <v>4.0</v>
      </c>
      <c r="D19" s="22">
        <v>3.0</v>
      </c>
      <c r="E19" s="22">
        <v>4.0</v>
      </c>
      <c r="F19" s="22">
        <v>1.0</v>
      </c>
      <c r="G19" s="23">
        <v>4.0</v>
      </c>
    </row>
    <row r="20" ht="22.5" customHeight="1">
      <c r="A20" s="24" t="s">
        <v>47</v>
      </c>
      <c r="B20" s="24" t="s">
        <v>341</v>
      </c>
      <c r="C20" s="25">
        <v>4.0</v>
      </c>
      <c r="D20" s="25">
        <v>3.0</v>
      </c>
      <c r="E20" s="25">
        <v>3.0</v>
      </c>
      <c r="F20" s="25">
        <v>5.0</v>
      </c>
      <c r="G20" s="26">
        <v>3.0</v>
      </c>
    </row>
    <row r="21" ht="22.5" customHeight="1">
      <c r="A21" s="27" t="s">
        <v>48</v>
      </c>
      <c r="B21" s="27" t="s">
        <v>342</v>
      </c>
      <c r="C21" s="28">
        <v>5.0</v>
      </c>
      <c r="D21" s="28">
        <v>5.0</v>
      </c>
      <c r="E21" s="28">
        <v>5.0</v>
      </c>
      <c r="F21" s="28">
        <v>1.0</v>
      </c>
      <c r="G21" s="29">
        <v>5.0</v>
      </c>
    </row>
    <row r="22" ht="22.5" customHeight="1">
      <c r="A22" s="18" t="s">
        <v>49</v>
      </c>
      <c r="B22" s="18" t="s">
        <v>343</v>
      </c>
      <c r="C22" s="19">
        <v>4.0</v>
      </c>
      <c r="D22" s="19">
        <v>4.0</v>
      </c>
      <c r="E22" s="19">
        <v>4.0</v>
      </c>
      <c r="F22" s="19">
        <v>2.0</v>
      </c>
      <c r="G22" s="20">
        <v>4.0</v>
      </c>
    </row>
    <row r="23" ht="22.5" customHeight="1">
      <c r="A23" s="27" t="s">
        <v>50</v>
      </c>
      <c r="B23" s="27" t="s">
        <v>344</v>
      </c>
      <c r="C23" s="28">
        <v>4.0</v>
      </c>
      <c r="D23" s="28">
        <v>4.0</v>
      </c>
      <c r="E23" s="28">
        <v>4.0</v>
      </c>
      <c r="F23" s="28">
        <v>3.0</v>
      </c>
      <c r="G23" s="29">
        <v>4.0</v>
      </c>
    </row>
    <row r="24" ht="22.5" customHeight="1">
      <c r="A24" s="24" t="s">
        <v>51</v>
      </c>
      <c r="B24" s="24" t="s">
        <v>345</v>
      </c>
      <c r="C24" s="25">
        <v>3.0</v>
      </c>
      <c r="D24" s="25">
        <v>2.0</v>
      </c>
      <c r="E24" s="25">
        <v>3.0</v>
      </c>
      <c r="F24" s="25">
        <v>4.0</v>
      </c>
      <c r="G24" s="26">
        <v>2.0</v>
      </c>
    </row>
    <row r="25" ht="22.5" customHeight="1">
      <c r="A25" s="27" t="s">
        <v>52</v>
      </c>
      <c r="B25" s="27" t="s">
        <v>346</v>
      </c>
      <c r="C25" s="28">
        <v>4.0</v>
      </c>
      <c r="D25" s="28">
        <v>4.0</v>
      </c>
      <c r="E25" s="28">
        <v>3.0</v>
      </c>
      <c r="F25" s="28">
        <v>3.0</v>
      </c>
      <c r="G25" s="29">
        <v>3.0</v>
      </c>
    </row>
    <row r="26" ht="22.5" customHeight="1">
      <c r="A26" s="24" t="s">
        <v>53</v>
      </c>
      <c r="B26" s="24" t="s">
        <v>347</v>
      </c>
      <c r="C26" s="25">
        <v>4.0</v>
      </c>
      <c r="D26" s="25">
        <v>3.0</v>
      </c>
      <c r="E26" s="25">
        <v>3.0</v>
      </c>
      <c r="F26" s="25">
        <v>3.0</v>
      </c>
      <c r="G26" s="26">
        <v>3.0</v>
      </c>
    </row>
    <row r="27" ht="22.5" customHeight="1">
      <c r="A27" s="21" t="s">
        <v>54</v>
      </c>
      <c r="B27" s="21" t="s">
        <v>348</v>
      </c>
      <c r="C27" s="22">
        <v>4.0</v>
      </c>
      <c r="D27" s="22">
        <v>5.0</v>
      </c>
      <c r="E27" s="22">
        <v>4.0</v>
      </c>
      <c r="F27" s="22">
        <v>1.0</v>
      </c>
      <c r="G27" s="23">
        <v>3.0</v>
      </c>
    </row>
    <row r="28" ht="22.5" customHeight="1">
      <c r="A28" s="18" t="s">
        <v>55</v>
      </c>
      <c r="B28" s="18" t="s">
        <v>349</v>
      </c>
      <c r="C28" s="19">
        <v>4.0</v>
      </c>
      <c r="D28" s="19">
        <v>3.0</v>
      </c>
      <c r="E28" s="19">
        <v>4.0</v>
      </c>
      <c r="F28" s="19">
        <v>3.0</v>
      </c>
      <c r="G28" s="20">
        <v>3.0</v>
      </c>
    </row>
    <row r="29" ht="22.5" customHeight="1">
      <c r="A29" s="27" t="s">
        <v>56</v>
      </c>
      <c r="B29" s="27" t="s">
        <v>350</v>
      </c>
      <c r="C29" s="28">
        <v>5.0</v>
      </c>
      <c r="D29" s="28">
        <v>5.0</v>
      </c>
      <c r="E29" s="28">
        <v>5.0</v>
      </c>
      <c r="F29" s="28">
        <v>3.0</v>
      </c>
      <c r="G29" s="29">
        <v>5.0</v>
      </c>
    </row>
    <row r="30" ht="22.5" customHeight="1">
      <c r="A30" s="24" t="s">
        <v>57</v>
      </c>
      <c r="B30" s="24" t="s">
        <v>351</v>
      </c>
      <c r="C30" s="25">
        <v>5.0</v>
      </c>
      <c r="D30" s="25">
        <v>5.0</v>
      </c>
      <c r="E30" s="25">
        <v>5.0</v>
      </c>
      <c r="F30" s="25">
        <v>1.0</v>
      </c>
      <c r="G30" s="26">
        <v>5.0</v>
      </c>
    </row>
    <row r="31" ht="22.5" customHeight="1">
      <c r="A31" s="27" t="s">
        <v>58</v>
      </c>
      <c r="B31" s="27" t="s">
        <v>352</v>
      </c>
      <c r="C31" s="28">
        <v>5.0</v>
      </c>
      <c r="D31" s="28">
        <v>5.0</v>
      </c>
      <c r="E31" s="28">
        <v>5.0</v>
      </c>
      <c r="F31" s="28">
        <v>2.0</v>
      </c>
      <c r="G31" s="29">
        <v>5.0</v>
      </c>
    </row>
    <row r="32" ht="22.5" customHeight="1">
      <c r="A32" s="24" t="s">
        <v>59</v>
      </c>
      <c r="B32" s="24" t="s">
        <v>353</v>
      </c>
      <c r="C32" s="25">
        <v>4.0</v>
      </c>
      <c r="D32" s="25">
        <v>4.0</v>
      </c>
      <c r="E32" s="25">
        <v>4.0</v>
      </c>
      <c r="F32" s="25">
        <v>4.0</v>
      </c>
      <c r="G32" s="26">
        <v>4.0</v>
      </c>
    </row>
    <row r="33" ht="22.5" customHeight="1">
      <c r="A33" s="27" t="s">
        <v>60</v>
      </c>
      <c r="B33" s="27" t="s">
        <v>354</v>
      </c>
      <c r="C33" s="28">
        <v>5.0</v>
      </c>
      <c r="D33" s="28">
        <v>5.0</v>
      </c>
      <c r="E33" s="28">
        <v>5.0</v>
      </c>
      <c r="F33" s="28">
        <v>2.0</v>
      </c>
      <c r="G33" s="29">
        <v>4.0</v>
      </c>
    </row>
    <row r="34" ht="22.5" customHeight="1">
      <c r="A34" s="24" t="s">
        <v>61</v>
      </c>
      <c r="B34" s="24" t="s">
        <v>355</v>
      </c>
      <c r="C34" s="25">
        <v>4.0</v>
      </c>
      <c r="D34" s="25">
        <v>4.0</v>
      </c>
      <c r="E34" s="25">
        <v>4.0</v>
      </c>
      <c r="F34" s="25">
        <v>3.0</v>
      </c>
      <c r="G34" s="26">
        <v>4.0</v>
      </c>
    </row>
    <row r="35" ht="22.5" customHeight="1">
      <c r="A35" s="21" t="s">
        <v>62</v>
      </c>
      <c r="B35" s="21" t="s">
        <v>356</v>
      </c>
      <c r="C35" s="22">
        <v>4.0</v>
      </c>
      <c r="D35" s="22">
        <v>3.0</v>
      </c>
      <c r="E35" s="22">
        <v>4.0</v>
      </c>
      <c r="F35" s="22">
        <v>3.0</v>
      </c>
      <c r="G35" s="23">
        <v>4.0</v>
      </c>
      <c r="H35" s="33"/>
      <c r="I35" s="33"/>
      <c r="J35" s="33"/>
      <c r="K35" s="33"/>
      <c r="L35" s="33"/>
      <c r="M35" s="33"/>
    </row>
    <row r="36" ht="22.5" customHeight="1">
      <c r="A36" s="18" t="s">
        <v>63</v>
      </c>
      <c r="B36" s="18" t="s">
        <v>357</v>
      </c>
      <c r="C36" s="19">
        <v>3.0</v>
      </c>
      <c r="D36" s="19">
        <v>3.0</v>
      </c>
      <c r="E36" s="19">
        <v>2.0</v>
      </c>
      <c r="F36" s="19">
        <v>4.0</v>
      </c>
      <c r="G36" s="20">
        <v>2.0</v>
      </c>
    </row>
    <row r="37" ht="22.5" customHeight="1">
      <c r="A37" s="21" t="s">
        <v>65</v>
      </c>
      <c r="B37" s="21" t="s">
        <v>358</v>
      </c>
      <c r="C37" s="22">
        <v>3.0</v>
      </c>
      <c r="D37" s="22">
        <v>3.0</v>
      </c>
      <c r="E37" s="22">
        <v>4.0</v>
      </c>
      <c r="F37" s="22">
        <v>2.0</v>
      </c>
      <c r="G37" s="23">
        <v>4.0</v>
      </c>
    </row>
    <row r="38" ht="22.5" customHeight="1">
      <c r="A38" s="18" t="s">
        <v>66</v>
      </c>
      <c r="B38" s="18" t="s">
        <v>359</v>
      </c>
      <c r="C38" s="19">
        <v>5.0</v>
      </c>
      <c r="D38" s="19">
        <v>5.0</v>
      </c>
      <c r="E38" s="19">
        <v>5.0</v>
      </c>
      <c r="F38" s="19">
        <v>1.0</v>
      </c>
      <c r="G38" s="20">
        <v>5.0</v>
      </c>
      <c r="H38" s="33"/>
      <c r="I38" s="33"/>
      <c r="J38" s="33"/>
      <c r="K38" s="33"/>
      <c r="L38" s="33"/>
      <c r="M38" s="33"/>
    </row>
    <row r="39" ht="22.5" customHeight="1">
      <c r="A39" s="21" t="s">
        <v>67</v>
      </c>
      <c r="B39" s="21" t="s">
        <v>360</v>
      </c>
      <c r="C39" s="22">
        <v>2.0</v>
      </c>
      <c r="D39" s="22">
        <v>3.0</v>
      </c>
      <c r="E39" s="22">
        <v>2.0</v>
      </c>
      <c r="F39" s="22">
        <v>3.0</v>
      </c>
      <c r="G39" s="23">
        <v>2.0</v>
      </c>
    </row>
    <row r="40" ht="22.5" customHeight="1">
      <c r="A40" s="24" t="s">
        <v>68</v>
      </c>
      <c r="B40" s="24" t="s">
        <v>361</v>
      </c>
      <c r="C40" s="25">
        <v>2.0</v>
      </c>
      <c r="D40" s="25">
        <v>4.0</v>
      </c>
      <c r="E40" s="25">
        <v>4.0</v>
      </c>
      <c r="F40" s="25">
        <v>5.0</v>
      </c>
      <c r="G40" s="26">
        <v>3.0</v>
      </c>
    </row>
    <row r="41" ht="22.5" customHeight="1">
      <c r="A41" s="27" t="s">
        <v>69</v>
      </c>
      <c r="B41" s="27" t="s">
        <v>362</v>
      </c>
      <c r="C41" s="28">
        <v>5.0</v>
      </c>
      <c r="D41" s="28">
        <v>5.0</v>
      </c>
      <c r="E41" s="28">
        <v>5.0</v>
      </c>
      <c r="F41" s="28">
        <v>1.0</v>
      </c>
      <c r="G41" s="29">
        <v>5.0</v>
      </c>
    </row>
    <row r="42" ht="22.5" customHeight="1">
      <c r="A42" s="18" t="s">
        <v>70</v>
      </c>
      <c r="B42" s="18" t="s">
        <v>363</v>
      </c>
      <c r="C42" s="19">
        <v>4.0</v>
      </c>
      <c r="D42" s="19">
        <v>4.0</v>
      </c>
      <c r="E42" s="19">
        <v>4.0</v>
      </c>
      <c r="F42" s="19">
        <v>1.0</v>
      </c>
      <c r="G42" s="20">
        <v>5.0</v>
      </c>
    </row>
    <row r="43" ht="22.5" customHeight="1">
      <c r="A43" s="27" t="s">
        <v>71</v>
      </c>
      <c r="B43" s="27" t="s">
        <v>364</v>
      </c>
      <c r="C43" s="28">
        <v>4.0</v>
      </c>
      <c r="D43" s="28">
        <v>4.0</v>
      </c>
      <c r="E43" s="28">
        <v>4.0</v>
      </c>
      <c r="F43" s="28">
        <v>3.0</v>
      </c>
      <c r="G43" s="29">
        <v>4.0</v>
      </c>
    </row>
    <row r="44" ht="22.5" customHeight="1">
      <c r="A44" s="24" t="s">
        <v>72</v>
      </c>
      <c r="B44" s="24" t="s">
        <v>365</v>
      </c>
      <c r="C44" s="25">
        <v>4.0</v>
      </c>
      <c r="D44" s="25">
        <v>3.0</v>
      </c>
      <c r="E44" s="25">
        <v>4.0</v>
      </c>
      <c r="F44" s="25">
        <v>4.0</v>
      </c>
      <c r="G44" s="26">
        <v>3.0</v>
      </c>
    </row>
    <row r="45" ht="22.5" customHeight="1">
      <c r="A45" s="27" t="s">
        <v>73</v>
      </c>
      <c r="B45" s="27" t="s">
        <v>366</v>
      </c>
      <c r="C45" s="28">
        <v>4.0</v>
      </c>
      <c r="D45" s="28">
        <v>3.0</v>
      </c>
      <c r="E45" s="28">
        <v>3.0</v>
      </c>
      <c r="F45" s="28">
        <v>3.0</v>
      </c>
      <c r="G45" s="29">
        <v>3.0</v>
      </c>
    </row>
    <row r="46" ht="22.5" customHeight="1">
      <c r="A46" s="24" t="s">
        <v>74</v>
      </c>
      <c r="B46" s="24" t="s">
        <v>367</v>
      </c>
      <c r="C46" s="25">
        <v>4.0</v>
      </c>
      <c r="D46" s="25">
        <v>5.0</v>
      </c>
      <c r="E46" s="25">
        <v>4.0</v>
      </c>
      <c r="F46" s="25">
        <v>2.0</v>
      </c>
      <c r="G46" s="26">
        <v>4.0</v>
      </c>
    </row>
    <row r="47" ht="22.5" customHeight="1">
      <c r="A47" s="27" t="s">
        <v>75</v>
      </c>
      <c r="B47" s="27" t="s">
        <v>368</v>
      </c>
      <c r="C47" s="28">
        <v>5.0</v>
      </c>
      <c r="D47" s="28">
        <v>5.0</v>
      </c>
      <c r="E47" s="28">
        <v>5.0</v>
      </c>
      <c r="F47" s="28">
        <v>5.0</v>
      </c>
      <c r="G47" s="29">
        <v>4.0</v>
      </c>
    </row>
    <row r="48" ht="22.5" customHeight="1">
      <c r="A48" s="24" t="s">
        <v>77</v>
      </c>
      <c r="B48" s="24" t="s">
        <v>369</v>
      </c>
      <c r="C48" s="25">
        <v>4.0</v>
      </c>
      <c r="D48" s="25">
        <v>3.0</v>
      </c>
      <c r="E48" s="25">
        <v>3.0</v>
      </c>
      <c r="F48" s="25">
        <v>5.0</v>
      </c>
      <c r="G48" s="26">
        <v>3.0</v>
      </c>
    </row>
    <row r="49" ht="22.5" customHeight="1">
      <c r="A49" s="27" t="s">
        <v>79</v>
      </c>
      <c r="B49" s="27" t="s">
        <v>370</v>
      </c>
      <c r="C49" s="28">
        <v>4.0</v>
      </c>
      <c r="D49" s="28">
        <v>3.0</v>
      </c>
      <c r="E49" s="28">
        <v>4.0</v>
      </c>
      <c r="F49" s="28">
        <v>4.0</v>
      </c>
      <c r="G49" s="29">
        <v>4.0</v>
      </c>
    </row>
    <row r="50" ht="22.5" customHeight="1">
      <c r="A50" s="24" t="s">
        <v>80</v>
      </c>
      <c r="B50" s="24" t="s">
        <v>371</v>
      </c>
      <c r="C50" s="25">
        <v>4.0</v>
      </c>
      <c r="D50" s="25">
        <v>3.0</v>
      </c>
      <c r="E50" s="25">
        <v>4.0</v>
      </c>
      <c r="F50" s="25">
        <v>2.0</v>
      </c>
      <c r="G50" s="26">
        <v>4.0</v>
      </c>
    </row>
    <row r="51" ht="22.5" customHeight="1">
      <c r="A51" s="27" t="s">
        <v>81</v>
      </c>
      <c r="B51" s="27" t="s">
        <v>372</v>
      </c>
      <c r="C51" s="28">
        <v>5.0</v>
      </c>
      <c r="D51" s="28">
        <v>4.0</v>
      </c>
      <c r="E51" s="28">
        <v>5.0</v>
      </c>
      <c r="F51" s="28">
        <v>5.0</v>
      </c>
      <c r="G51" s="29">
        <v>4.0</v>
      </c>
    </row>
    <row r="52" ht="22.5" customHeight="1">
      <c r="A52" s="24" t="s">
        <v>82</v>
      </c>
      <c r="B52" s="24" t="s">
        <v>373</v>
      </c>
      <c r="C52" s="25">
        <v>5.0</v>
      </c>
      <c r="D52" s="25">
        <v>5.0</v>
      </c>
      <c r="E52" s="25">
        <v>5.0</v>
      </c>
      <c r="F52" s="25">
        <v>2.0</v>
      </c>
      <c r="G52" s="26">
        <v>4.0</v>
      </c>
    </row>
    <row r="53" ht="22.5" customHeight="1">
      <c r="A53" s="27" t="s">
        <v>83</v>
      </c>
      <c r="B53" s="27" t="s">
        <v>374</v>
      </c>
      <c r="C53" s="28">
        <v>5.0</v>
      </c>
      <c r="D53" s="28">
        <v>4.0</v>
      </c>
      <c r="E53" s="28">
        <v>4.0</v>
      </c>
      <c r="F53" s="28">
        <v>3.0</v>
      </c>
      <c r="G53" s="29">
        <v>4.0</v>
      </c>
    </row>
    <row r="54" ht="22.5" customHeight="1">
      <c r="A54" s="24" t="s">
        <v>84</v>
      </c>
      <c r="B54" s="24" t="s">
        <v>375</v>
      </c>
      <c r="C54" s="25">
        <v>4.0</v>
      </c>
      <c r="D54" s="25">
        <v>4.0</v>
      </c>
      <c r="E54" s="25">
        <v>4.0</v>
      </c>
      <c r="F54" s="25">
        <v>3.0</v>
      </c>
      <c r="G54" s="26">
        <v>4.0</v>
      </c>
    </row>
    <row r="55" ht="22.5" customHeight="1">
      <c r="A55" s="27" t="s">
        <v>85</v>
      </c>
      <c r="B55" s="27" t="s">
        <v>376</v>
      </c>
      <c r="C55" s="28">
        <v>4.0</v>
      </c>
      <c r="D55" s="28">
        <v>4.0</v>
      </c>
      <c r="E55" s="28">
        <v>3.0</v>
      </c>
      <c r="F55" s="28">
        <v>3.0</v>
      </c>
      <c r="G55" s="29">
        <v>3.0</v>
      </c>
    </row>
    <row r="56" ht="22.5" customHeight="1">
      <c r="A56" s="24" t="s">
        <v>86</v>
      </c>
      <c r="B56" s="24" t="s">
        <v>377</v>
      </c>
      <c r="C56" s="25">
        <v>3.0</v>
      </c>
      <c r="D56" s="25">
        <v>4.0</v>
      </c>
      <c r="E56" s="25">
        <v>4.0</v>
      </c>
      <c r="F56" s="25">
        <v>4.0</v>
      </c>
      <c r="G56" s="26">
        <v>3.0</v>
      </c>
    </row>
    <row r="57" ht="22.5" customHeight="1">
      <c r="A57" s="27" t="s">
        <v>87</v>
      </c>
      <c r="B57" s="27" t="s">
        <v>378</v>
      </c>
      <c r="C57" s="28">
        <v>5.0</v>
      </c>
      <c r="D57" s="28">
        <v>2.0</v>
      </c>
      <c r="E57" s="28">
        <v>3.0</v>
      </c>
      <c r="F57" s="28">
        <v>5.0</v>
      </c>
      <c r="G57" s="29">
        <v>3.0</v>
      </c>
    </row>
    <row r="58" ht="22.5" customHeight="1">
      <c r="A58" s="24" t="s">
        <v>88</v>
      </c>
      <c r="B58" s="24" t="s">
        <v>379</v>
      </c>
      <c r="C58" s="25">
        <v>4.0</v>
      </c>
      <c r="D58" s="25">
        <v>4.0</v>
      </c>
      <c r="E58" s="25">
        <v>4.0</v>
      </c>
      <c r="F58" s="25">
        <v>4.0</v>
      </c>
      <c r="G58" s="26">
        <v>4.0</v>
      </c>
    </row>
    <row r="59" ht="22.5" customHeight="1">
      <c r="A59" s="27" t="s">
        <v>89</v>
      </c>
      <c r="B59" s="27" t="s">
        <v>380</v>
      </c>
      <c r="C59" s="28">
        <v>3.0</v>
      </c>
      <c r="D59" s="28">
        <v>3.0</v>
      </c>
      <c r="E59" s="28">
        <v>3.0</v>
      </c>
      <c r="F59" s="28">
        <v>3.0</v>
      </c>
      <c r="G59" s="29">
        <v>3.0</v>
      </c>
    </row>
    <row r="60" ht="22.5" customHeight="1">
      <c r="A60" s="24" t="s">
        <v>90</v>
      </c>
      <c r="B60" s="24" t="s">
        <v>381</v>
      </c>
      <c r="C60" s="25">
        <v>4.0</v>
      </c>
      <c r="D60" s="25">
        <v>4.0</v>
      </c>
      <c r="E60" s="25">
        <v>5.0</v>
      </c>
      <c r="F60" s="25">
        <v>3.0</v>
      </c>
      <c r="G60" s="26">
        <v>4.0</v>
      </c>
    </row>
    <row r="61" ht="22.5" customHeight="1">
      <c r="A61" s="27" t="s">
        <v>91</v>
      </c>
      <c r="B61" s="27" t="s">
        <v>382</v>
      </c>
      <c r="C61" s="28">
        <v>3.0</v>
      </c>
      <c r="D61" s="28">
        <v>2.0</v>
      </c>
      <c r="E61" s="28">
        <v>4.0</v>
      </c>
      <c r="F61" s="28">
        <v>3.0</v>
      </c>
      <c r="G61" s="29">
        <v>3.0</v>
      </c>
    </row>
    <row r="62" ht="22.5" customHeight="1">
      <c r="A62" s="24" t="s">
        <v>92</v>
      </c>
      <c r="B62" s="24" t="s">
        <v>383</v>
      </c>
      <c r="C62" s="25">
        <v>4.0</v>
      </c>
      <c r="D62" s="25">
        <v>2.0</v>
      </c>
      <c r="E62" s="25">
        <v>3.0</v>
      </c>
      <c r="F62" s="25">
        <v>3.0</v>
      </c>
      <c r="G62" s="26">
        <v>3.0</v>
      </c>
    </row>
    <row r="63" ht="22.5" customHeight="1">
      <c r="A63" s="30" t="s">
        <v>94</v>
      </c>
      <c r="B63" s="30" t="s">
        <v>384</v>
      </c>
      <c r="C63" s="31">
        <v>3.0</v>
      </c>
      <c r="D63" s="31">
        <v>3.0</v>
      </c>
      <c r="E63" s="31">
        <v>3.0</v>
      </c>
      <c r="F63" s="31">
        <v>3.0</v>
      </c>
      <c r="G63" s="32">
        <v>3.0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128</v>
      </c>
      <c r="D1" s="17" t="s">
        <v>129</v>
      </c>
      <c r="E1" s="17" t="s">
        <v>130</v>
      </c>
      <c r="F1" s="17" t="s">
        <v>131</v>
      </c>
      <c r="G1" s="17" t="s">
        <v>132</v>
      </c>
    </row>
    <row r="2" ht="22.5" customHeight="1">
      <c r="A2" s="24" t="s">
        <v>11</v>
      </c>
      <c r="B2" s="24" t="s">
        <v>385</v>
      </c>
      <c r="C2" s="25">
        <v>4.0</v>
      </c>
      <c r="D2" s="25">
        <v>3.0</v>
      </c>
      <c r="E2" s="25">
        <v>3.0</v>
      </c>
      <c r="F2" s="25">
        <v>3.0</v>
      </c>
      <c r="G2" s="26">
        <v>4.0</v>
      </c>
    </row>
    <row r="3" ht="22.5" customHeight="1">
      <c r="A3" s="27" t="s">
        <v>15</v>
      </c>
      <c r="B3" s="27" t="s">
        <v>386</v>
      </c>
      <c r="C3" s="28">
        <v>5.0</v>
      </c>
      <c r="D3" s="28">
        <v>3.0</v>
      </c>
      <c r="E3" s="28">
        <v>4.0</v>
      </c>
      <c r="F3" s="28">
        <v>4.0</v>
      </c>
      <c r="G3" s="29">
        <v>3.0</v>
      </c>
    </row>
    <row r="4" ht="22.5" customHeight="1">
      <c r="A4" s="24" t="s">
        <v>19</v>
      </c>
      <c r="B4" s="24" t="s">
        <v>387</v>
      </c>
      <c r="C4" s="25">
        <v>5.0</v>
      </c>
      <c r="D4" s="25">
        <v>3.0</v>
      </c>
      <c r="E4" s="25">
        <v>4.0</v>
      </c>
      <c r="F4" s="25">
        <v>3.0</v>
      </c>
      <c r="G4" s="26">
        <v>4.0</v>
      </c>
    </row>
    <row r="5" ht="22.5" customHeight="1">
      <c r="A5" s="21" t="s">
        <v>22</v>
      </c>
      <c r="B5" s="21" t="s">
        <v>388</v>
      </c>
      <c r="C5" s="22">
        <v>5.0</v>
      </c>
      <c r="D5" s="22">
        <v>5.0</v>
      </c>
      <c r="E5" s="22">
        <v>5.0</v>
      </c>
      <c r="F5" s="22">
        <v>5.0</v>
      </c>
      <c r="G5" s="23">
        <v>5.0</v>
      </c>
    </row>
    <row r="6" ht="22.5" customHeight="1">
      <c r="A6" s="24" t="s">
        <v>25</v>
      </c>
      <c r="B6" s="24" t="s">
        <v>389</v>
      </c>
      <c r="C6" s="25">
        <v>4.0</v>
      </c>
      <c r="D6" s="25">
        <v>4.0</v>
      </c>
      <c r="E6" s="25">
        <v>3.0</v>
      </c>
      <c r="F6" s="25">
        <v>4.0</v>
      </c>
      <c r="G6" s="26">
        <v>2.0</v>
      </c>
    </row>
    <row r="7" ht="22.5" customHeight="1">
      <c r="A7" s="27" t="s">
        <v>28</v>
      </c>
      <c r="B7" s="27" t="s">
        <v>390</v>
      </c>
      <c r="C7" s="28">
        <v>3.0</v>
      </c>
      <c r="D7" s="28">
        <v>3.0</v>
      </c>
      <c r="E7" s="28">
        <v>3.0</v>
      </c>
      <c r="F7" s="28">
        <v>3.0</v>
      </c>
      <c r="G7" s="29">
        <v>3.0</v>
      </c>
    </row>
    <row r="8" ht="22.5" customHeight="1">
      <c r="A8" s="24" t="s">
        <v>29</v>
      </c>
      <c r="B8" s="24" t="s">
        <v>391</v>
      </c>
      <c r="C8" s="25">
        <v>4.0</v>
      </c>
      <c r="D8" s="25">
        <v>4.0</v>
      </c>
      <c r="E8" s="25">
        <v>4.0</v>
      </c>
      <c r="F8" s="25">
        <v>5.0</v>
      </c>
      <c r="G8" s="26">
        <v>4.0</v>
      </c>
    </row>
    <row r="9" ht="22.5" customHeight="1">
      <c r="A9" s="27" t="s">
        <v>32</v>
      </c>
      <c r="B9" s="27" t="s">
        <v>392</v>
      </c>
      <c r="C9" s="28">
        <v>4.0</v>
      </c>
      <c r="D9" s="28">
        <v>4.0</v>
      </c>
      <c r="E9" s="28">
        <v>4.0</v>
      </c>
      <c r="F9" s="28">
        <v>2.0</v>
      </c>
      <c r="G9" s="29">
        <v>5.0</v>
      </c>
    </row>
    <row r="10" ht="22.5" customHeight="1">
      <c r="A10" s="18" t="s">
        <v>36</v>
      </c>
      <c r="B10" s="18" t="s">
        <v>393</v>
      </c>
      <c r="C10" s="19">
        <v>5.0</v>
      </c>
      <c r="D10" s="19">
        <v>5.0</v>
      </c>
      <c r="E10" s="19">
        <v>5.0</v>
      </c>
      <c r="F10" s="19">
        <v>1.0</v>
      </c>
      <c r="G10" s="20">
        <v>5.0</v>
      </c>
    </row>
    <row r="11" ht="22.5" customHeight="1">
      <c r="A11" s="27" t="s">
        <v>37</v>
      </c>
      <c r="B11" s="27" t="s">
        <v>394</v>
      </c>
      <c r="C11" s="28">
        <v>4.0</v>
      </c>
      <c r="D11" s="28">
        <v>4.0</v>
      </c>
      <c r="E11" s="28">
        <v>3.0</v>
      </c>
      <c r="F11" s="28">
        <v>5.0</v>
      </c>
      <c r="G11" s="29">
        <v>2.0</v>
      </c>
    </row>
    <row r="12" ht="22.5" customHeight="1">
      <c r="A12" s="18" t="s">
        <v>38</v>
      </c>
      <c r="B12" s="18" t="s">
        <v>395</v>
      </c>
      <c r="C12" s="19">
        <v>5.0</v>
      </c>
      <c r="D12" s="19">
        <v>4.0</v>
      </c>
      <c r="E12" s="19">
        <v>4.0</v>
      </c>
      <c r="F12" s="19">
        <v>4.0</v>
      </c>
      <c r="G12" s="20">
        <v>4.0</v>
      </c>
    </row>
    <row r="13" ht="22.5" customHeight="1">
      <c r="A13" s="27" t="s">
        <v>39</v>
      </c>
      <c r="B13" s="27" t="s">
        <v>396</v>
      </c>
      <c r="C13" s="28">
        <v>4.0</v>
      </c>
      <c r="D13" s="28">
        <v>2.0</v>
      </c>
      <c r="E13" s="28">
        <v>2.0</v>
      </c>
      <c r="F13" s="28">
        <v>5.0</v>
      </c>
      <c r="G13" s="29">
        <v>4.0</v>
      </c>
    </row>
    <row r="14" ht="22.5" customHeight="1">
      <c r="A14" s="24" t="s">
        <v>40</v>
      </c>
      <c r="B14" s="24" t="s">
        <v>397</v>
      </c>
      <c r="C14" s="25">
        <v>4.0</v>
      </c>
      <c r="D14" s="25">
        <v>5.0</v>
      </c>
      <c r="E14" s="25">
        <v>4.0</v>
      </c>
      <c r="F14" s="25">
        <v>4.0</v>
      </c>
      <c r="G14" s="26">
        <v>4.0</v>
      </c>
    </row>
    <row r="15" ht="22.5" customHeight="1">
      <c r="A15" s="27" t="s">
        <v>41</v>
      </c>
      <c r="B15" s="27" t="s">
        <v>398</v>
      </c>
      <c r="C15" s="28">
        <v>5.0</v>
      </c>
      <c r="D15" s="28">
        <v>5.0</v>
      </c>
      <c r="E15" s="28">
        <v>5.0</v>
      </c>
      <c r="F15" s="28">
        <v>5.0</v>
      </c>
      <c r="G15" s="29">
        <v>5.0</v>
      </c>
    </row>
    <row r="16" ht="22.5" customHeight="1">
      <c r="A16" s="24" t="s">
        <v>42</v>
      </c>
      <c r="B16" s="24" t="s">
        <v>399</v>
      </c>
      <c r="C16" s="25">
        <v>4.0</v>
      </c>
      <c r="D16" s="25">
        <v>4.0</v>
      </c>
      <c r="E16" s="25">
        <v>5.0</v>
      </c>
      <c r="F16" s="25">
        <v>3.0</v>
      </c>
      <c r="G16" s="26">
        <v>4.0</v>
      </c>
    </row>
    <row r="17" ht="22.5" customHeight="1">
      <c r="A17" s="27" t="s">
        <v>43</v>
      </c>
      <c r="B17" s="27" t="s">
        <v>400</v>
      </c>
      <c r="C17" s="28">
        <v>4.0</v>
      </c>
      <c r="D17" s="28">
        <v>3.0</v>
      </c>
      <c r="E17" s="28">
        <v>4.0</v>
      </c>
      <c r="F17" s="28">
        <v>4.0</v>
      </c>
      <c r="G17" s="29">
        <v>4.0</v>
      </c>
    </row>
    <row r="18" ht="22.5" customHeight="1">
      <c r="A18" s="24" t="s">
        <v>44</v>
      </c>
      <c r="B18" s="24" t="s">
        <v>401</v>
      </c>
      <c r="C18" s="25">
        <v>4.0</v>
      </c>
      <c r="D18" s="25">
        <v>4.0</v>
      </c>
      <c r="E18" s="25">
        <v>5.0</v>
      </c>
      <c r="F18" s="25">
        <v>5.0</v>
      </c>
      <c r="G18" s="26">
        <v>4.0</v>
      </c>
    </row>
    <row r="19" ht="22.5" customHeight="1">
      <c r="A19" s="27" t="s">
        <v>45</v>
      </c>
      <c r="B19" s="27" t="s">
        <v>402</v>
      </c>
      <c r="C19" s="28">
        <v>3.0</v>
      </c>
      <c r="D19" s="28">
        <v>3.0</v>
      </c>
      <c r="E19" s="28">
        <v>3.0</v>
      </c>
      <c r="F19" s="28">
        <v>5.0</v>
      </c>
      <c r="G19" s="29">
        <v>3.0</v>
      </c>
    </row>
    <row r="20" ht="22.5" customHeight="1">
      <c r="A20" s="24" t="s">
        <v>47</v>
      </c>
      <c r="B20" s="24" t="s">
        <v>403</v>
      </c>
      <c r="C20" s="25">
        <v>2.0</v>
      </c>
      <c r="D20" s="25">
        <v>2.0</v>
      </c>
      <c r="E20" s="25">
        <v>2.0</v>
      </c>
      <c r="F20" s="25">
        <v>5.0</v>
      </c>
      <c r="G20" s="26">
        <v>2.0</v>
      </c>
    </row>
    <row r="21" ht="22.5" customHeight="1">
      <c r="A21" s="27" t="s">
        <v>48</v>
      </c>
      <c r="B21" s="27" t="s">
        <v>404</v>
      </c>
      <c r="C21" s="28">
        <v>5.0</v>
      </c>
      <c r="D21" s="28">
        <v>5.0</v>
      </c>
      <c r="E21" s="28">
        <v>4.0</v>
      </c>
      <c r="F21" s="28">
        <v>4.0</v>
      </c>
      <c r="G21" s="29">
        <v>5.0</v>
      </c>
    </row>
    <row r="22" ht="22.5" customHeight="1">
      <c r="A22" s="24" t="s">
        <v>49</v>
      </c>
      <c r="B22" s="24" t="s">
        <v>405</v>
      </c>
      <c r="C22" s="25">
        <v>4.0</v>
      </c>
      <c r="D22" s="25">
        <v>4.0</v>
      </c>
      <c r="E22" s="25">
        <v>4.0</v>
      </c>
      <c r="F22" s="25">
        <v>2.0</v>
      </c>
      <c r="G22" s="26">
        <v>4.0</v>
      </c>
    </row>
    <row r="23" ht="22.5" customHeight="1">
      <c r="A23" s="27" t="s">
        <v>50</v>
      </c>
      <c r="B23" s="27" t="s">
        <v>406</v>
      </c>
      <c r="C23" s="28">
        <v>5.0</v>
      </c>
      <c r="D23" s="28">
        <v>4.0</v>
      </c>
      <c r="E23" s="28">
        <v>3.0</v>
      </c>
      <c r="F23" s="28">
        <v>4.0</v>
      </c>
      <c r="G23" s="29">
        <v>4.0</v>
      </c>
    </row>
    <row r="24" ht="22.5" customHeight="1">
      <c r="A24" s="24" t="s">
        <v>51</v>
      </c>
      <c r="B24" s="24" t="s">
        <v>407</v>
      </c>
      <c r="C24" s="25">
        <v>3.0</v>
      </c>
      <c r="D24" s="25">
        <v>3.0</v>
      </c>
      <c r="E24" s="25">
        <v>4.0</v>
      </c>
      <c r="F24" s="25">
        <v>4.0</v>
      </c>
      <c r="G24" s="26">
        <v>3.0</v>
      </c>
    </row>
    <row r="25" ht="22.5" customHeight="1">
      <c r="A25" s="27" t="s">
        <v>52</v>
      </c>
      <c r="B25" s="27" t="s">
        <v>408</v>
      </c>
      <c r="C25" s="28">
        <v>4.0</v>
      </c>
      <c r="D25" s="28">
        <v>3.0</v>
      </c>
      <c r="E25" s="28">
        <v>1.0</v>
      </c>
      <c r="F25" s="28">
        <v>3.0</v>
      </c>
      <c r="G25" s="29">
        <v>1.0</v>
      </c>
    </row>
    <row r="26" ht="22.5" customHeight="1">
      <c r="A26" s="24" t="s">
        <v>53</v>
      </c>
      <c r="B26" s="24" t="s">
        <v>409</v>
      </c>
      <c r="C26" s="25">
        <v>3.0</v>
      </c>
      <c r="D26" s="25">
        <v>3.0</v>
      </c>
      <c r="E26" s="25">
        <v>3.0</v>
      </c>
      <c r="F26" s="25">
        <v>3.0</v>
      </c>
      <c r="G26" s="26">
        <v>3.0</v>
      </c>
    </row>
    <row r="27" ht="22.5" customHeight="1">
      <c r="A27" s="27" t="s">
        <v>54</v>
      </c>
      <c r="B27" s="27" t="s">
        <v>410</v>
      </c>
      <c r="C27" s="28">
        <v>2.0</v>
      </c>
      <c r="D27" s="28">
        <v>3.0</v>
      </c>
      <c r="E27" s="28">
        <v>3.0</v>
      </c>
      <c r="F27" s="28">
        <v>1.0</v>
      </c>
      <c r="G27" s="29">
        <v>3.0</v>
      </c>
    </row>
    <row r="28" ht="22.5" customHeight="1">
      <c r="A28" s="24" t="s">
        <v>55</v>
      </c>
      <c r="B28" s="24" t="s">
        <v>411</v>
      </c>
      <c r="C28" s="25">
        <v>4.0</v>
      </c>
      <c r="D28" s="25">
        <v>4.0</v>
      </c>
      <c r="E28" s="25">
        <v>4.0</v>
      </c>
      <c r="F28" s="25">
        <v>3.0</v>
      </c>
      <c r="G28" s="26">
        <v>4.0</v>
      </c>
    </row>
    <row r="29" ht="22.5" customHeight="1">
      <c r="A29" s="21" t="s">
        <v>56</v>
      </c>
      <c r="B29" s="21" t="s">
        <v>412</v>
      </c>
      <c r="C29" s="22">
        <v>5.0</v>
      </c>
      <c r="D29" s="22">
        <v>3.0</v>
      </c>
      <c r="E29" s="22">
        <v>4.0</v>
      </c>
      <c r="F29" s="22">
        <v>4.0</v>
      </c>
      <c r="G29" s="23">
        <v>4.0</v>
      </c>
    </row>
    <row r="30" ht="22.5" customHeight="1">
      <c r="A30" s="24" t="s">
        <v>57</v>
      </c>
      <c r="B30" s="24" t="s">
        <v>413</v>
      </c>
      <c r="C30" s="25">
        <v>5.0</v>
      </c>
      <c r="D30" s="25">
        <v>5.0</v>
      </c>
      <c r="E30" s="25">
        <v>5.0</v>
      </c>
      <c r="F30" s="25">
        <v>1.0</v>
      </c>
      <c r="G30" s="26">
        <v>5.0</v>
      </c>
    </row>
    <row r="31" ht="22.5" customHeight="1">
      <c r="A31" s="27" t="s">
        <v>58</v>
      </c>
      <c r="B31" s="27" t="s">
        <v>414</v>
      </c>
      <c r="C31" s="28">
        <v>5.0</v>
      </c>
      <c r="D31" s="28">
        <v>5.0</v>
      </c>
      <c r="E31" s="28">
        <v>5.0</v>
      </c>
      <c r="F31" s="28">
        <v>4.0</v>
      </c>
      <c r="G31" s="29">
        <v>5.0</v>
      </c>
    </row>
    <row r="32" ht="22.5" customHeight="1">
      <c r="A32" s="24" t="s">
        <v>59</v>
      </c>
      <c r="B32" s="24" t="s">
        <v>415</v>
      </c>
      <c r="C32" s="25">
        <v>4.0</v>
      </c>
      <c r="D32" s="25">
        <v>4.0</v>
      </c>
      <c r="E32" s="25">
        <v>4.0</v>
      </c>
      <c r="F32" s="25">
        <v>4.0</v>
      </c>
      <c r="G32" s="26">
        <v>4.0</v>
      </c>
    </row>
    <row r="33" ht="22.5" customHeight="1">
      <c r="A33" s="27" t="s">
        <v>60</v>
      </c>
      <c r="B33" s="27" t="s">
        <v>416</v>
      </c>
      <c r="C33" s="28">
        <v>4.0</v>
      </c>
      <c r="D33" s="28">
        <v>4.0</v>
      </c>
      <c r="E33" s="28">
        <v>5.0</v>
      </c>
      <c r="F33" s="28">
        <v>4.0</v>
      </c>
      <c r="G33" s="29">
        <v>4.0</v>
      </c>
    </row>
    <row r="34" ht="22.5" customHeight="1">
      <c r="A34" s="24" t="s">
        <v>61</v>
      </c>
      <c r="B34" s="24" t="s">
        <v>417</v>
      </c>
      <c r="C34" s="25">
        <v>4.0</v>
      </c>
      <c r="D34" s="25">
        <v>3.0</v>
      </c>
      <c r="E34" s="25">
        <v>4.0</v>
      </c>
      <c r="F34" s="25">
        <v>4.0</v>
      </c>
      <c r="G34" s="26">
        <v>4.0</v>
      </c>
    </row>
    <row r="35" ht="22.5" customHeight="1">
      <c r="A35" s="27" t="s">
        <v>62</v>
      </c>
      <c r="B35" s="27" t="s">
        <v>418</v>
      </c>
      <c r="C35" s="28">
        <v>4.0</v>
      </c>
      <c r="D35" s="28">
        <v>4.0</v>
      </c>
      <c r="E35" s="28">
        <v>4.0</v>
      </c>
      <c r="F35" s="28">
        <v>5.0</v>
      </c>
      <c r="G35" s="29">
        <v>4.0</v>
      </c>
    </row>
    <row r="36" ht="22.5" customHeight="1">
      <c r="A36" s="24" t="s">
        <v>63</v>
      </c>
      <c r="B36" s="24" t="s">
        <v>419</v>
      </c>
      <c r="C36" s="25">
        <v>3.0</v>
      </c>
      <c r="D36" s="25">
        <v>3.0</v>
      </c>
      <c r="E36" s="25">
        <v>3.0</v>
      </c>
      <c r="F36" s="25">
        <v>4.0</v>
      </c>
      <c r="G36" s="26">
        <v>3.0</v>
      </c>
    </row>
    <row r="37" ht="22.5" customHeight="1">
      <c r="A37" s="21" t="s">
        <v>65</v>
      </c>
      <c r="B37" s="21" t="s">
        <v>420</v>
      </c>
      <c r="C37" s="22">
        <v>4.0</v>
      </c>
      <c r="D37" s="22">
        <v>4.0</v>
      </c>
      <c r="E37" s="22">
        <v>4.0</v>
      </c>
      <c r="F37" s="22">
        <v>4.0</v>
      </c>
      <c r="G37" s="23">
        <v>4.0</v>
      </c>
      <c r="H37" s="33"/>
      <c r="I37" s="33"/>
      <c r="J37" s="33"/>
      <c r="K37" s="33"/>
      <c r="L37" s="33"/>
      <c r="M37" s="33"/>
    </row>
    <row r="38" ht="22.5" customHeight="1">
      <c r="A38" s="18" t="s">
        <v>66</v>
      </c>
      <c r="B38" s="18" t="s">
        <v>421</v>
      </c>
      <c r="C38" s="19">
        <v>3.0</v>
      </c>
      <c r="D38" s="19">
        <v>3.0</v>
      </c>
      <c r="E38" s="19">
        <v>4.0</v>
      </c>
      <c r="F38" s="19">
        <v>4.0</v>
      </c>
      <c r="G38" s="20">
        <v>2.0</v>
      </c>
    </row>
    <row r="39" ht="22.5" customHeight="1">
      <c r="A39" s="21" t="s">
        <v>67</v>
      </c>
      <c r="B39" s="21" t="s">
        <v>422</v>
      </c>
      <c r="C39" s="22">
        <v>4.0</v>
      </c>
      <c r="D39" s="22">
        <v>4.0</v>
      </c>
      <c r="E39" s="22">
        <v>3.0</v>
      </c>
      <c r="F39" s="22">
        <v>4.0</v>
      </c>
      <c r="G39" s="23">
        <v>3.0</v>
      </c>
    </row>
    <row r="40" ht="22.5" customHeight="1">
      <c r="A40" s="18" t="s">
        <v>68</v>
      </c>
      <c r="B40" s="18" t="s">
        <v>423</v>
      </c>
      <c r="C40" s="19">
        <v>3.0</v>
      </c>
      <c r="D40" s="19">
        <v>1.0</v>
      </c>
      <c r="E40" s="19">
        <v>2.0</v>
      </c>
      <c r="F40" s="19">
        <v>5.0</v>
      </c>
      <c r="G40" s="20">
        <v>2.0</v>
      </c>
      <c r="H40" s="33"/>
      <c r="I40" s="33"/>
      <c r="J40" s="33"/>
      <c r="K40" s="33"/>
      <c r="L40" s="33"/>
      <c r="M40" s="33"/>
    </row>
    <row r="41" ht="22.5" customHeight="1">
      <c r="A41" s="21" t="s">
        <v>69</v>
      </c>
      <c r="B41" s="21" t="s">
        <v>424</v>
      </c>
      <c r="C41" s="22">
        <v>5.0</v>
      </c>
      <c r="D41" s="22">
        <v>5.0</v>
      </c>
      <c r="E41" s="22">
        <v>5.0</v>
      </c>
      <c r="F41" s="22">
        <v>1.0</v>
      </c>
      <c r="G41" s="23">
        <v>5.0</v>
      </c>
    </row>
    <row r="42" ht="22.5" customHeight="1">
      <c r="A42" s="24" t="s">
        <v>70</v>
      </c>
      <c r="B42" s="24" t="s">
        <v>425</v>
      </c>
      <c r="C42" s="25">
        <v>5.0</v>
      </c>
      <c r="D42" s="25">
        <v>3.0</v>
      </c>
      <c r="E42" s="25">
        <v>5.0</v>
      </c>
      <c r="F42" s="25">
        <v>1.0</v>
      </c>
      <c r="G42" s="26">
        <v>5.0</v>
      </c>
    </row>
    <row r="43" ht="22.5" customHeight="1">
      <c r="A43" s="27" t="s">
        <v>71</v>
      </c>
      <c r="B43" s="27" t="s">
        <v>426</v>
      </c>
      <c r="C43" s="28">
        <v>4.0</v>
      </c>
      <c r="D43" s="28">
        <v>4.0</v>
      </c>
      <c r="E43" s="28">
        <v>4.0</v>
      </c>
      <c r="F43" s="28">
        <v>5.0</v>
      </c>
      <c r="G43" s="29">
        <v>4.0</v>
      </c>
    </row>
    <row r="44" ht="22.5" customHeight="1">
      <c r="A44" s="18" t="s">
        <v>72</v>
      </c>
      <c r="B44" s="18" t="s">
        <v>427</v>
      </c>
      <c r="C44" s="19">
        <v>3.0</v>
      </c>
      <c r="D44" s="19">
        <v>3.0</v>
      </c>
      <c r="E44" s="19">
        <v>3.0</v>
      </c>
      <c r="F44" s="19">
        <v>4.0</v>
      </c>
      <c r="G44" s="20">
        <v>3.0</v>
      </c>
    </row>
    <row r="45" ht="22.5" customHeight="1">
      <c r="A45" s="27" t="s">
        <v>73</v>
      </c>
      <c r="B45" s="27" t="s">
        <v>428</v>
      </c>
      <c r="C45" s="28">
        <v>4.0</v>
      </c>
      <c r="D45" s="28">
        <v>4.0</v>
      </c>
      <c r="E45" s="28">
        <v>4.0</v>
      </c>
      <c r="F45" s="28">
        <v>4.0</v>
      </c>
      <c r="G45" s="29">
        <v>4.0</v>
      </c>
    </row>
    <row r="46" ht="22.5" customHeight="1">
      <c r="A46" s="18" t="s">
        <v>74</v>
      </c>
      <c r="B46" s="18" t="s">
        <v>429</v>
      </c>
      <c r="C46" s="19">
        <v>2.0</v>
      </c>
      <c r="D46" s="19">
        <v>2.0</v>
      </c>
      <c r="E46" s="19">
        <v>1.0</v>
      </c>
      <c r="F46" s="19">
        <v>5.0</v>
      </c>
      <c r="G46" s="20">
        <v>1.0</v>
      </c>
    </row>
    <row r="47" ht="22.5" customHeight="1">
      <c r="A47" s="27" t="s">
        <v>75</v>
      </c>
      <c r="B47" s="27" t="s">
        <v>430</v>
      </c>
      <c r="C47" s="28">
        <v>5.0</v>
      </c>
      <c r="D47" s="28">
        <v>5.0</v>
      </c>
      <c r="E47" s="28">
        <v>5.0</v>
      </c>
      <c r="F47" s="28">
        <v>5.0</v>
      </c>
      <c r="G47" s="29">
        <v>5.0</v>
      </c>
    </row>
    <row r="48" ht="22.5" customHeight="1">
      <c r="A48" s="24" t="s">
        <v>77</v>
      </c>
      <c r="B48" s="24" t="s">
        <v>431</v>
      </c>
      <c r="C48" s="25">
        <v>4.0</v>
      </c>
      <c r="D48" s="25">
        <v>4.0</v>
      </c>
      <c r="E48" s="25">
        <v>4.0</v>
      </c>
      <c r="F48" s="25">
        <v>5.0</v>
      </c>
      <c r="G48" s="26">
        <v>3.0</v>
      </c>
    </row>
    <row r="49" ht="22.5" customHeight="1">
      <c r="A49" s="27" t="s">
        <v>79</v>
      </c>
      <c r="B49" s="27" t="s">
        <v>432</v>
      </c>
      <c r="C49" s="28">
        <v>4.0</v>
      </c>
      <c r="D49" s="28">
        <v>3.0</v>
      </c>
      <c r="E49" s="28">
        <v>3.0</v>
      </c>
      <c r="F49" s="28">
        <v>4.0</v>
      </c>
      <c r="G49" s="29">
        <v>4.0</v>
      </c>
    </row>
    <row r="50" ht="22.5" customHeight="1">
      <c r="A50" s="24" t="s">
        <v>80</v>
      </c>
      <c r="B50" s="24" t="s">
        <v>433</v>
      </c>
      <c r="C50" s="25">
        <v>4.0</v>
      </c>
      <c r="D50" s="25">
        <v>4.0</v>
      </c>
      <c r="E50" s="25">
        <v>4.0</v>
      </c>
      <c r="F50" s="25">
        <v>4.0</v>
      </c>
      <c r="G50" s="26">
        <v>4.0</v>
      </c>
    </row>
    <row r="51" ht="22.5" customHeight="1">
      <c r="A51" s="27" t="s">
        <v>81</v>
      </c>
      <c r="B51" s="27" t="s">
        <v>434</v>
      </c>
      <c r="C51" s="28">
        <v>4.0</v>
      </c>
      <c r="D51" s="28">
        <v>5.0</v>
      </c>
      <c r="E51" s="28">
        <v>2.0</v>
      </c>
      <c r="F51" s="28">
        <v>4.0</v>
      </c>
      <c r="G51" s="29">
        <v>5.0</v>
      </c>
    </row>
    <row r="52" ht="22.5" customHeight="1">
      <c r="A52" s="24" t="s">
        <v>82</v>
      </c>
      <c r="B52" s="24" t="s">
        <v>435</v>
      </c>
      <c r="C52" s="25">
        <v>5.0</v>
      </c>
      <c r="D52" s="25">
        <v>4.0</v>
      </c>
      <c r="E52" s="25">
        <v>4.0</v>
      </c>
      <c r="F52" s="25">
        <v>5.0</v>
      </c>
      <c r="G52" s="26">
        <v>4.0</v>
      </c>
    </row>
    <row r="53" ht="22.5" customHeight="1">
      <c r="A53" s="27" t="s">
        <v>83</v>
      </c>
      <c r="B53" s="27" t="s">
        <v>436</v>
      </c>
      <c r="C53" s="28">
        <v>4.0</v>
      </c>
      <c r="D53" s="28">
        <v>3.0</v>
      </c>
      <c r="E53" s="28">
        <v>5.0</v>
      </c>
      <c r="F53" s="28">
        <v>4.0</v>
      </c>
      <c r="G53" s="29">
        <v>4.0</v>
      </c>
    </row>
    <row r="54" ht="22.5" customHeight="1">
      <c r="A54" s="24" t="s">
        <v>84</v>
      </c>
      <c r="B54" s="24" t="s">
        <v>437</v>
      </c>
      <c r="C54" s="25">
        <v>4.0</v>
      </c>
      <c r="D54" s="25">
        <v>3.0</v>
      </c>
      <c r="E54" s="25">
        <v>4.0</v>
      </c>
      <c r="F54" s="25">
        <v>3.0</v>
      </c>
      <c r="G54" s="26">
        <v>3.0</v>
      </c>
    </row>
    <row r="55" ht="22.5" customHeight="1">
      <c r="A55" s="27" t="s">
        <v>85</v>
      </c>
      <c r="B55" s="27" t="s">
        <v>438</v>
      </c>
      <c r="C55" s="28">
        <v>4.0</v>
      </c>
      <c r="D55" s="28">
        <v>3.0</v>
      </c>
      <c r="E55" s="28">
        <v>4.0</v>
      </c>
      <c r="F55" s="28">
        <v>3.0</v>
      </c>
      <c r="G55" s="29">
        <v>4.0</v>
      </c>
    </row>
    <row r="56" ht="22.5" customHeight="1">
      <c r="A56" s="24" t="s">
        <v>86</v>
      </c>
      <c r="B56" s="24" t="s">
        <v>439</v>
      </c>
      <c r="C56" s="25">
        <v>4.0</v>
      </c>
      <c r="D56" s="25">
        <v>4.0</v>
      </c>
      <c r="E56" s="25">
        <v>4.0</v>
      </c>
      <c r="F56" s="25">
        <v>4.0</v>
      </c>
      <c r="G56" s="26">
        <v>3.0</v>
      </c>
    </row>
    <row r="57" ht="22.5" customHeight="1">
      <c r="A57" s="27" t="s">
        <v>87</v>
      </c>
      <c r="B57" s="27" t="s">
        <v>440</v>
      </c>
      <c r="C57" s="28">
        <v>5.0</v>
      </c>
      <c r="D57" s="28">
        <v>4.0</v>
      </c>
      <c r="E57" s="28">
        <v>5.0</v>
      </c>
      <c r="F57" s="28">
        <v>1.0</v>
      </c>
      <c r="G57" s="29">
        <v>4.0</v>
      </c>
    </row>
    <row r="58" ht="22.5" customHeight="1">
      <c r="A58" s="24" t="s">
        <v>88</v>
      </c>
      <c r="B58" s="24" t="s">
        <v>441</v>
      </c>
      <c r="C58" s="25">
        <v>4.0</v>
      </c>
      <c r="D58" s="25">
        <v>4.0</v>
      </c>
      <c r="E58" s="25">
        <v>4.0</v>
      </c>
      <c r="F58" s="25">
        <v>4.0</v>
      </c>
      <c r="G58" s="26">
        <v>4.0</v>
      </c>
    </row>
    <row r="59" ht="22.5" customHeight="1">
      <c r="A59" s="27" t="s">
        <v>89</v>
      </c>
      <c r="B59" s="27" t="s">
        <v>442</v>
      </c>
      <c r="C59" s="28">
        <v>3.0</v>
      </c>
      <c r="D59" s="28">
        <v>2.0</v>
      </c>
      <c r="E59" s="28">
        <v>3.0</v>
      </c>
      <c r="F59" s="28">
        <v>3.0</v>
      </c>
      <c r="G59" s="29">
        <v>3.0</v>
      </c>
    </row>
    <row r="60" ht="22.5" customHeight="1">
      <c r="A60" s="24" t="s">
        <v>90</v>
      </c>
      <c r="B60" s="24" t="s">
        <v>443</v>
      </c>
      <c r="C60" s="25">
        <v>5.0</v>
      </c>
      <c r="D60" s="25">
        <v>3.0</v>
      </c>
      <c r="E60" s="25">
        <v>5.0</v>
      </c>
      <c r="F60" s="25">
        <v>4.0</v>
      </c>
      <c r="G60" s="26">
        <v>4.0</v>
      </c>
    </row>
    <row r="61" ht="22.5" customHeight="1">
      <c r="A61" s="27" t="s">
        <v>91</v>
      </c>
      <c r="B61" s="27" t="s">
        <v>444</v>
      </c>
      <c r="C61" s="28">
        <v>5.0</v>
      </c>
      <c r="D61" s="28">
        <v>3.0</v>
      </c>
      <c r="E61" s="28">
        <v>5.0</v>
      </c>
      <c r="F61" s="28">
        <v>2.0</v>
      </c>
      <c r="G61" s="29">
        <v>4.0</v>
      </c>
    </row>
    <row r="62" ht="22.5" customHeight="1">
      <c r="A62" s="24" t="s">
        <v>92</v>
      </c>
      <c r="B62" s="24" t="s">
        <v>445</v>
      </c>
      <c r="C62" s="25">
        <v>4.0</v>
      </c>
      <c r="D62" s="25">
        <v>3.0</v>
      </c>
      <c r="E62" s="25">
        <v>4.0</v>
      </c>
      <c r="F62" s="25">
        <v>4.0</v>
      </c>
      <c r="G62" s="26">
        <v>3.0</v>
      </c>
    </row>
    <row r="63" ht="22.5" customHeight="1">
      <c r="A63" s="30" t="s">
        <v>94</v>
      </c>
      <c r="B63" s="30" t="s">
        <v>446</v>
      </c>
      <c r="C63" s="31">
        <v>3.0</v>
      </c>
      <c r="D63" s="31">
        <v>3.0</v>
      </c>
      <c r="E63" s="31">
        <v>3.0</v>
      </c>
      <c r="F63" s="31">
        <v>3.0</v>
      </c>
      <c r="G63" s="32">
        <v>3.0</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128</v>
      </c>
      <c r="D1" s="17" t="s">
        <v>129</v>
      </c>
      <c r="E1" s="17" t="s">
        <v>130</v>
      </c>
      <c r="F1" s="17" t="s">
        <v>131</v>
      </c>
      <c r="G1" s="17" t="s">
        <v>132</v>
      </c>
    </row>
    <row r="2" ht="22.5" customHeight="1">
      <c r="A2" s="24" t="s">
        <v>11</v>
      </c>
      <c r="B2" s="24" t="s">
        <v>447</v>
      </c>
      <c r="C2" s="25">
        <v>3.0</v>
      </c>
      <c r="D2" s="25">
        <v>3.0</v>
      </c>
      <c r="E2" s="25">
        <v>3.0</v>
      </c>
      <c r="F2" s="25">
        <v>3.0</v>
      </c>
      <c r="G2" s="26">
        <v>3.0</v>
      </c>
    </row>
    <row r="3" ht="22.5" customHeight="1">
      <c r="A3" s="27" t="s">
        <v>15</v>
      </c>
      <c r="B3" s="27" t="s">
        <v>448</v>
      </c>
      <c r="C3" s="28">
        <v>3.0</v>
      </c>
      <c r="D3" s="28">
        <v>4.0</v>
      </c>
      <c r="E3" s="28">
        <v>3.0</v>
      </c>
      <c r="F3" s="28">
        <v>4.0</v>
      </c>
      <c r="G3" s="29">
        <v>3.0</v>
      </c>
    </row>
    <row r="4" ht="22.5" customHeight="1">
      <c r="A4" s="18" t="s">
        <v>19</v>
      </c>
      <c r="B4" s="18" t="s">
        <v>449</v>
      </c>
      <c r="C4" s="19">
        <v>4.0</v>
      </c>
      <c r="D4" s="19">
        <v>5.0</v>
      </c>
      <c r="E4" s="19">
        <v>4.0</v>
      </c>
      <c r="F4" s="19">
        <v>2.0</v>
      </c>
      <c r="G4" s="20">
        <v>4.0</v>
      </c>
    </row>
    <row r="5" ht="22.5" customHeight="1">
      <c r="A5" s="27" t="s">
        <v>22</v>
      </c>
      <c r="B5" s="27" t="s">
        <v>450</v>
      </c>
      <c r="C5" s="28">
        <v>5.0</v>
      </c>
      <c r="D5" s="28">
        <v>5.0</v>
      </c>
      <c r="E5" s="28">
        <v>5.0</v>
      </c>
      <c r="F5" s="28">
        <v>5.0</v>
      </c>
      <c r="G5" s="29">
        <v>5.0</v>
      </c>
    </row>
    <row r="6" ht="22.5" customHeight="1">
      <c r="A6" s="24" t="s">
        <v>25</v>
      </c>
      <c r="B6" s="24" t="s">
        <v>451</v>
      </c>
      <c r="C6" s="25">
        <v>3.0</v>
      </c>
      <c r="D6" s="25">
        <v>4.0</v>
      </c>
      <c r="E6" s="25">
        <v>3.0</v>
      </c>
      <c r="F6" s="25">
        <v>4.0</v>
      </c>
      <c r="G6" s="26">
        <v>3.0</v>
      </c>
    </row>
    <row r="7" ht="22.5" customHeight="1">
      <c r="A7" s="24" t="s">
        <v>28</v>
      </c>
      <c r="B7" s="24" t="s">
        <v>452</v>
      </c>
      <c r="C7" s="25">
        <v>4.0</v>
      </c>
      <c r="D7" s="25">
        <v>4.0</v>
      </c>
      <c r="E7" s="25">
        <v>4.0</v>
      </c>
      <c r="F7" s="25">
        <v>4.0</v>
      </c>
      <c r="G7" s="26">
        <v>4.0</v>
      </c>
    </row>
    <row r="8" ht="22.5" customHeight="1">
      <c r="A8" s="27" t="s">
        <v>29</v>
      </c>
      <c r="B8" s="27" t="s">
        <v>453</v>
      </c>
      <c r="C8" s="28">
        <v>4.0</v>
      </c>
      <c r="D8" s="28">
        <v>2.0</v>
      </c>
      <c r="E8" s="28">
        <v>2.0</v>
      </c>
      <c r="F8" s="28">
        <v>5.0</v>
      </c>
      <c r="G8" s="29">
        <v>4.0</v>
      </c>
    </row>
    <row r="9" ht="22.5" customHeight="1">
      <c r="A9" s="18" t="s">
        <v>32</v>
      </c>
      <c r="B9" s="18" t="s">
        <v>454</v>
      </c>
      <c r="C9" s="19">
        <v>4.0</v>
      </c>
      <c r="D9" s="19">
        <v>4.0</v>
      </c>
      <c r="E9" s="19">
        <v>4.0</v>
      </c>
      <c r="F9" s="19">
        <v>3.0</v>
      </c>
      <c r="G9" s="20">
        <v>4.0</v>
      </c>
    </row>
    <row r="10" ht="22.5" customHeight="1">
      <c r="A10" s="21" t="s">
        <v>36</v>
      </c>
      <c r="B10" s="21" t="s">
        <v>455</v>
      </c>
      <c r="C10" s="22">
        <v>5.0</v>
      </c>
      <c r="D10" s="22">
        <v>5.0</v>
      </c>
      <c r="E10" s="22">
        <v>5.0</v>
      </c>
      <c r="F10" s="22">
        <v>1.0</v>
      </c>
      <c r="G10" s="23">
        <v>5.0</v>
      </c>
    </row>
    <row r="11" ht="22.5" customHeight="1">
      <c r="A11" s="18" t="s">
        <v>37</v>
      </c>
      <c r="B11" s="18" t="s">
        <v>456</v>
      </c>
      <c r="C11" s="19">
        <v>4.0</v>
      </c>
      <c r="D11" s="19">
        <v>4.0</v>
      </c>
      <c r="E11" s="19">
        <v>2.0</v>
      </c>
      <c r="F11" s="19">
        <v>4.0</v>
      </c>
      <c r="G11" s="20">
        <v>2.0</v>
      </c>
    </row>
    <row r="12" ht="22.5" customHeight="1">
      <c r="A12" s="27" t="s">
        <v>38</v>
      </c>
      <c r="B12" s="27" t="s">
        <v>457</v>
      </c>
      <c r="C12" s="28">
        <v>5.0</v>
      </c>
      <c r="D12" s="28">
        <v>5.0</v>
      </c>
      <c r="E12" s="28">
        <v>5.0</v>
      </c>
      <c r="F12" s="28">
        <v>2.0</v>
      </c>
      <c r="G12" s="29">
        <v>4.0</v>
      </c>
    </row>
    <row r="13" ht="22.5" customHeight="1">
      <c r="A13" s="24" t="s">
        <v>39</v>
      </c>
      <c r="B13" s="24" t="s">
        <v>458</v>
      </c>
      <c r="C13" s="25">
        <v>4.0</v>
      </c>
      <c r="D13" s="25">
        <v>2.0</v>
      </c>
      <c r="E13" s="25">
        <v>3.0</v>
      </c>
      <c r="F13" s="25">
        <v>4.0</v>
      </c>
      <c r="G13" s="26">
        <v>3.0</v>
      </c>
    </row>
    <row r="14" ht="22.5" customHeight="1">
      <c r="A14" s="27" t="s">
        <v>40</v>
      </c>
      <c r="B14" s="27" t="s">
        <v>459</v>
      </c>
      <c r="C14" s="28">
        <v>5.0</v>
      </c>
      <c r="D14" s="28">
        <v>5.0</v>
      </c>
      <c r="E14" s="28">
        <v>4.0</v>
      </c>
      <c r="F14" s="28">
        <v>4.0</v>
      </c>
      <c r="G14" s="29">
        <v>4.0</v>
      </c>
    </row>
    <row r="15" ht="22.5" customHeight="1">
      <c r="A15" s="18" t="s">
        <v>41</v>
      </c>
      <c r="B15" s="18" t="s">
        <v>460</v>
      </c>
      <c r="C15" s="19">
        <v>4.0</v>
      </c>
      <c r="D15" s="19">
        <v>4.0</v>
      </c>
      <c r="E15" s="19">
        <v>4.0</v>
      </c>
      <c r="F15" s="19">
        <v>3.0</v>
      </c>
      <c r="G15" s="20">
        <v>4.0</v>
      </c>
    </row>
    <row r="16" ht="22.5" customHeight="1">
      <c r="A16" s="21" t="s">
        <v>42</v>
      </c>
      <c r="B16" s="21" t="s">
        <v>461</v>
      </c>
      <c r="C16" s="22">
        <v>4.0</v>
      </c>
      <c r="D16" s="22">
        <v>3.0</v>
      </c>
      <c r="E16" s="22">
        <v>4.0</v>
      </c>
      <c r="F16" s="22">
        <v>2.0</v>
      </c>
      <c r="G16" s="23">
        <v>4.0</v>
      </c>
    </row>
    <row r="17" ht="22.5" customHeight="1">
      <c r="A17" s="24" t="s">
        <v>43</v>
      </c>
      <c r="B17" s="24" t="s">
        <v>462</v>
      </c>
      <c r="C17" s="25">
        <v>5.0</v>
      </c>
      <c r="D17" s="25">
        <v>5.0</v>
      </c>
      <c r="E17" s="25">
        <v>5.0</v>
      </c>
      <c r="F17" s="25">
        <v>4.0</v>
      </c>
      <c r="G17" s="26">
        <v>5.0</v>
      </c>
    </row>
    <row r="18" ht="22.5" customHeight="1">
      <c r="A18" s="21" t="s">
        <v>44</v>
      </c>
      <c r="B18" s="21" t="s">
        <v>463</v>
      </c>
      <c r="C18" s="22">
        <v>5.0</v>
      </c>
      <c r="D18" s="22">
        <v>5.0</v>
      </c>
      <c r="E18" s="22">
        <v>5.0</v>
      </c>
      <c r="F18" s="22">
        <v>3.0</v>
      </c>
      <c r="G18" s="23">
        <v>4.0</v>
      </c>
    </row>
    <row r="19" ht="22.5" customHeight="1">
      <c r="A19" s="24" t="s">
        <v>45</v>
      </c>
      <c r="B19" s="24" t="s">
        <v>464</v>
      </c>
      <c r="C19" s="25">
        <v>3.0</v>
      </c>
      <c r="D19" s="25">
        <v>3.0</v>
      </c>
      <c r="E19" s="25">
        <v>4.0</v>
      </c>
      <c r="F19" s="25">
        <v>2.0</v>
      </c>
      <c r="G19" s="26">
        <v>4.0</v>
      </c>
    </row>
    <row r="20" ht="22.5" customHeight="1">
      <c r="A20" s="27" t="s">
        <v>47</v>
      </c>
      <c r="B20" s="27" t="s">
        <v>465</v>
      </c>
      <c r="C20" s="28">
        <v>4.0</v>
      </c>
      <c r="D20" s="28">
        <v>2.0</v>
      </c>
      <c r="E20" s="28">
        <v>4.0</v>
      </c>
      <c r="F20" s="28">
        <v>5.0</v>
      </c>
      <c r="G20" s="29">
        <v>2.0</v>
      </c>
    </row>
    <row r="21" ht="22.5" customHeight="1">
      <c r="A21" s="24" t="s">
        <v>48</v>
      </c>
      <c r="B21" s="24" t="s">
        <v>466</v>
      </c>
      <c r="C21" s="25">
        <v>5.0</v>
      </c>
      <c r="D21" s="25">
        <v>5.0</v>
      </c>
      <c r="E21" s="25">
        <v>5.0</v>
      </c>
      <c r="F21" s="25">
        <v>1.0</v>
      </c>
      <c r="G21" s="26">
        <v>5.0</v>
      </c>
    </row>
    <row r="22" ht="22.5" customHeight="1">
      <c r="A22" s="27" t="s">
        <v>49</v>
      </c>
      <c r="B22" s="27" t="s">
        <v>467</v>
      </c>
      <c r="C22" s="28">
        <v>4.0</v>
      </c>
      <c r="D22" s="28">
        <v>4.0</v>
      </c>
      <c r="E22" s="28">
        <v>4.0</v>
      </c>
      <c r="F22" s="28">
        <v>2.0</v>
      </c>
      <c r="G22" s="29">
        <v>4.0</v>
      </c>
    </row>
    <row r="23" ht="22.5" customHeight="1">
      <c r="A23" s="24" t="s">
        <v>50</v>
      </c>
      <c r="B23" s="24" t="s">
        <v>468</v>
      </c>
      <c r="C23" s="25">
        <v>3.0</v>
      </c>
      <c r="D23" s="25">
        <v>3.0</v>
      </c>
      <c r="E23" s="25">
        <v>3.0</v>
      </c>
      <c r="F23" s="25">
        <v>4.0</v>
      </c>
      <c r="G23" s="26">
        <v>3.0</v>
      </c>
    </row>
    <row r="24" ht="22.5" customHeight="1">
      <c r="A24" s="21" t="s">
        <v>51</v>
      </c>
      <c r="B24" s="21" t="s">
        <v>469</v>
      </c>
      <c r="C24" s="22">
        <v>4.0</v>
      </c>
      <c r="D24" s="22">
        <v>3.0</v>
      </c>
      <c r="E24" s="22">
        <v>4.0</v>
      </c>
      <c r="F24" s="22">
        <v>4.0</v>
      </c>
      <c r="G24" s="23">
        <v>4.0</v>
      </c>
    </row>
    <row r="25" ht="22.5" customHeight="1">
      <c r="A25" s="24" t="s">
        <v>52</v>
      </c>
      <c r="B25" s="24" t="s">
        <v>470</v>
      </c>
      <c r="C25" s="25">
        <v>5.0</v>
      </c>
      <c r="D25" s="25">
        <v>5.0</v>
      </c>
      <c r="E25" s="25">
        <v>4.0</v>
      </c>
      <c r="F25" s="25">
        <v>2.0</v>
      </c>
      <c r="G25" s="26">
        <v>5.0</v>
      </c>
    </row>
    <row r="26" ht="22.5" customHeight="1">
      <c r="A26" s="21" t="s">
        <v>53</v>
      </c>
      <c r="B26" s="21" t="s">
        <v>471</v>
      </c>
      <c r="C26" s="22">
        <v>3.0</v>
      </c>
      <c r="D26" s="22">
        <v>3.0</v>
      </c>
      <c r="E26" s="22">
        <v>3.0</v>
      </c>
      <c r="F26" s="22">
        <v>3.0</v>
      </c>
      <c r="G26" s="23">
        <v>3.0</v>
      </c>
    </row>
    <row r="27" ht="22.5" customHeight="1">
      <c r="A27" s="18" t="s">
        <v>54</v>
      </c>
      <c r="B27" s="18" t="s">
        <v>472</v>
      </c>
      <c r="C27" s="19">
        <v>4.0</v>
      </c>
      <c r="D27" s="19">
        <v>4.0</v>
      </c>
      <c r="E27" s="19">
        <v>5.0</v>
      </c>
      <c r="F27" s="19">
        <v>1.0</v>
      </c>
      <c r="G27" s="20">
        <v>5.0</v>
      </c>
    </row>
    <row r="28" ht="22.5" customHeight="1">
      <c r="A28" s="27" t="s">
        <v>55</v>
      </c>
      <c r="B28" s="27" t="s">
        <v>473</v>
      </c>
      <c r="C28" s="28">
        <v>4.0</v>
      </c>
      <c r="D28" s="28">
        <v>3.0</v>
      </c>
      <c r="E28" s="28">
        <v>3.0</v>
      </c>
      <c r="F28" s="28">
        <v>4.0</v>
      </c>
      <c r="G28" s="29">
        <v>3.0</v>
      </c>
    </row>
    <row r="29" ht="22.5" customHeight="1">
      <c r="A29" s="24" t="s">
        <v>56</v>
      </c>
      <c r="B29" s="24" t="s">
        <v>474</v>
      </c>
      <c r="C29" s="25">
        <v>4.0</v>
      </c>
      <c r="D29" s="25">
        <v>3.0</v>
      </c>
      <c r="E29" s="25">
        <v>3.0</v>
      </c>
      <c r="F29" s="25">
        <v>4.0</v>
      </c>
      <c r="G29" s="26">
        <v>3.0</v>
      </c>
    </row>
    <row r="30" ht="22.5" customHeight="1">
      <c r="A30" s="27" t="s">
        <v>57</v>
      </c>
      <c r="B30" s="27" t="s">
        <v>475</v>
      </c>
      <c r="C30" s="28">
        <v>5.0</v>
      </c>
      <c r="D30" s="28">
        <v>5.0</v>
      </c>
      <c r="E30" s="28">
        <v>5.0</v>
      </c>
      <c r="F30" s="28">
        <v>1.0</v>
      </c>
      <c r="G30" s="29">
        <v>5.0</v>
      </c>
    </row>
    <row r="31" ht="22.5" customHeight="1">
      <c r="A31" s="24" t="s">
        <v>58</v>
      </c>
      <c r="B31" s="24" t="s">
        <v>476</v>
      </c>
      <c r="C31" s="25">
        <v>5.0</v>
      </c>
      <c r="D31" s="25">
        <v>4.0</v>
      </c>
      <c r="E31" s="25">
        <v>5.0</v>
      </c>
      <c r="F31" s="25">
        <v>3.0</v>
      </c>
      <c r="G31" s="26">
        <v>4.0</v>
      </c>
    </row>
    <row r="32" ht="22.5" customHeight="1">
      <c r="A32" s="27" t="s">
        <v>59</v>
      </c>
      <c r="B32" s="27" t="s">
        <v>477</v>
      </c>
      <c r="C32" s="28">
        <v>4.0</v>
      </c>
      <c r="D32" s="28">
        <v>4.0</v>
      </c>
      <c r="E32" s="28">
        <v>4.0</v>
      </c>
      <c r="F32" s="28">
        <v>4.0</v>
      </c>
      <c r="G32" s="29">
        <v>3.0</v>
      </c>
    </row>
    <row r="33" ht="22.5" customHeight="1">
      <c r="A33" s="24" t="s">
        <v>60</v>
      </c>
      <c r="B33" s="24" t="s">
        <v>478</v>
      </c>
      <c r="C33" s="25">
        <v>4.0</v>
      </c>
      <c r="D33" s="25">
        <v>4.0</v>
      </c>
      <c r="E33" s="25">
        <v>3.0</v>
      </c>
      <c r="F33" s="25">
        <v>4.0</v>
      </c>
      <c r="G33" s="26">
        <v>4.0</v>
      </c>
    </row>
    <row r="34" ht="22.5" customHeight="1">
      <c r="A34" s="27" t="s">
        <v>61</v>
      </c>
      <c r="B34" s="27" t="s">
        <v>479</v>
      </c>
      <c r="C34" s="28">
        <v>4.0</v>
      </c>
      <c r="D34" s="28">
        <v>4.0</v>
      </c>
      <c r="E34" s="28">
        <v>4.0</v>
      </c>
      <c r="F34" s="28">
        <v>3.0</v>
      </c>
      <c r="G34" s="29">
        <v>4.0</v>
      </c>
    </row>
    <row r="35" ht="22.5" customHeight="1">
      <c r="A35" s="18" t="s">
        <v>62</v>
      </c>
      <c r="B35" s="18" t="s">
        <v>480</v>
      </c>
      <c r="C35" s="19">
        <v>4.0</v>
      </c>
      <c r="D35" s="19">
        <v>3.0</v>
      </c>
      <c r="E35" s="19">
        <v>3.0</v>
      </c>
      <c r="F35" s="19">
        <v>3.0</v>
      </c>
      <c r="G35" s="20">
        <v>4.0</v>
      </c>
      <c r="H35" s="33"/>
      <c r="I35" s="33"/>
      <c r="J35" s="33"/>
      <c r="K35" s="33"/>
      <c r="L35" s="33"/>
      <c r="M35" s="33"/>
    </row>
    <row r="36" ht="22.5" customHeight="1">
      <c r="A36" s="21" t="s">
        <v>63</v>
      </c>
      <c r="B36" s="21" t="s">
        <v>481</v>
      </c>
      <c r="C36" s="22">
        <v>4.0</v>
      </c>
      <c r="D36" s="22">
        <v>3.0</v>
      </c>
      <c r="E36" s="22">
        <v>3.0</v>
      </c>
      <c r="F36" s="22">
        <v>4.0</v>
      </c>
      <c r="G36" s="23">
        <v>3.0</v>
      </c>
    </row>
    <row r="37" ht="22.5" customHeight="1">
      <c r="A37" s="18" t="s">
        <v>65</v>
      </c>
      <c r="B37" s="18" t="s">
        <v>482</v>
      </c>
      <c r="C37" s="19">
        <v>4.0</v>
      </c>
      <c r="D37" s="19">
        <v>3.0</v>
      </c>
      <c r="E37" s="19">
        <v>4.0</v>
      </c>
      <c r="F37" s="19">
        <v>3.0</v>
      </c>
      <c r="G37" s="20">
        <v>4.0</v>
      </c>
    </row>
    <row r="38" ht="22.5" customHeight="1">
      <c r="A38" s="21" t="s">
        <v>66</v>
      </c>
      <c r="B38" s="21" t="s">
        <v>483</v>
      </c>
      <c r="C38" s="22">
        <v>4.0</v>
      </c>
      <c r="D38" s="22">
        <v>3.0</v>
      </c>
      <c r="E38" s="22">
        <v>2.0</v>
      </c>
      <c r="F38" s="22">
        <v>4.0</v>
      </c>
      <c r="G38" s="23">
        <v>2.0</v>
      </c>
      <c r="H38" s="33"/>
      <c r="I38" s="33"/>
      <c r="J38" s="33"/>
      <c r="K38" s="33"/>
      <c r="L38" s="33"/>
      <c r="M38" s="33"/>
    </row>
    <row r="39" ht="22.5" customHeight="1">
      <c r="A39" s="18" t="s">
        <v>67</v>
      </c>
      <c r="B39" s="18" t="s">
        <v>484</v>
      </c>
      <c r="C39" s="19">
        <v>3.0</v>
      </c>
      <c r="D39" s="19">
        <v>4.0</v>
      </c>
      <c r="E39" s="19">
        <v>3.0</v>
      </c>
      <c r="F39" s="19">
        <v>2.0</v>
      </c>
      <c r="G39" s="20">
        <v>4.0</v>
      </c>
    </row>
    <row r="40" ht="22.5" customHeight="1">
      <c r="A40" s="27" t="s">
        <v>68</v>
      </c>
      <c r="B40" s="27" t="s">
        <v>485</v>
      </c>
      <c r="C40" s="28">
        <v>1.0</v>
      </c>
      <c r="D40" s="28">
        <v>1.0</v>
      </c>
      <c r="E40" s="28">
        <v>1.0</v>
      </c>
      <c r="F40" s="28">
        <v>1.0</v>
      </c>
      <c r="G40" s="29">
        <v>3.0</v>
      </c>
    </row>
    <row r="41" ht="22.5" customHeight="1">
      <c r="A41" s="24" t="s">
        <v>69</v>
      </c>
      <c r="B41" s="24" t="s">
        <v>486</v>
      </c>
      <c r="C41" s="25">
        <v>5.0</v>
      </c>
      <c r="D41" s="25">
        <v>5.0</v>
      </c>
      <c r="E41" s="25">
        <v>5.0</v>
      </c>
      <c r="F41" s="25">
        <v>1.0</v>
      </c>
      <c r="G41" s="26">
        <v>5.0</v>
      </c>
    </row>
    <row r="42" ht="22.5" customHeight="1">
      <c r="A42" s="27" t="s">
        <v>70</v>
      </c>
      <c r="B42" s="27" t="s">
        <v>487</v>
      </c>
      <c r="C42" s="28">
        <v>5.0</v>
      </c>
      <c r="D42" s="28">
        <v>5.0</v>
      </c>
      <c r="E42" s="28">
        <v>5.0</v>
      </c>
      <c r="F42" s="28">
        <v>1.0</v>
      </c>
      <c r="G42" s="29">
        <v>5.0</v>
      </c>
    </row>
    <row r="43" ht="22.5" customHeight="1">
      <c r="A43" s="24" t="s">
        <v>71</v>
      </c>
      <c r="B43" s="24" t="s">
        <v>488</v>
      </c>
      <c r="C43" s="25">
        <v>4.0</v>
      </c>
      <c r="D43" s="25">
        <v>4.0</v>
      </c>
      <c r="E43" s="25">
        <v>4.0</v>
      </c>
      <c r="F43" s="25">
        <v>4.0</v>
      </c>
      <c r="G43" s="26">
        <v>5.0</v>
      </c>
    </row>
    <row r="44" ht="22.5" customHeight="1">
      <c r="A44" s="27" t="s">
        <v>72</v>
      </c>
      <c r="B44" s="27" t="s">
        <v>489</v>
      </c>
      <c r="C44" s="28">
        <v>4.0</v>
      </c>
      <c r="D44" s="28">
        <v>4.0</v>
      </c>
      <c r="E44" s="28">
        <v>4.0</v>
      </c>
      <c r="F44" s="28">
        <v>3.0</v>
      </c>
      <c r="G44" s="29">
        <v>4.0</v>
      </c>
    </row>
    <row r="45" ht="22.5" customHeight="1">
      <c r="A45" s="18" t="s">
        <v>73</v>
      </c>
      <c r="B45" s="18" t="s">
        <v>490</v>
      </c>
      <c r="C45" s="19">
        <v>5.0</v>
      </c>
      <c r="D45" s="19">
        <v>4.0</v>
      </c>
      <c r="E45" s="19">
        <v>4.0</v>
      </c>
      <c r="F45" s="19">
        <v>3.0</v>
      </c>
      <c r="G45" s="20">
        <v>4.0</v>
      </c>
    </row>
    <row r="46" ht="22.5" customHeight="1">
      <c r="A46" s="27" t="s">
        <v>74</v>
      </c>
      <c r="B46" s="27" t="s">
        <v>491</v>
      </c>
      <c r="C46" s="28">
        <v>2.0</v>
      </c>
      <c r="D46" s="28">
        <v>3.0</v>
      </c>
      <c r="E46" s="28">
        <v>1.0</v>
      </c>
      <c r="F46" s="28">
        <v>2.0</v>
      </c>
      <c r="G46" s="29">
        <v>3.0</v>
      </c>
    </row>
    <row r="47" ht="22.5" customHeight="1">
      <c r="A47" s="24" t="s">
        <v>75</v>
      </c>
      <c r="B47" s="24" t="s">
        <v>492</v>
      </c>
      <c r="C47" s="25">
        <v>5.0</v>
      </c>
      <c r="D47" s="25">
        <v>3.0</v>
      </c>
      <c r="E47" s="25">
        <v>3.0</v>
      </c>
      <c r="F47" s="25">
        <v>5.0</v>
      </c>
      <c r="G47" s="26">
        <v>3.0</v>
      </c>
    </row>
    <row r="48" ht="22.5" customHeight="1">
      <c r="A48" s="27" t="s">
        <v>77</v>
      </c>
      <c r="B48" s="27" t="s">
        <v>493</v>
      </c>
      <c r="C48" s="28">
        <v>3.0</v>
      </c>
      <c r="D48" s="28">
        <v>3.0</v>
      </c>
      <c r="E48" s="28">
        <v>3.0</v>
      </c>
      <c r="F48" s="28">
        <v>5.0</v>
      </c>
      <c r="G48" s="29">
        <v>2.0</v>
      </c>
    </row>
    <row r="49" ht="22.5" customHeight="1">
      <c r="A49" s="24" t="s">
        <v>79</v>
      </c>
      <c r="B49" s="24" t="s">
        <v>494</v>
      </c>
      <c r="C49" s="25">
        <v>4.0</v>
      </c>
      <c r="D49" s="25">
        <v>3.0</v>
      </c>
      <c r="E49" s="25">
        <v>4.0</v>
      </c>
      <c r="F49" s="25">
        <v>4.0</v>
      </c>
      <c r="G49" s="26">
        <v>4.0</v>
      </c>
    </row>
    <row r="50" ht="22.5" customHeight="1">
      <c r="A50" s="27" t="s">
        <v>80</v>
      </c>
      <c r="B50" s="27" t="s">
        <v>495</v>
      </c>
      <c r="C50" s="28">
        <v>3.0</v>
      </c>
      <c r="D50" s="28">
        <v>2.0</v>
      </c>
      <c r="E50" s="28">
        <v>2.0</v>
      </c>
      <c r="F50" s="28">
        <v>4.0</v>
      </c>
      <c r="G50" s="29">
        <v>2.0</v>
      </c>
    </row>
    <row r="51" ht="22.5" customHeight="1">
      <c r="A51" s="24" t="s">
        <v>81</v>
      </c>
      <c r="B51" s="24" t="s">
        <v>496</v>
      </c>
      <c r="C51" s="25">
        <v>5.0</v>
      </c>
      <c r="D51" s="25">
        <v>4.0</v>
      </c>
      <c r="E51" s="25">
        <v>4.0</v>
      </c>
      <c r="F51" s="25">
        <v>3.0</v>
      </c>
      <c r="G51" s="26">
        <v>5.0</v>
      </c>
    </row>
    <row r="52" ht="22.5" customHeight="1">
      <c r="A52" s="27" t="s">
        <v>82</v>
      </c>
      <c r="B52" s="27" t="s">
        <v>497</v>
      </c>
      <c r="C52" s="28">
        <v>5.0</v>
      </c>
      <c r="D52" s="28">
        <v>4.0</v>
      </c>
      <c r="E52" s="28">
        <v>4.0</v>
      </c>
      <c r="F52" s="28">
        <v>5.0</v>
      </c>
      <c r="G52" s="29">
        <v>5.0</v>
      </c>
    </row>
    <row r="53" ht="22.5" customHeight="1">
      <c r="A53" s="24" t="s">
        <v>83</v>
      </c>
      <c r="B53" s="24" t="s">
        <v>498</v>
      </c>
      <c r="C53" s="25">
        <v>4.0</v>
      </c>
      <c r="D53" s="25">
        <v>3.0</v>
      </c>
      <c r="E53" s="25">
        <v>4.0</v>
      </c>
      <c r="F53" s="25">
        <v>5.0</v>
      </c>
      <c r="G53" s="26">
        <v>4.0</v>
      </c>
    </row>
    <row r="54" ht="22.5" customHeight="1">
      <c r="A54" s="27" t="s">
        <v>84</v>
      </c>
      <c r="B54" s="27" t="s">
        <v>499</v>
      </c>
      <c r="C54" s="28">
        <v>2.0</v>
      </c>
      <c r="D54" s="28">
        <v>2.0</v>
      </c>
      <c r="E54" s="28">
        <v>3.0</v>
      </c>
      <c r="F54" s="28">
        <v>4.0</v>
      </c>
      <c r="G54" s="29">
        <v>2.0</v>
      </c>
    </row>
    <row r="55" ht="22.5" customHeight="1">
      <c r="A55" s="24" t="s">
        <v>85</v>
      </c>
      <c r="B55" s="24" t="s">
        <v>500</v>
      </c>
      <c r="C55" s="25">
        <v>4.0</v>
      </c>
      <c r="D55" s="25">
        <v>4.0</v>
      </c>
      <c r="E55" s="25">
        <v>4.0</v>
      </c>
      <c r="F55" s="25">
        <v>4.0</v>
      </c>
      <c r="G55" s="26">
        <v>4.0</v>
      </c>
    </row>
    <row r="56" ht="22.5" customHeight="1">
      <c r="A56" s="27" t="s">
        <v>86</v>
      </c>
      <c r="B56" s="27" t="s">
        <v>501</v>
      </c>
      <c r="C56" s="28">
        <v>4.0</v>
      </c>
      <c r="D56" s="28">
        <v>4.0</v>
      </c>
      <c r="E56" s="28">
        <v>4.0</v>
      </c>
      <c r="F56" s="28">
        <v>4.0</v>
      </c>
      <c r="G56" s="29">
        <v>3.0</v>
      </c>
    </row>
    <row r="57" ht="22.5" customHeight="1">
      <c r="A57" s="24" t="s">
        <v>87</v>
      </c>
      <c r="B57" s="24" t="s">
        <v>502</v>
      </c>
      <c r="C57" s="25">
        <v>4.0</v>
      </c>
      <c r="D57" s="25">
        <v>3.0</v>
      </c>
      <c r="E57" s="25">
        <v>3.0</v>
      </c>
      <c r="F57" s="25">
        <v>4.0</v>
      </c>
      <c r="G57" s="26">
        <v>2.0</v>
      </c>
    </row>
    <row r="58" ht="22.5" customHeight="1">
      <c r="A58" s="27" t="s">
        <v>88</v>
      </c>
      <c r="B58" s="27" t="s">
        <v>503</v>
      </c>
      <c r="C58" s="28">
        <v>3.0</v>
      </c>
      <c r="D58" s="28">
        <v>4.0</v>
      </c>
      <c r="E58" s="28">
        <v>3.0</v>
      </c>
      <c r="F58" s="28">
        <v>4.0</v>
      </c>
      <c r="G58" s="29">
        <v>4.0</v>
      </c>
    </row>
    <row r="59" ht="22.5" customHeight="1">
      <c r="A59" s="24" t="s">
        <v>89</v>
      </c>
      <c r="B59" s="24" t="s">
        <v>504</v>
      </c>
      <c r="C59" s="25">
        <v>3.0</v>
      </c>
      <c r="D59" s="25">
        <v>3.0</v>
      </c>
      <c r="E59" s="25">
        <v>3.0</v>
      </c>
      <c r="F59" s="25">
        <v>3.0</v>
      </c>
      <c r="G59" s="26">
        <v>3.0</v>
      </c>
    </row>
    <row r="60" ht="22.5" customHeight="1">
      <c r="A60" s="27" t="s">
        <v>90</v>
      </c>
      <c r="B60" s="27" t="s">
        <v>505</v>
      </c>
      <c r="C60" s="28">
        <v>5.0</v>
      </c>
      <c r="D60" s="28">
        <v>4.0</v>
      </c>
      <c r="E60" s="28">
        <v>4.0</v>
      </c>
      <c r="F60" s="28">
        <v>3.0</v>
      </c>
      <c r="G60" s="29">
        <v>4.0</v>
      </c>
    </row>
    <row r="61" ht="22.5" customHeight="1">
      <c r="A61" s="24" t="s">
        <v>91</v>
      </c>
      <c r="B61" s="24" t="s">
        <v>506</v>
      </c>
      <c r="C61" s="25">
        <v>2.0</v>
      </c>
      <c r="D61" s="25">
        <v>3.0</v>
      </c>
      <c r="E61" s="25">
        <v>1.0</v>
      </c>
      <c r="F61" s="25">
        <v>1.0</v>
      </c>
      <c r="G61" s="26">
        <v>3.0</v>
      </c>
    </row>
    <row r="62" ht="22.5" customHeight="1">
      <c r="A62" s="27" t="s">
        <v>92</v>
      </c>
      <c r="B62" s="27" t="s">
        <v>507</v>
      </c>
      <c r="C62" s="28">
        <v>4.0</v>
      </c>
      <c r="D62" s="28">
        <v>3.0</v>
      </c>
      <c r="E62" s="28">
        <v>4.0</v>
      </c>
      <c r="F62" s="28">
        <v>4.0</v>
      </c>
      <c r="G62" s="29">
        <v>2.0</v>
      </c>
    </row>
    <row r="63" ht="22.5" customHeight="1">
      <c r="A63" s="34" t="s">
        <v>94</v>
      </c>
      <c r="B63" s="34" t="s">
        <v>508</v>
      </c>
      <c r="C63" s="35">
        <v>3.0</v>
      </c>
      <c r="D63" s="35">
        <v>3.0</v>
      </c>
      <c r="E63" s="35">
        <v>3.0</v>
      </c>
      <c r="F63" s="35">
        <v>3.0</v>
      </c>
      <c r="G63" s="36">
        <v>3.0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63"/>
    <col customWidth="1" min="6" max="13" width="18.88"/>
  </cols>
  <sheetData>
    <row r="1" ht="22.5" customHeight="1">
      <c r="A1" s="17" t="s">
        <v>125</v>
      </c>
      <c r="B1" s="17" t="s">
        <v>127</v>
      </c>
      <c r="C1" s="17" t="s">
        <v>509</v>
      </c>
      <c r="D1" s="17" t="s">
        <v>129</v>
      </c>
      <c r="E1" s="17" t="s">
        <v>130</v>
      </c>
      <c r="F1" s="17" t="s">
        <v>510</v>
      </c>
      <c r="G1" s="17" t="s">
        <v>511</v>
      </c>
    </row>
    <row r="2" ht="22.5" customHeight="1">
      <c r="A2" s="24" t="s">
        <v>11</v>
      </c>
      <c r="B2" s="24" t="s">
        <v>512</v>
      </c>
      <c r="C2" s="25">
        <v>3.0</v>
      </c>
      <c r="D2" s="25">
        <v>2.0</v>
      </c>
      <c r="E2" s="25">
        <v>3.0</v>
      </c>
      <c r="F2" s="25">
        <v>3.0</v>
      </c>
      <c r="G2" s="25">
        <v>3.0</v>
      </c>
    </row>
    <row r="3" ht="22.5" customHeight="1">
      <c r="A3" s="27" t="s">
        <v>15</v>
      </c>
      <c r="B3" s="27" t="s">
        <v>513</v>
      </c>
      <c r="C3" s="28">
        <v>5.0</v>
      </c>
      <c r="D3" s="28">
        <v>3.0</v>
      </c>
      <c r="E3" s="28">
        <v>3.0</v>
      </c>
      <c r="F3" s="28">
        <v>5.0</v>
      </c>
      <c r="G3" s="28">
        <v>3.0</v>
      </c>
    </row>
    <row r="4" ht="22.5" customHeight="1">
      <c r="A4" s="24" t="s">
        <v>19</v>
      </c>
      <c r="B4" s="24" t="s">
        <v>514</v>
      </c>
      <c r="C4" s="25">
        <v>3.0</v>
      </c>
      <c r="D4" s="25">
        <v>4.0</v>
      </c>
      <c r="E4" s="25">
        <v>3.0</v>
      </c>
      <c r="F4" s="25">
        <v>4.0</v>
      </c>
      <c r="G4" s="25">
        <v>3.0</v>
      </c>
    </row>
    <row r="5" ht="22.5" customHeight="1">
      <c r="A5" s="27" t="s">
        <v>22</v>
      </c>
      <c r="B5" s="27" t="s">
        <v>515</v>
      </c>
      <c r="C5" s="28">
        <v>5.0</v>
      </c>
      <c r="D5" s="28">
        <v>5.0</v>
      </c>
      <c r="E5" s="28">
        <v>5.0</v>
      </c>
      <c r="F5" s="28">
        <v>5.0</v>
      </c>
      <c r="G5" s="28">
        <v>5.0</v>
      </c>
    </row>
    <row r="6" ht="22.5" customHeight="1">
      <c r="A6" s="24" t="s">
        <v>25</v>
      </c>
      <c r="B6" s="24" t="s">
        <v>516</v>
      </c>
      <c r="C6" s="25">
        <v>4.0</v>
      </c>
      <c r="D6" s="25">
        <v>3.0</v>
      </c>
      <c r="E6" s="25">
        <v>2.0</v>
      </c>
      <c r="F6" s="25">
        <v>4.0</v>
      </c>
      <c r="G6" s="25">
        <v>2.0</v>
      </c>
    </row>
    <row r="7" ht="22.5" customHeight="1">
      <c r="A7" s="27" t="s">
        <v>28</v>
      </c>
      <c r="B7" s="27" t="s">
        <v>517</v>
      </c>
      <c r="C7" s="28">
        <v>4.0</v>
      </c>
      <c r="D7" s="28">
        <v>4.0</v>
      </c>
      <c r="E7" s="28">
        <v>4.0</v>
      </c>
      <c r="F7" s="28">
        <v>4.0</v>
      </c>
      <c r="G7" s="28">
        <v>4.0</v>
      </c>
    </row>
    <row r="8" ht="22.5" customHeight="1">
      <c r="A8" s="24" t="s">
        <v>29</v>
      </c>
      <c r="B8" s="24" t="s">
        <v>518</v>
      </c>
      <c r="C8" s="25">
        <v>3.0</v>
      </c>
      <c r="D8" s="25">
        <v>2.0</v>
      </c>
      <c r="E8" s="25">
        <v>2.0</v>
      </c>
      <c r="F8" s="25">
        <v>5.0</v>
      </c>
      <c r="G8" s="25">
        <v>4.0</v>
      </c>
    </row>
    <row r="9" ht="22.5" customHeight="1">
      <c r="A9" s="27" t="s">
        <v>32</v>
      </c>
      <c r="B9" s="27" t="s">
        <v>519</v>
      </c>
      <c r="C9" s="28">
        <v>5.0</v>
      </c>
      <c r="D9" s="28">
        <v>4.0</v>
      </c>
      <c r="E9" s="28">
        <v>5.0</v>
      </c>
      <c r="F9" s="28">
        <v>3.0</v>
      </c>
      <c r="G9" s="28">
        <v>5.0</v>
      </c>
    </row>
    <row r="10" ht="22.5" customHeight="1">
      <c r="A10" s="24" t="s">
        <v>36</v>
      </c>
      <c r="B10" s="24" t="s">
        <v>520</v>
      </c>
      <c r="C10" s="25">
        <v>5.0</v>
      </c>
      <c r="D10" s="25">
        <v>5.0</v>
      </c>
      <c r="E10" s="25">
        <v>5.0</v>
      </c>
      <c r="F10" s="25">
        <v>1.0</v>
      </c>
      <c r="G10" s="25">
        <v>5.0</v>
      </c>
    </row>
    <row r="11" ht="22.5" customHeight="1">
      <c r="A11" s="27" t="s">
        <v>37</v>
      </c>
      <c r="B11" s="27" t="s">
        <v>521</v>
      </c>
      <c r="C11" s="28">
        <v>3.0</v>
      </c>
      <c r="D11" s="28">
        <v>3.0</v>
      </c>
      <c r="E11" s="28">
        <v>2.0</v>
      </c>
      <c r="F11" s="28">
        <v>5.0</v>
      </c>
      <c r="G11" s="28">
        <v>2.0</v>
      </c>
    </row>
    <row r="12" ht="22.5" customHeight="1">
      <c r="A12" s="24" t="s">
        <v>38</v>
      </c>
      <c r="B12" s="24" t="s">
        <v>522</v>
      </c>
      <c r="C12" s="25">
        <v>5.0</v>
      </c>
      <c r="D12" s="25">
        <v>1.0</v>
      </c>
      <c r="E12" s="25">
        <v>5.0</v>
      </c>
      <c r="F12" s="25">
        <v>1.0</v>
      </c>
      <c r="G12" s="25">
        <v>5.0</v>
      </c>
    </row>
    <row r="13" ht="22.5" customHeight="1">
      <c r="A13" s="27" t="s">
        <v>39</v>
      </c>
      <c r="B13" s="27" t="s">
        <v>523</v>
      </c>
      <c r="C13" s="28">
        <v>4.0</v>
      </c>
      <c r="D13" s="28">
        <v>3.0</v>
      </c>
      <c r="E13" s="28">
        <v>2.0</v>
      </c>
      <c r="F13" s="28">
        <v>5.0</v>
      </c>
      <c r="G13" s="28">
        <v>2.0</v>
      </c>
    </row>
    <row r="14" ht="22.5" customHeight="1">
      <c r="A14" s="24" t="s">
        <v>40</v>
      </c>
      <c r="B14" s="24" t="s">
        <v>524</v>
      </c>
      <c r="C14" s="25">
        <v>5.0</v>
      </c>
      <c r="D14" s="25">
        <v>5.0</v>
      </c>
      <c r="E14" s="25">
        <v>4.0</v>
      </c>
      <c r="F14" s="25">
        <v>5.0</v>
      </c>
      <c r="G14" s="25">
        <v>3.0</v>
      </c>
    </row>
    <row r="15" ht="22.5" customHeight="1">
      <c r="A15" s="27" t="s">
        <v>41</v>
      </c>
      <c r="B15" s="27" t="s">
        <v>525</v>
      </c>
      <c r="C15" s="28">
        <v>5.0</v>
      </c>
      <c r="D15" s="28">
        <v>4.0</v>
      </c>
      <c r="E15" s="28">
        <v>4.0</v>
      </c>
      <c r="F15" s="28">
        <v>2.0</v>
      </c>
      <c r="G15" s="28">
        <v>4.0</v>
      </c>
    </row>
    <row r="16" ht="22.5" customHeight="1">
      <c r="A16" s="24" t="s">
        <v>42</v>
      </c>
      <c r="B16" s="24" t="s">
        <v>526</v>
      </c>
      <c r="C16" s="25">
        <v>3.0</v>
      </c>
      <c r="D16" s="25">
        <v>3.0</v>
      </c>
      <c r="E16" s="25">
        <v>3.0</v>
      </c>
      <c r="F16" s="25">
        <v>3.0</v>
      </c>
      <c r="G16" s="25">
        <v>3.0</v>
      </c>
    </row>
    <row r="17" ht="22.5" customHeight="1">
      <c r="A17" s="27" t="s">
        <v>43</v>
      </c>
      <c r="B17" s="27" t="s">
        <v>527</v>
      </c>
      <c r="C17" s="28">
        <v>4.0</v>
      </c>
      <c r="D17" s="28">
        <v>4.0</v>
      </c>
      <c r="E17" s="28">
        <v>4.0</v>
      </c>
      <c r="F17" s="28">
        <v>4.0</v>
      </c>
      <c r="G17" s="28">
        <v>4.0</v>
      </c>
    </row>
    <row r="18" ht="22.5" customHeight="1">
      <c r="A18" s="24" t="s">
        <v>44</v>
      </c>
      <c r="B18" s="24" t="s">
        <v>528</v>
      </c>
      <c r="C18" s="25">
        <v>4.0</v>
      </c>
      <c r="D18" s="25">
        <v>3.0</v>
      </c>
      <c r="E18" s="25">
        <v>5.0</v>
      </c>
      <c r="F18" s="25">
        <v>3.0</v>
      </c>
      <c r="G18" s="25">
        <v>4.0</v>
      </c>
    </row>
    <row r="19" ht="22.5" customHeight="1">
      <c r="A19" s="27" t="s">
        <v>45</v>
      </c>
      <c r="B19" s="27" t="s">
        <v>529</v>
      </c>
      <c r="C19" s="28">
        <v>1.0</v>
      </c>
      <c r="D19" s="28">
        <v>2.0</v>
      </c>
      <c r="E19" s="28">
        <v>3.0</v>
      </c>
      <c r="F19" s="28">
        <v>5.0</v>
      </c>
      <c r="G19" s="28">
        <v>3.0</v>
      </c>
    </row>
    <row r="20" ht="22.5" customHeight="1">
      <c r="A20" s="24" t="s">
        <v>47</v>
      </c>
      <c r="B20" s="24" t="s">
        <v>530</v>
      </c>
      <c r="C20" s="25">
        <v>2.0</v>
      </c>
      <c r="D20" s="25">
        <v>3.0</v>
      </c>
      <c r="E20" s="25">
        <v>3.0</v>
      </c>
      <c r="F20" s="25">
        <v>4.0</v>
      </c>
      <c r="G20" s="25">
        <v>3.0</v>
      </c>
    </row>
    <row r="21" ht="22.5" customHeight="1">
      <c r="A21" s="27" t="s">
        <v>47</v>
      </c>
      <c r="B21" s="27" t="s">
        <v>531</v>
      </c>
      <c r="C21" s="28">
        <v>3.0</v>
      </c>
      <c r="D21" s="28">
        <v>4.0</v>
      </c>
      <c r="E21" s="28">
        <v>3.0</v>
      </c>
      <c r="F21" s="28">
        <v>5.0</v>
      </c>
      <c r="G21" s="28">
        <v>4.0</v>
      </c>
    </row>
    <row r="22" ht="22.5" customHeight="1">
      <c r="A22" s="24" t="s">
        <v>48</v>
      </c>
      <c r="B22" s="24" t="s">
        <v>532</v>
      </c>
      <c r="C22" s="25">
        <v>5.0</v>
      </c>
      <c r="D22" s="25">
        <v>5.0</v>
      </c>
      <c r="E22" s="25">
        <v>5.0</v>
      </c>
      <c r="F22" s="25">
        <v>1.0</v>
      </c>
      <c r="G22" s="25">
        <v>5.0</v>
      </c>
    </row>
    <row r="23" ht="22.5" customHeight="1">
      <c r="A23" s="27" t="s">
        <v>49</v>
      </c>
      <c r="B23" s="27" t="s">
        <v>533</v>
      </c>
      <c r="C23" s="28">
        <v>4.0</v>
      </c>
      <c r="D23" s="28">
        <v>2.0</v>
      </c>
      <c r="E23" s="28">
        <v>4.0</v>
      </c>
      <c r="F23" s="28">
        <v>2.0</v>
      </c>
      <c r="G23" s="28">
        <v>4.0</v>
      </c>
    </row>
    <row r="24" ht="22.5" customHeight="1">
      <c r="A24" s="24" t="s">
        <v>50</v>
      </c>
      <c r="B24" s="24" t="s">
        <v>534</v>
      </c>
      <c r="C24" s="25">
        <v>4.0</v>
      </c>
      <c r="D24" s="25">
        <v>3.0</v>
      </c>
      <c r="E24" s="25">
        <v>3.0</v>
      </c>
      <c r="F24" s="25">
        <v>4.0</v>
      </c>
      <c r="G24" s="25">
        <v>3.0</v>
      </c>
    </row>
    <row r="25" ht="22.5" customHeight="1">
      <c r="A25" s="24" t="s">
        <v>51</v>
      </c>
      <c r="B25" s="24" t="s">
        <v>535</v>
      </c>
      <c r="C25" s="25">
        <v>4.0</v>
      </c>
      <c r="D25" s="25">
        <v>3.0</v>
      </c>
      <c r="E25" s="25">
        <v>3.0</v>
      </c>
      <c r="F25" s="25">
        <v>3.0</v>
      </c>
      <c r="G25" s="25">
        <v>3.0</v>
      </c>
    </row>
    <row r="26" ht="22.5" customHeight="1">
      <c r="A26" s="27" t="s">
        <v>52</v>
      </c>
      <c r="B26" s="27" t="s">
        <v>536</v>
      </c>
      <c r="C26" s="28">
        <v>4.0</v>
      </c>
      <c r="D26" s="28">
        <v>3.0</v>
      </c>
      <c r="E26" s="28">
        <v>1.0</v>
      </c>
      <c r="F26" s="28">
        <v>3.0</v>
      </c>
      <c r="G26" s="28">
        <v>1.0</v>
      </c>
    </row>
    <row r="27" ht="22.5" customHeight="1">
      <c r="A27" s="24" t="s">
        <v>53</v>
      </c>
      <c r="B27" s="24" t="s">
        <v>537</v>
      </c>
      <c r="C27" s="25">
        <v>3.0</v>
      </c>
      <c r="D27" s="25">
        <v>3.0</v>
      </c>
      <c r="E27" s="25">
        <v>3.0</v>
      </c>
      <c r="F27" s="25">
        <v>3.0</v>
      </c>
      <c r="G27" s="25">
        <v>3.0</v>
      </c>
    </row>
    <row r="28" ht="22.5" customHeight="1">
      <c r="A28" s="27" t="s">
        <v>54</v>
      </c>
      <c r="B28" s="27" t="s">
        <v>538</v>
      </c>
      <c r="C28" s="28">
        <v>4.0</v>
      </c>
      <c r="D28" s="28">
        <v>4.0</v>
      </c>
      <c r="E28" s="28">
        <v>4.0</v>
      </c>
      <c r="F28" s="28">
        <v>1.0</v>
      </c>
      <c r="G28" s="28">
        <v>4.0</v>
      </c>
    </row>
    <row r="29" ht="22.5" customHeight="1">
      <c r="A29" s="24" t="s">
        <v>55</v>
      </c>
      <c r="B29" s="24" t="s">
        <v>539</v>
      </c>
      <c r="C29" s="25">
        <v>5.0</v>
      </c>
      <c r="D29" s="25">
        <v>4.0</v>
      </c>
      <c r="E29" s="25">
        <v>4.0</v>
      </c>
      <c r="F29" s="25">
        <v>4.0</v>
      </c>
      <c r="G29" s="25">
        <v>4.0</v>
      </c>
    </row>
    <row r="30" ht="22.5" customHeight="1">
      <c r="A30" s="27" t="s">
        <v>56</v>
      </c>
      <c r="B30" s="27" t="s">
        <v>540</v>
      </c>
      <c r="C30" s="28">
        <v>4.0</v>
      </c>
      <c r="D30" s="28">
        <v>4.0</v>
      </c>
      <c r="E30" s="28">
        <v>5.0</v>
      </c>
      <c r="F30" s="28">
        <v>3.0</v>
      </c>
      <c r="G30" s="28">
        <v>4.0</v>
      </c>
    </row>
    <row r="31" ht="22.5" customHeight="1">
      <c r="A31" s="24" t="s">
        <v>57</v>
      </c>
      <c r="B31" s="24" t="s">
        <v>541</v>
      </c>
      <c r="C31" s="25">
        <v>5.0</v>
      </c>
      <c r="D31" s="25">
        <v>5.0</v>
      </c>
      <c r="E31" s="25">
        <v>5.0</v>
      </c>
      <c r="F31" s="25">
        <v>1.0</v>
      </c>
      <c r="G31" s="25">
        <v>5.0</v>
      </c>
    </row>
    <row r="32" ht="22.5" customHeight="1">
      <c r="A32" s="27" t="s">
        <v>58</v>
      </c>
      <c r="B32" s="27" t="s">
        <v>542</v>
      </c>
      <c r="C32" s="28">
        <v>4.0</v>
      </c>
      <c r="D32" s="28">
        <v>3.0</v>
      </c>
      <c r="E32" s="28">
        <v>3.0</v>
      </c>
      <c r="F32" s="28">
        <v>4.0</v>
      </c>
      <c r="G32" s="28">
        <v>3.0</v>
      </c>
    </row>
    <row r="33" ht="22.5" customHeight="1">
      <c r="A33" s="24" t="s">
        <v>59</v>
      </c>
      <c r="B33" s="24" t="s">
        <v>543</v>
      </c>
      <c r="C33" s="25">
        <v>4.0</v>
      </c>
      <c r="D33" s="25">
        <v>4.0</v>
      </c>
      <c r="E33" s="25">
        <v>4.0</v>
      </c>
      <c r="F33" s="25">
        <v>3.0</v>
      </c>
      <c r="G33" s="25">
        <v>4.0</v>
      </c>
    </row>
    <row r="34" ht="22.5" customHeight="1">
      <c r="A34" s="27" t="s">
        <v>60</v>
      </c>
      <c r="B34" s="27" t="s">
        <v>544</v>
      </c>
      <c r="C34" s="28">
        <v>5.0</v>
      </c>
      <c r="D34" s="28">
        <v>4.0</v>
      </c>
      <c r="E34" s="28">
        <v>4.0</v>
      </c>
      <c r="F34" s="28">
        <v>5.0</v>
      </c>
      <c r="G34" s="28">
        <v>4.0</v>
      </c>
    </row>
    <row r="35" ht="22.5" customHeight="1">
      <c r="A35" s="18" t="s">
        <v>61</v>
      </c>
      <c r="B35" s="18" t="s">
        <v>545</v>
      </c>
      <c r="C35" s="19">
        <v>4.0</v>
      </c>
      <c r="D35" s="19">
        <v>3.0</v>
      </c>
      <c r="E35" s="19">
        <v>3.0</v>
      </c>
      <c r="F35" s="19">
        <v>4.0</v>
      </c>
      <c r="G35" s="19">
        <v>3.0</v>
      </c>
      <c r="H35" s="33"/>
      <c r="I35" s="33"/>
      <c r="J35" s="33"/>
      <c r="K35" s="33"/>
      <c r="L35" s="33"/>
      <c r="M35" s="33"/>
    </row>
    <row r="36" ht="22.5" customHeight="1">
      <c r="A36" s="27" t="s">
        <v>62</v>
      </c>
      <c r="B36" s="27" t="s">
        <v>546</v>
      </c>
      <c r="C36" s="28">
        <v>4.0</v>
      </c>
      <c r="D36" s="28">
        <v>2.0</v>
      </c>
      <c r="E36" s="28">
        <v>4.0</v>
      </c>
      <c r="F36" s="28">
        <v>3.0</v>
      </c>
      <c r="G36" s="28">
        <v>4.0</v>
      </c>
    </row>
    <row r="37" ht="22.5" customHeight="1">
      <c r="A37" s="18" t="s">
        <v>63</v>
      </c>
      <c r="B37" s="18" t="s">
        <v>547</v>
      </c>
      <c r="C37" s="19">
        <v>4.0</v>
      </c>
      <c r="D37" s="19">
        <v>3.0</v>
      </c>
      <c r="E37" s="19">
        <v>3.0</v>
      </c>
      <c r="F37" s="19">
        <v>4.0</v>
      </c>
      <c r="G37" s="19">
        <v>3.0</v>
      </c>
    </row>
    <row r="38" ht="22.5" customHeight="1">
      <c r="A38" s="21" t="s">
        <v>65</v>
      </c>
      <c r="B38" s="21" t="s">
        <v>548</v>
      </c>
      <c r="C38" s="22">
        <v>3.0</v>
      </c>
      <c r="D38" s="22">
        <v>4.0</v>
      </c>
      <c r="E38" s="22">
        <v>4.0</v>
      </c>
      <c r="F38" s="22">
        <v>4.0</v>
      </c>
      <c r="G38" s="22">
        <v>4.0</v>
      </c>
      <c r="H38" s="33"/>
      <c r="I38" s="33"/>
      <c r="J38" s="33"/>
      <c r="K38" s="33"/>
      <c r="L38" s="33"/>
      <c r="M38" s="33"/>
    </row>
    <row r="39" ht="22.5" customHeight="1">
      <c r="A39" s="24" t="s">
        <v>66</v>
      </c>
      <c r="B39" s="24" t="s">
        <v>549</v>
      </c>
      <c r="C39" s="25">
        <v>5.0</v>
      </c>
      <c r="D39" s="25">
        <v>5.0</v>
      </c>
      <c r="E39" s="25">
        <v>5.0</v>
      </c>
      <c r="F39" s="25">
        <v>4.0</v>
      </c>
      <c r="G39" s="25">
        <v>5.0</v>
      </c>
    </row>
    <row r="40" ht="22.5" customHeight="1">
      <c r="A40" s="27" t="s">
        <v>67</v>
      </c>
      <c r="B40" s="27" t="s">
        <v>550</v>
      </c>
      <c r="C40" s="28">
        <v>3.0</v>
      </c>
      <c r="D40" s="28">
        <v>4.0</v>
      </c>
      <c r="E40" s="28">
        <v>4.0</v>
      </c>
      <c r="F40" s="28">
        <v>5.0</v>
      </c>
      <c r="G40" s="28">
        <v>2.0</v>
      </c>
    </row>
    <row r="41" ht="22.5" customHeight="1">
      <c r="A41" s="24" t="s">
        <v>68</v>
      </c>
      <c r="B41" s="24" t="s">
        <v>551</v>
      </c>
      <c r="C41" s="25">
        <v>4.0</v>
      </c>
      <c r="D41" s="25">
        <v>4.0</v>
      </c>
      <c r="E41" s="25">
        <v>5.0</v>
      </c>
      <c r="F41" s="25">
        <v>1.0</v>
      </c>
      <c r="G41" s="25">
        <v>4.0</v>
      </c>
    </row>
    <row r="42" ht="22.5" customHeight="1">
      <c r="A42" s="27" t="s">
        <v>69</v>
      </c>
      <c r="B42" s="27" t="s">
        <v>552</v>
      </c>
      <c r="C42" s="28">
        <v>5.0</v>
      </c>
      <c r="D42" s="28">
        <v>5.0</v>
      </c>
      <c r="E42" s="28">
        <v>5.0</v>
      </c>
      <c r="F42" s="28">
        <v>1.0</v>
      </c>
      <c r="G42" s="28">
        <v>5.0</v>
      </c>
    </row>
    <row r="43" ht="22.5" customHeight="1">
      <c r="A43" s="24" t="s">
        <v>70</v>
      </c>
      <c r="B43" s="24" t="s">
        <v>553</v>
      </c>
      <c r="C43" s="25">
        <v>5.0</v>
      </c>
      <c r="D43" s="25">
        <v>3.0</v>
      </c>
      <c r="E43" s="25">
        <v>4.0</v>
      </c>
      <c r="F43" s="25">
        <v>1.0</v>
      </c>
      <c r="G43" s="25">
        <v>5.0</v>
      </c>
    </row>
    <row r="44" ht="22.5" customHeight="1">
      <c r="A44" s="27" t="s">
        <v>71</v>
      </c>
      <c r="B44" s="27" t="s">
        <v>554</v>
      </c>
      <c r="C44" s="28">
        <v>4.0</v>
      </c>
      <c r="D44" s="28">
        <v>2.0</v>
      </c>
      <c r="E44" s="28">
        <v>4.0</v>
      </c>
      <c r="F44" s="28">
        <v>3.0</v>
      </c>
      <c r="G44" s="28">
        <v>3.0</v>
      </c>
    </row>
    <row r="45" ht="22.5" customHeight="1">
      <c r="A45" s="24" t="s">
        <v>72</v>
      </c>
      <c r="B45" s="24" t="s">
        <v>555</v>
      </c>
      <c r="C45" s="25">
        <v>4.0</v>
      </c>
      <c r="D45" s="25">
        <v>3.0</v>
      </c>
      <c r="E45" s="25">
        <v>3.0</v>
      </c>
      <c r="F45" s="25">
        <v>4.0</v>
      </c>
      <c r="G45" s="25">
        <v>3.0</v>
      </c>
    </row>
    <row r="46" ht="22.5" customHeight="1">
      <c r="A46" s="27" t="s">
        <v>73</v>
      </c>
      <c r="B46" s="27" t="s">
        <v>556</v>
      </c>
      <c r="C46" s="28">
        <v>5.0</v>
      </c>
      <c r="D46" s="28">
        <v>2.0</v>
      </c>
      <c r="E46" s="28">
        <v>3.0</v>
      </c>
      <c r="F46" s="28">
        <v>2.0</v>
      </c>
      <c r="G46" s="28">
        <v>3.0</v>
      </c>
    </row>
    <row r="47" ht="22.5" customHeight="1">
      <c r="A47" s="24" t="s">
        <v>74</v>
      </c>
      <c r="B47" s="24" t="s">
        <v>557</v>
      </c>
      <c r="C47" s="25">
        <v>3.0</v>
      </c>
      <c r="D47" s="25">
        <v>2.0</v>
      </c>
      <c r="E47" s="25">
        <v>2.0</v>
      </c>
      <c r="F47" s="25">
        <v>2.0</v>
      </c>
      <c r="G47" s="25">
        <v>3.0</v>
      </c>
    </row>
    <row r="48" ht="22.5" customHeight="1">
      <c r="A48" s="27" t="s">
        <v>75</v>
      </c>
      <c r="B48" s="27" t="s">
        <v>558</v>
      </c>
      <c r="C48" s="28">
        <v>2.0</v>
      </c>
      <c r="D48" s="28">
        <v>2.0</v>
      </c>
      <c r="E48" s="28">
        <v>2.0</v>
      </c>
      <c r="F48" s="28">
        <v>4.0</v>
      </c>
      <c r="G48" s="28">
        <v>2.0</v>
      </c>
    </row>
    <row r="49" ht="22.5" customHeight="1">
      <c r="A49" s="24" t="s">
        <v>77</v>
      </c>
      <c r="B49" s="24" t="s">
        <v>559</v>
      </c>
      <c r="C49" s="25">
        <v>3.0</v>
      </c>
      <c r="D49" s="25">
        <v>3.0</v>
      </c>
      <c r="E49" s="25">
        <v>2.0</v>
      </c>
      <c r="F49" s="25">
        <v>5.0</v>
      </c>
      <c r="G49" s="25">
        <v>4.0</v>
      </c>
    </row>
    <row r="50" ht="22.5" customHeight="1">
      <c r="A50" s="27" t="s">
        <v>79</v>
      </c>
      <c r="B50" s="27" t="s">
        <v>560</v>
      </c>
      <c r="C50" s="28">
        <v>4.0</v>
      </c>
      <c r="D50" s="28">
        <v>4.0</v>
      </c>
      <c r="E50" s="28">
        <v>4.0</v>
      </c>
      <c r="F50" s="28">
        <v>3.0</v>
      </c>
      <c r="G50" s="28">
        <v>4.0</v>
      </c>
    </row>
    <row r="51" ht="22.5" customHeight="1">
      <c r="A51" s="24" t="s">
        <v>80</v>
      </c>
      <c r="B51" s="24" t="s">
        <v>561</v>
      </c>
      <c r="C51" s="25">
        <v>3.0</v>
      </c>
      <c r="D51" s="25">
        <v>2.0</v>
      </c>
      <c r="E51" s="25">
        <v>4.0</v>
      </c>
      <c r="F51" s="25">
        <v>3.0</v>
      </c>
      <c r="G51" s="25">
        <v>3.0</v>
      </c>
    </row>
    <row r="52" ht="22.5" customHeight="1">
      <c r="A52" s="27" t="s">
        <v>81</v>
      </c>
      <c r="B52" s="27" t="s">
        <v>562</v>
      </c>
      <c r="C52" s="28">
        <v>5.0</v>
      </c>
      <c r="D52" s="28">
        <v>3.0</v>
      </c>
      <c r="E52" s="28">
        <v>4.0</v>
      </c>
      <c r="F52" s="28">
        <v>5.0</v>
      </c>
      <c r="G52" s="28">
        <v>5.0</v>
      </c>
    </row>
    <row r="53" ht="22.5" customHeight="1">
      <c r="A53" s="24" t="s">
        <v>82</v>
      </c>
      <c r="B53" s="24" t="s">
        <v>563</v>
      </c>
      <c r="C53" s="25">
        <v>5.0</v>
      </c>
      <c r="D53" s="25">
        <v>3.0</v>
      </c>
      <c r="E53" s="25">
        <v>3.0</v>
      </c>
      <c r="F53" s="25">
        <v>2.0</v>
      </c>
      <c r="G53" s="25">
        <v>3.0</v>
      </c>
    </row>
    <row r="54" ht="22.5" customHeight="1">
      <c r="A54" s="27" t="s">
        <v>83</v>
      </c>
      <c r="B54" s="27" t="s">
        <v>564</v>
      </c>
      <c r="C54" s="28">
        <v>4.0</v>
      </c>
      <c r="D54" s="28">
        <v>5.0</v>
      </c>
      <c r="E54" s="28">
        <v>4.0</v>
      </c>
      <c r="F54" s="28">
        <v>3.0</v>
      </c>
      <c r="G54" s="28">
        <v>4.0</v>
      </c>
    </row>
    <row r="55" ht="22.5" customHeight="1">
      <c r="A55" s="24" t="s">
        <v>84</v>
      </c>
      <c r="B55" s="24" t="s">
        <v>565</v>
      </c>
      <c r="C55" s="25">
        <v>2.0</v>
      </c>
      <c r="D55" s="25">
        <v>3.0</v>
      </c>
      <c r="E55" s="25">
        <v>2.0</v>
      </c>
      <c r="F55" s="25">
        <v>4.0</v>
      </c>
      <c r="G55" s="25">
        <v>2.0</v>
      </c>
    </row>
    <row r="56" ht="22.5" customHeight="1">
      <c r="A56" s="27" t="s">
        <v>85</v>
      </c>
      <c r="B56" s="27" t="s">
        <v>566</v>
      </c>
      <c r="C56" s="28">
        <v>4.0</v>
      </c>
      <c r="D56" s="28">
        <v>4.0</v>
      </c>
      <c r="E56" s="28">
        <v>3.0</v>
      </c>
      <c r="F56" s="28">
        <v>3.0</v>
      </c>
      <c r="G56" s="28">
        <v>3.0</v>
      </c>
    </row>
    <row r="57" ht="22.5" customHeight="1">
      <c r="A57" s="24" t="s">
        <v>86</v>
      </c>
      <c r="B57" s="24" t="s">
        <v>567</v>
      </c>
      <c r="C57" s="25">
        <v>3.0</v>
      </c>
      <c r="D57" s="25">
        <v>3.0</v>
      </c>
      <c r="E57" s="25">
        <v>4.0</v>
      </c>
      <c r="F57" s="25">
        <v>4.0</v>
      </c>
      <c r="G57" s="25">
        <v>3.0</v>
      </c>
    </row>
    <row r="58" ht="22.5" customHeight="1">
      <c r="A58" s="27" t="s">
        <v>87</v>
      </c>
      <c r="B58" s="27" t="s">
        <v>568</v>
      </c>
      <c r="C58" s="28">
        <v>3.0</v>
      </c>
      <c r="D58" s="28">
        <v>1.0</v>
      </c>
      <c r="E58" s="28">
        <v>3.0</v>
      </c>
      <c r="F58" s="28">
        <v>5.0</v>
      </c>
      <c r="G58" s="28">
        <v>2.0</v>
      </c>
    </row>
    <row r="59" ht="22.5" customHeight="1">
      <c r="A59" s="24" t="s">
        <v>88</v>
      </c>
      <c r="B59" s="24" t="s">
        <v>569</v>
      </c>
      <c r="C59" s="25">
        <v>4.0</v>
      </c>
      <c r="D59" s="25">
        <v>3.0</v>
      </c>
      <c r="E59" s="25">
        <v>4.0</v>
      </c>
      <c r="F59" s="25">
        <v>3.0</v>
      </c>
      <c r="G59" s="25">
        <v>3.0</v>
      </c>
    </row>
    <row r="60" ht="22.5" customHeight="1">
      <c r="A60" s="27" t="s">
        <v>89</v>
      </c>
      <c r="B60" s="27" t="s">
        <v>570</v>
      </c>
      <c r="C60" s="28">
        <v>3.0</v>
      </c>
      <c r="D60" s="28">
        <v>3.0</v>
      </c>
      <c r="E60" s="28">
        <v>3.0</v>
      </c>
      <c r="F60" s="28">
        <v>3.0</v>
      </c>
      <c r="G60" s="28">
        <v>3.0</v>
      </c>
    </row>
    <row r="61" ht="22.5" customHeight="1">
      <c r="A61" s="24" t="s">
        <v>90</v>
      </c>
      <c r="B61" s="24" t="s">
        <v>571</v>
      </c>
      <c r="C61" s="25">
        <v>4.0</v>
      </c>
      <c r="D61" s="25">
        <v>3.0</v>
      </c>
      <c r="E61" s="25">
        <v>5.0</v>
      </c>
      <c r="F61" s="25">
        <v>4.0</v>
      </c>
      <c r="G61" s="25">
        <v>4.0</v>
      </c>
    </row>
    <row r="62" ht="22.5" customHeight="1">
      <c r="A62" s="27" t="s">
        <v>91</v>
      </c>
      <c r="B62" s="27" t="s">
        <v>572</v>
      </c>
      <c r="C62" s="28">
        <v>5.0</v>
      </c>
      <c r="D62" s="28">
        <v>1.0</v>
      </c>
      <c r="E62" s="28">
        <v>5.0</v>
      </c>
      <c r="F62" s="28">
        <v>2.0</v>
      </c>
      <c r="G62" s="28">
        <v>5.0</v>
      </c>
    </row>
    <row r="63" ht="22.5" customHeight="1">
      <c r="A63" s="24" t="s">
        <v>92</v>
      </c>
      <c r="B63" s="24" t="s">
        <v>573</v>
      </c>
      <c r="C63" s="25">
        <v>4.0</v>
      </c>
      <c r="D63" s="25">
        <v>3.0</v>
      </c>
      <c r="E63" s="25">
        <v>4.0</v>
      </c>
      <c r="F63" s="25">
        <v>4.0</v>
      </c>
      <c r="G63" s="25">
        <v>3.0</v>
      </c>
    </row>
    <row r="64" ht="22.5" customHeight="1">
      <c r="A64" s="30" t="s">
        <v>94</v>
      </c>
      <c r="B64" s="30" t="s">
        <v>574</v>
      </c>
      <c r="C64" s="31">
        <v>3.0</v>
      </c>
      <c r="D64" s="31">
        <v>3.0</v>
      </c>
      <c r="E64" s="31">
        <v>3.0</v>
      </c>
      <c r="F64" s="31">
        <v>3.0</v>
      </c>
      <c r="G64" s="31">
        <v>3.0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8" width="37.63"/>
    <col customWidth="1" min="9" max="9" width="34.75"/>
    <col customWidth="1" min="10" max="10" width="28.38"/>
    <col customWidth="1" min="11" max="11" width="31.25"/>
    <col customWidth="1" min="12" max="12" width="37.63"/>
    <col customWidth="1" min="13" max="13" width="31.25"/>
    <col customWidth="1" min="14" max="15" width="19.63"/>
    <col customWidth="1" min="16" max="16" width="21.75"/>
    <col customWidth="1" min="17" max="19" width="19.63"/>
    <col customWidth="1" min="20" max="24" width="37.63"/>
  </cols>
  <sheetData>
    <row r="1" ht="22.5" customHeight="1">
      <c r="A1" s="17" t="s">
        <v>125</v>
      </c>
      <c r="B1" s="17" t="s">
        <v>97</v>
      </c>
      <c r="C1" s="17" t="s">
        <v>98</v>
      </c>
      <c r="D1" s="17" t="s">
        <v>99</v>
      </c>
      <c r="E1" s="17" t="s">
        <v>100</v>
      </c>
      <c r="F1" s="17" t="s">
        <v>101</v>
      </c>
      <c r="G1" s="17" t="s">
        <v>102</v>
      </c>
      <c r="H1" s="17" t="s">
        <v>103</v>
      </c>
      <c r="I1" s="37" t="s">
        <v>104</v>
      </c>
      <c r="J1" s="17" t="s">
        <v>105</v>
      </c>
      <c r="K1" s="17" t="s">
        <v>106</v>
      </c>
      <c r="L1" s="17" t="s">
        <v>107</v>
      </c>
      <c r="M1" s="17" t="s">
        <v>108</v>
      </c>
      <c r="N1" s="37" t="s">
        <v>109</v>
      </c>
      <c r="O1" s="17" t="s">
        <v>110</v>
      </c>
      <c r="P1" s="17" t="s">
        <v>111</v>
      </c>
      <c r="Q1" s="37" t="s">
        <v>112</v>
      </c>
      <c r="R1" s="37" t="s">
        <v>113</v>
      </c>
      <c r="S1" s="17" t="s">
        <v>114</v>
      </c>
      <c r="T1" s="17" t="s">
        <v>115</v>
      </c>
      <c r="U1" s="17" t="s">
        <v>116</v>
      </c>
      <c r="V1" s="17" t="s">
        <v>117</v>
      </c>
      <c r="W1" s="17" t="s">
        <v>118</v>
      </c>
      <c r="X1" s="17" t="s">
        <v>119</v>
      </c>
    </row>
    <row r="2" ht="22.5" customHeight="1">
      <c r="A2" s="24" t="s">
        <v>11</v>
      </c>
      <c r="B2" s="24" t="s">
        <v>122</v>
      </c>
      <c r="C2" s="24" t="s">
        <v>122</v>
      </c>
      <c r="D2" s="24" t="s">
        <v>122</v>
      </c>
      <c r="E2" s="24" t="s">
        <v>122</v>
      </c>
      <c r="F2" s="24" t="s">
        <v>122</v>
      </c>
      <c r="G2" s="24" t="s">
        <v>122</v>
      </c>
      <c r="H2" s="24" t="s">
        <v>122</v>
      </c>
      <c r="I2" s="24" t="s">
        <v>122</v>
      </c>
      <c r="J2" s="24" t="s">
        <v>122</v>
      </c>
      <c r="K2" s="24" t="s">
        <v>122</v>
      </c>
      <c r="L2" s="24" t="s">
        <v>122</v>
      </c>
      <c r="M2" s="24" t="s">
        <v>122</v>
      </c>
      <c r="N2" s="24" t="s">
        <v>122</v>
      </c>
      <c r="O2" s="24" t="s">
        <v>120</v>
      </c>
      <c r="P2" s="24" t="s">
        <v>120</v>
      </c>
      <c r="Q2" s="24" t="s">
        <v>122</v>
      </c>
      <c r="R2" s="24" t="s">
        <v>122</v>
      </c>
      <c r="S2" s="24" t="s">
        <v>120</v>
      </c>
      <c r="T2" s="24" t="s">
        <v>120</v>
      </c>
      <c r="U2" s="24" t="s">
        <v>122</v>
      </c>
      <c r="V2" s="24" t="s">
        <v>120</v>
      </c>
      <c r="W2" s="24" t="s">
        <v>120</v>
      </c>
      <c r="X2" s="38" t="s">
        <v>120</v>
      </c>
    </row>
    <row r="3" ht="22.5" customHeight="1">
      <c r="A3" s="27" t="s">
        <v>15</v>
      </c>
      <c r="B3" s="27" t="s">
        <v>122</v>
      </c>
      <c r="C3" s="27" t="s">
        <v>120</v>
      </c>
      <c r="D3" s="27" t="s">
        <v>120</v>
      </c>
      <c r="E3" s="27" t="s">
        <v>122</v>
      </c>
      <c r="F3" s="27" t="s">
        <v>120</v>
      </c>
      <c r="G3" s="27" t="s">
        <v>122</v>
      </c>
      <c r="H3" s="27" t="s">
        <v>122</v>
      </c>
      <c r="I3" s="27" t="s">
        <v>121</v>
      </c>
      <c r="J3" s="27" t="s">
        <v>122</v>
      </c>
      <c r="K3" s="27" t="s">
        <v>122</v>
      </c>
      <c r="L3" s="27" t="s">
        <v>122</v>
      </c>
      <c r="M3" s="27" t="s">
        <v>122</v>
      </c>
      <c r="N3" s="27" t="s">
        <v>121</v>
      </c>
      <c r="O3" s="27" t="s">
        <v>122</v>
      </c>
      <c r="P3" s="27" t="s">
        <v>122</v>
      </c>
      <c r="Q3" s="27" t="s">
        <v>120</v>
      </c>
      <c r="R3" s="27" t="s">
        <v>121</v>
      </c>
      <c r="S3" s="27" t="s">
        <v>122</v>
      </c>
      <c r="T3" s="27" t="s">
        <v>120</v>
      </c>
      <c r="U3" s="27" t="s">
        <v>122</v>
      </c>
      <c r="V3" s="27" t="s">
        <v>120</v>
      </c>
      <c r="W3" s="27" t="s">
        <v>121</v>
      </c>
      <c r="X3" s="39" t="s">
        <v>122</v>
      </c>
    </row>
    <row r="4" ht="22.5" customHeight="1">
      <c r="A4" s="24" t="s">
        <v>19</v>
      </c>
      <c r="B4" s="24" t="s">
        <v>124</v>
      </c>
      <c r="C4" s="24" t="s">
        <v>120</v>
      </c>
      <c r="D4" s="24" t="s">
        <v>120</v>
      </c>
      <c r="E4" s="24" t="s">
        <v>122</v>
      </c>
      <c r="F4" s="24" t="s">
        <v>122</v>
      </c>
      <c r="G4" s="24" t="s">
        <v>124</v>
      </c>
      <c r="H4" s="24" t="s">
        <v>120</v>
      </c>
      <c r="I4" s="24" t="s">
        <v>122</v>
      </c>
      <c r="J4" s="24" t="s">
        <v>122</v>
      </c>
      <c r="K4" s="24" t="s">
        <v>124</v>
      </c>
      <c r="L4" s="24" t="s">
        <v>122</v>
      </c>
      <c r="M4" s="24" t="s">
        <v>122</v>
      </c>
      <c r="N4" s="24" t="s">
        <v>120</v>
      </c>
      <c r="O4" s="24" t="s">
        <v>122</v>
      </c>
      <c r="P4" s="24" t="s">
        <v>122</v>
      </c>
      <c r="Q4" s="24" t="s">
        <v>121</v>
      </c>
      <c r="R4" s="24" t="s">
        <v>120</v>
      </c>
      <c r="S4" s="24" t="s">
        <v>122</v>
      </c>
      <c r="T4" s="24" t="s">
        <v>124</v>
      </c>
      <c r="U4" s="24" t="s">
        <v>124</v>
      </c>
      <c r="V4" s="24" t="s">
        <v>120</v>
      </c>
      <c r="W4" s="24" t="s">
        <v>122</v>
      </c>
      <c r="X4" s="38" t="s">
        <v>122</v>
      </c>
    </row>
    <row r="5" ht="22.5" customHeight="1">
      <c r="A5" s="27" t="s">
        <v>22</v>
      </c>
      <c r="B5" s="27" t="s">
        <v>124</v>
      </c>
      <c r="C5" s="27" t="s">
        <v>124</v>
      </c>
      <c r="D5" s="27" t="s">
        <v>124</v>
      </c>
      <c r="E5" s="27" t="s">
        <v>124</v>
      </c>
      <c r="F5" s="27" t="s">
        <v>124</v>
      </c>
      <c r="G5" s="27" t="s">
        <v>124</v>
      </c>
      <c r="H5" s="27" t="s">
        <v>124</v>
      </c>
      <c r="I5" s="27" t="s">
        <v>124</v>
      </c>
      <c r="J5" s="27" t="s">
        <v>124</v>
      </c>
      <c r="K5" s="27" t="s">
        <v>124</v>
      </c>
      <c r="L5" s="27" t="s">
        <v>124</v>
      </c>
      <c r="M5" s="27" t="s">
        <v>124</v>
      </c>
      <c r="N5" s="27" t="s">
        <v>124</v>
      </c>
      <c r="O5" s="27" t="s">
        <v>123</v>
      </c>
      <c r="P5" s="27" t="s">
        <v>123</v>
      </c>
      <c r="Q5" s="27" t="s">
        <v>124</v>
      </c>
      <c r="R5" s="27" t="s">
        <v>124</v>
      </c>
      <c r="S5" s="27" t="s">
        <v>123</v>
      </c>
      <c r="T5" s="27" t="s">
        <v>124</v>
      </c>
      <c r="U5" s="27" t="s">
        <v>124</v>
      </c>
      <c r="V5" s="27" t="s">
        <v>124</v>
      </c>
      <c r="W5" s="27" t="s">
        <v>124</v>
      </c>
      <c r="X5" s="39" t="s">
        <v>124</v>
      </c>
    </row>
    <row r="6" ht="22.5" customHeight="1">
      <c r="A6" s="24" t="s">
        <v>25</v>
      </c>
      <c r="B6" s="24" t="s">
        <v>120</v>
      </c>
      <c r="C6" s="24" t="s">
        <v>120</v>
      </c>
      <c r="D6" s="24" t="s">
        <v>120</v>
      </c>
      <c r="E6" s="24" t="s">
        <v>121</v>
      </c>
      <c r="F6" s="24" t="s">
        <v>121</v>
      </c>
      <c r="G6" s="24" t="s">
        <v>120</v>
      </c>
      <c r="H6" s="24" t="s">
        <v>122</v>
      </c>
      <c r="I6" s="24" t="s">
        <v>121</v>
      </c>
      <c r="J6" s="24" t="s">
        <v>122</v>
      </c>
      <c r="K6" s="24" t="s">
        <v>122</v>
      </c>
      <c r="L6" s="24" t="s">
        <v>123</v>
      </c>
      <c r="M6" s="24" t="s">
        <v>120</v>
      </c>
      <c r="N6" s="24" t="s">
        <v>121</v>
      </c>
      <c r="O6" s="24" t="s">
        <v>122</v>
      </c>
      <c r="P6" s="24" t="s">
        <v>122</v>
      </c>
      <c r="Q6" s="24" t="s">
        <v>121</v>
      </c>
      <c r="R6" s="24" t="s">
        <v>121</v>
      </c>
      <c r="S6" s="24" t="s">
        <v>122</v>
      </c>
      <c r="T6" s="24" t="s">
        <v>122</v>
      </c>
      <c r="U6" s="24" t="s">
        <v>122</v>
      </c>
      <c r="V6" s="24" t="s">
        <v>120</v>
      </c>
      <c r="W6" s="24" t="s">
        <v>122</v>
      </c>
      <c r="X6" s="38" t="s">
        <v>122</v>
      </c>
    </row>
    <row r="7" ht="22.5" customHeight="1">
      <c r="A7" s="27" t="s">
        <v>28</v>
      </c>
      <c r="B7" s="27" t="s">
        <v>122</v>
      </c>
      <c r="C7" s="27" t="s">
        <v>122</v>
      </c>
      <c r="D7" s="27" t="s">
        <v>122</v>
      </c>
      <c r="E7" s="27" t="s">
        <v>122</v>
      </c>
      <c r="F7" s="27" t="s">
        <v>122</v>
      </c>
      <c r="G7" s="27" t="s">
        <v>121</v>
      </c>
      <c r="H7" s="27" t="s">
        <v>121</v>
      </c>
      <c r="I7" s="27" t="s">
        <v>121</v>
      </c>
      <c r="J7" s="27" t="s">
        <v>121</v>
      </c>
      <c r="K7" s="27" t="s">
        <v>121</v>
      </c>
      <c r="L7" s="27" t="s">
        <v>121</v>
      </c>
      <c r="M7" s="27" t="s">
        <v>121</v>
      </c>
      <c r="N7" s="27" t="s">
        <v>121</v>
      </c>
      <c r="O7" s="27" t="s">
        <v>124</v>
      </c>
      <c r="P7" s="27" t="s">
        <v>124</v>
      </c>
      <c r="Q7" s="27" t="s">
        <v>121</v>
      </c>
      <c r="R7" s="27" t="s">
        <v>121</v>
      </c>
      <c r="S7" s="27" t="s">
        <v>124</v>
      </c>
      <c r="T7" s="27" t="s">
        <v>122</v>
      </c>
      <c r="U7" s="27" t="s">
        <v>122</v>
      </c>
      <c r="V7" s="27" t="s">
        <v>121</v>
      </c>
      <c r="W7" s="27" t="s">
        <v>123</v>
      </c>
      <c r="X7" s="39" t="s">
        <v>123</v>
      </c>
    </row>
    <row r="8" ht="22.5" customHeight="1">
      <c r="A8" s="24" t="s">
        <v>29</v>
      </c>
      <c r="B8" s="24" t="s">
        <v>122</v>
      </c>
      <c r="C8" s="24" t="s">
        <v>122</v>
      </c>
      <c r="D8" s="24" t="s">
        <v>121</v>
      </c>
      <c r="E8" s="24" t="s">
        <v>121</v>
      </c>
      <c r="F8" s="24" t="s">
        <v>122</v>
      </c>
      <c r="G8" s="24" t="s">
        <v>121</v>
      </c>
      <c r="H8" s="24" t="s">
        <v>121</v>
      </c>
      <c r="I8" s="24" t="s">
        <v>122</v>
      </c>
      <c r="J8" s="24" t="s">
        <v>122</v>
      </c>
      <c r="K8" s="24" t="s">
        <v>121</v>
      </c>
      <c r="L8" s="24" t="s">
        <v>122</v>
      </c>
      <c r="M8" s="24" t="s">
        <v>122</v>
      </c>
      <c r="N8" s="24" t="s">
        <v>120</v>
      </c>
      <c r="O8" s="24" t="s">
        <v>122</v>
      </c>
      <c r="P8" s="24" t="s">
        <v>121</v>
      </c>
      <c r="Q8" s="24" t="s">
        <v>121</v>
      </c>
      <c r="R8" s="24" t="s">
        <v>123</v>
      </c>
      <c r="S8" s="24" t="s">
        <v>122</v>
      </c>
      <c r="T8" s="24" t="s">
        <v>122</v>
      </c>
      <c r="U8" s="24" t="s">
        <v>120</v>
      </c>
      <c r="V8" s="24" t="s">
        <v>121</v>
      </c>
      <c r="W8" s="24" t="s">
        <v>121</v>
      </c>
      <c r="X8" s="38" t="s">
        <v>122</v>
      </c>
    </row>
    <row r="9" ht="22.5" customHeight="1">
      <c r="A9" s="27" t="s">
        <v>32</v>
      </c>
      <c r="B9" s="27" t="s">
        <v>122</v>
      </c>
      <c r="C9" s="27" t="s">
        <v>122</v>
      </c>
      <c r="D9" s="27" t="s">
        <v>123</v>
      </c>
      <c r="E9" s="27" t="s">
        <v>120</v>
      </c>
      <c r="F9" s="27" t="s">
        <v>122</v>
      </c>
      <c r="G9" s="27" t="s">
        <v>120</v>
      </c>
      <c r="H9" s="27" t="s">
        <v>123</v>
      </c>
      <c r="I9" s="27" t="s">
        <v>124</v>
      </c>
      <c r="J9" s="27" t="s">
        <v>123</v>
      </c>
      <c r="K9" s="27" t="s">
        <v>123</v>
      </c>
      <c r="L9" s="27" t="s">
        <v>121</v>
      </c>
      <c r="M9" s="27" t="s">
        <v>123</v>
      </c>
      <c r="N9" s="27" t="s">
        <v>121</v>
      </c>
      <c r="O9" s="27" t="s">
        <v>122</v>
      </c>
      <c r="P9" s="27" t="s">
        <v>124</v>
      </c>
      <c r="Q9" s="27" t="s">
        <v>123</v>
      </c>
      <c r="R9" s="27" t="s">
        <v>123</v>
      </c>
      <c r="S9" s="27" t="s">
        <v>124</v>
      </c>
      <c r="T9" s="27" t="s">
        <v>124</v>
      </c>
      <c r="U9" s="27" t="s">
        <v>124</v>
      </c>
      <c r="V9" s="27" t="s">
        <v>120</v>
      </c>
      <c r="W9" s="27" t="s">
        <v>122</v>
      </c>
      <c r="X9" s="39" t="s">
        <v>124</v>
      </c>
    </row>
    <row r="10" ht="22.5" customHeight="1">
      <c r="A10" s="24" t="s">
        <v>36</v>
      </c>
      <c r="B10" s="24" t="s">
        <v>120</v>
      </c>
      <c r="C10" s="24" t="s">
        <v>120</v>
      </c>
      <c r="D10" s="24" t="s">
        <v>120</v>
      </c>
      <c r="E10" s="24" t="s">
        <v>120</v>
      </c>
      <c r="F10" s="24" t="s">
        <v>120</v>
      </c>
      <c r="G10" s="24" t="s">
        <v>120</v>
      </c>
      <c r="H10" s="24" t="s">
        <v>120</v>
      </c>
      <c r="I10" s="24" t="s">
        <v>120</v>
      </c>
      <c r="J10" s="24" t="s">
        <v>120</v>
      </c>
      <c r="K10" s="24" t="s">
        <v>120</v>
      </c>
      <c r="L10" s="24" t="s">
        <v>120</v>
      </c>
      <c r="M10" s="24" t="s">
        <v>120</v>
      </c>
      <c r="N10" s="24" t="s">
        <v>120</v>
      </c>
      <c r="O10" s="24" t="s">
        <v>120</v>
      </c>
      <c r="P10" s="24" t="s">
        <v>120</v>
      </c>
      <c r="Q10" s="24" t="s">
        <v>120</v>
      </c>
      <c r="R10" s="24" t="s">
        <v>120</v>
      </c>
      <c r="S10" s="24" t="s">
        <v>120</v>
      </c>
      <c r="T10" s="24" t="s">
        <v>120</v>
      </c>
      <c r="U10" s="24" t="s">
        <v>120</v>
      </c>
      <c r="V10" s="24" t="s">
        <v>120</v>
      </c>
      <c r="W10" s="24" t="s">
        <v>120</v>
      </c>
      <c r="X10" s="38" t="s">
        <v>120</v>
      </c>
    </row>
    <row r="11" ht="22.5" customHeight="1">
      <c r="A11" s="27" t="s">
        <v>37</v>
      </c>
      <c r="B11" s="27" t="s">
        <v>120</v>
      </c>
      <c r="C11" s="27" t="s">
        <v>121</v>
      </c>
      <c r="D11" s="27" t="s">
        <v>122</v>
      </c>
      <c r="E11" s="27" t="s">
        <v>122</v>
      </c>
      <c r="F11" s="27" t="s">
        <v>122</v>
      </c>
      <c r="G11" s="27" t="s">
        <v>124</v>
      </c>
      <c r="H11" s="27" t="s">
        <v>121</v>
      </c>
      <c r="I11" s="27" t="s">
        <v>121</v>
      </c>
      <c r="J11" s="27" t="s">
        <v>121</v>
      </c>
      <c r="K11" s="27" t="s">
        <v>123</v>
      </c>
      <c r="L11" s="27" t="s">
        <v>124</v>
      </c>
      <c r="M11" s="27" t="s">
        <v>124</v>
      </c>
      <c r="N11" s="27" t="s">
        <v>121</v>
      </c>
      <c r="O11" s="27" t="s">
        <v>122</v>
      </c>
      <c r="P11" s="27" t="s">
        <v>124</v>
      </c>
      <c r="Q11" s="27" t="s">
        <v>121</v>
      </c>
      <c r="R11" s="27" t="s">
        <v>120</v>
      </c>
      <c r="S11" s="27" t="s">
        <v>124</v>
      </c>
      <c r="T11" s="27" t="s">
        <v>120</v>
      </c>
      <c r="U11" s="27" t="s">
        <v>122</v>
      </c>
      <c r="V11" s="27" t="s">
        <v>122</v>
      </c>
      <c r="W11" s="27" t="s">
        <v>122</v>
      </c>
      <c r="X11" s="39" t="s">
        <v>122</v>
      </c>
    </row>
    <row r="12" ht="22.5" customHeight="1">
      <c r="A12" s="24" t="s">
        <v>38</v>
      </c>
      <c r="B12" s="24" t="s">
        <v>122</v>
      </c>
      <c r="C12" s="24" t="s">
        <v>122</v>
      </c>
      <c r="D12" s="24" t="s">
        <v>122</v>
      </c>
      <c r="E12" s="24" t="s">
        <v>120</v>
      </c>
      <c r="F12" s="24" t="s">
        <v>122</v>
      </c>
      <c r="G12" s="24" t="s">
        <v>122</v>
      </c>
      <c r="H12" s="24" t="s">
        <v>122</v>
      </c>
      <c r="I12" s="24" t="s">
        <v>122</v>
      </c>
      <c r="J12" s="24" t="s">
        <v>122</v>
      </c>
      <c r="K12" s="24" t="s">
        <v>122</v>
      </c>
      <c r="L12" s="24" t="s">
        <v>122</v>
      </c>
      <c r="M12" s="24" t="s">
        <v>124</v>
      </c>
      <c r="N12" s="24" t="s">
        <v>121</v>
      </c>
      <c r="O12" s="24" t="s">
        <v>121</v>
      </c>
      <c r="P12" s="24" t="s">
        <v>121</v>
      </c>
      <c r="Q12" s="24" t="s">
        <v>122</v>
      </c>
      <c r="R12" s="24" t="s">
        <v>121</v>
      </c>
      <c r="S12" s="24" t="s">
        <v>123</v>
      </c>
      <c r="T12" s="24" t="s">
        <v>122</v>
      </c>
      <c r="U12" s="24" t="s">
        <v>122</v>
      </c>
      <c r="V12" s="24" t="s">
        <v>124</v>
      </c>
      <c r="W12" s="24" t="s">
        <v>122</v>
      </c>
      <c r="X12" s="38" t="s">
        <v>122</v>
      </c>
    </row>
    <row r="13" ht="22.5" customHeight="1">
      <c r="A13" s="27" t="s">
        <v>39</v>
      </c>
      <c r="B13" s="27" t="s">
        <v>121</v>
      </c>
      <c r="C13" s="27" t="s">
        <v>121</v>
      </c>
      <c r="D13" s="27" t="s">
        <v>122</v>
      </c>
      <c r="E13" s="27" t="s">
        <v>120</v>
      </c>
      <c r="F13" s="27" t="s">
        <v>121</v>
      </c>
      <c r="G13" s="27" t="s">
        <v>124</v>
      </c>
      <c r="H13" s="27" t="s">
        <v>120</v>
      </c>
      <c r="I13" s="27" t="s">
        <v>124</v>
      </c>
      <c r="J13" s="27" t="s">
        <v>122</v>
      </c>
      <c r="K13" s="27" t="s">
        <v>121</v>
      </c>
      <c r="L13" s="27" t="s">
        <v>122</v>
      </c>
      <c r="M13" s="27" t="s">
        <v>122</v>
      </c>
      <c r="N13" s="27" t="s">
        <v>121</v>
      </c>
      <c r="O13" s="27" t="s">
        <v>122</v>
      </c>
      <c r="P13" s="27" t="s">
        <v>122</v>
      </c>
      <c r="Q13" s="27" t="s">
        <v>121</v>
      </c>
      <c r="R13" s="27" t="s">
        <v>120</v>
      </c>
      <c r="S13" s="27" t="s">
        <v>122</v>
      </c>
      <c r="T13" s="27" t="s">
        <v>122</v>
      </c>
      <c r="U13" s="27" t="s">
        <v>124</v>
      </c>
      <c r="V13" s="27" t="s">
        <v>121</v>
      </c>
      <c r="W13" s="27" t="s">
        <v>120</v>
      </c>
      <c r="X13" s="39" t="s">
        <v>124</v>
      </c>
    </row>
    <row r="14" ht="22.5" customHeight="1">
      <c r="A14" s="24" t="s">
        <v>40</v>
      </c>
      <c r="B14" s="24" t="s">
        <v>122</v>
      </c>
      <c r="C14" s="24" t="s">
        <v>120</v>
      </c>
      <c r="D14" s="24" t="s">
        <v>120</v>
      </c>
      <c r="E14" s="24" t="s">
        <v>120</v>
      </c>
      <c r="F14" s="24" t="s">
        <v>120</v>
      </c>
      <c r="G14" s="24" t="s">
        <v>122</v>
      </c>
      <c r="H14" s="24" t="s">
        <v>120</v>
      </c>
      <c r="I14" s="24" t="s">
        <v>120</v>
      </c>
      <c r="J14" s="24" t="s">
        <v>122</v>
      </c>
      <c r="K14" s="24" t="s">
        <v>120</v>
      </c>
      <c r="L14" s="24" t="s">
        <v>120</v>
      </c>
      <c r="M14" s="24" t="s">
        <v>120</v>
      </c>
      <c r="N14" s="24" t="s">
        <v>122</v>
      </c>
      <c r="O14" s="24" t="s">
        <v>120</v>
      </c>
      <c r="P14" s="24" t="s">
        <v>120</v>
      </c>
      <c r="Q14" s="24" t="s">
        <v>120</v>
      </c>
      <c r="R14" s="24" t="s">
        <v>120</v>
      </c>
      <c r="S14" s="24" t="s">
        <v>120</v>
      </c>
      <c r="T14" s="24" t="s">
        <v>120</v>
      </c>
      <c r="U14" s="24" t="s">
        <v>122</v>
      </c>
      <c r="V14" s="24" t="s">
        <v>121</v>
      </c>
      <c r="W14" s="24" t="s">
        <v>120</v>
      </c>
      <c r="X14" s="38" t="s">
        <v>120</v>
      </c>
    </row>
    <row r="15" ht="22.5" customHeight="1">
      <c r="A15" s="27" t="s">
        <v>41</v>
      </c>
      <c r="B15" s="27" t="s">
        <v>122</v>
      </c>
      <c r="C15" s="27" t="s">
        <v>122</v>
      </c>
      <c r="D15" s="27" t="s">
        <v>120</v>
      </c>
      <c r="E15" s="27" t="s">
        <v>120</v>
      </c>
      <c r="F15" s="27" t="s">
        <v>120</v>
      </c>
      <c r="G15" s="27" t="s">
        <v>122</v>
      </c>
      <c r="H15" s="27" t="s">
        <v>122</v>
      </c>
      <c r="I15" s="27" t="s">
        <v>121</v>
      </c>
      <c r="J15" s="27" t="s">
        <v>122</v>
      </c>
      <c r="K15" s="27" t="s">
        <v>120</v>
      </c>
      <c r="L15" s="27" t="s">
        <v>121</v>
      </c>
      <c r="M15" s="27" t="s">
        <v>120</v>
      </c>
      <c r="N15" s="27" t="s">
        <v>120</v>
      </c>
      <c r="O15" s="27" t="s">
        <v>120</v>
      </c>
      <c r="P15" s="27" t="s">
        <v>122</v>
      </c>
      <c r="Q15" s="27" t="s">
        <v>120</v>
      </c>
      <c r="R15" s="27" t="s">
        <v>120</v>
      </c>
      <c r="S15" s="27" t="s">
        <v>122</v>
      </c>
      <c r="T15" s="27" t="s">
        <v>122</v>
      </c>
      <c r="U15" s="27" t="s">
        <v>122</v>
      </c>
      <c r="V15" s="27" t="s">
        <v>122</v>
      </c>
      <c r="W15" s="27" t="s">
        <v>122</v>
      </c>
      <c r="X15" s="39" t="s">
        <v>122</v>
      </c>
    </row>
    <row r="16" ht="22.5" customHeight="1">
      <c r="A16" s="24" t="s">
        <v>42</v>
      </c>
      <c r="B16" s="24" t="s">
        <v>122</v>
      </c>
      <c r="C16" s="24" t="s">
        <v>122</v>
      </c>
      <c r="D16" s="24" t="s">
        <v>120</v>
      </c>
      <c r="E16" s="24" t="s">
        <v>122</v>
      </c>
      <c r="F16" s="24" t="s">
        <v>122</v>
      </c>
      <c r="G16" s="24" t="s">
        <v>122</v>
      </c>
      <c r="H16" s="24" t="s">
        <v>122</v>
      </c>
      <c r="I16" s="24" t="s">
        <v>121</v>
      </c>
      <c r="J16" s="24" t="s">
        <v>122</v>
      </c>
      <c r="K16" s="24" t="s">
        <v>122</v>
      </c>
      <c r="L16" s="24" t="s">
        <v>120</v>
      </c>
      <c r="M16" s="24" t="s">
        <v>122</v>
      </c>
      <c r="N16" s="24" t="s">
        <v>122</v>
      </c>
      <c r="O16" s="24" t="s">
        <v>121</v>
      </c>
      <c r="P16" s="24" t="s">
        <v>121</v>
      </c>
      <c r="Q16" s="24" t="s">
        <v>120</v>
      </c>
      <c r="R16" s="24" t="s">
        <v>120</v>
      </c>
      <c r="S16" s="24" t="s">
        <v>121</v>
      </c>
      <c r="T16" s="24" t="s">
        <v>120</v>
      </c>
      <c r="U16" s="24" t="s">
        <v>120</v>
      </c>
      <c r="V16" s="24" t="s">
        <v>121</v>
      </c>
      <c r="W16" s="24" t="s">
        <v>120</v>
      </c>
      <c r="X16" s="38" t="s">
        <v>121</v>
      </c>
    </row>
    <row r="17" ht="22.5" customHeight="1">
      <c r="A17" s="27" t="s">
        <v>43</v>
      </c>
      <c r="B17" s="27" t="s">
        <v>124</v>
      </c>
      <c r="C17" s="27" t="s">
        <v>124</v>
      </c>
      <c r="D17" s="27" t="s">
        <v>122</v>
      </c>
      <c r="E17" s="27" t="s">
        <v>122</v>
      </c>
      <c r="F17" s="27" t="s">
        <v>124</v>
      </c>
      <c r="G17" s="27" t="s">
        <v>124</v>
      </c>
      <c r="H17" s="27" t="s">
        <v>122</v>
      </c>
      <c r="I17" s="27" t="s">
        <v>123</v>
      </c>
      <c r="J17" s="27" t="s">
        <v>124</v>
      </c>
      <c r="K17" s="27" t="s">
        <v>122</v>
      </c>
      <c r="L17" s="27" t="s">
        <v>122</v>
      </c>
      <c r="M17" s="27" t="s">
        <v>122</v>
      </c>
      <c r="N17" s="27" t="s">
        <v>124</v>
      </c>
      <c r="O17" s="27" t="s">
        <v>120</v>
      </c>
      <c r="P17" s="27" t="s">
        <v>123</v>
      </c>
      <c r="Q17" s="27" t="s">
        <v>120</v>
      </c>
      <c r="R17" s="27" t="s">
        <v>122</v>
      </c>
      <c r="S17" s="27" t="s">
        <v>121</v>
      </c>
      <c r="T17" s="27" t="s">
        <v>122</v>
      </c>
      <c r="U17" s="27" t="s">
        <v>122</v>
      </c>
      <c r="V17" s="27" t="s">
        <v>120</v>
      </c>
      <c r="W17" s="27" t="s">
        <v>122</v>
      </c>
      <c r="X17" s="39" t="s">
        <v>122</v>
      </c>
    </row>
    <row r="18" ht="22.5" customHeight="1">
      <c r="A18" s="24" t="s">
        <v>44</v>
      </c>
      <c r="B18" s="24" t="s">
        <v>122</v>
      </c>
      <c r="C18" s="24" t="s">
        <v>124</v>
      </c>
      <c r="D18" s="24" t="s">
        <v>122</v>
      </c>
      <c r="E18" s="24" t="s">
        <v>124</v>
      </c>
      <c r="F18" s="24" t="s">
        <v>122</v>
      </c>
      <c r="G18" s="24" t="s">
        <v>124</v>
      </c>
      <c r="H18" s="24" t="s">
        <v>124</v>
      </c>
      <c r="I18" s="24" t="s">
        <v>124</v>
      </c>
      <c r="J18" s="24" t="s">
        <v>124</v>
      </c>
      <c r="K18" s="24" t="s">
        <v>124</v>
      </c>
      <c r="L18" s="24" t="s">
        <v>124</v>
      </c>
      <c r="M18" s="24" t="s">
        <v>124</v>
      </c>
      <c r="N18" s="24" t="s">
        <v>122</v>
      </c>
      <c r="O18" s="24" t="s">
        <v>123</v>
      </c>
      <c r="P18" s="24" t="s">
        <v>123</v>
      </c>
      <c r="Q18" s="24" t="s">
        <v>120</v>
      </c>
      <c r="R18" s="24" t="s">
        <v>122</v>
      </c>
      <c r="S18" s="24" t="s">
        <v>123</v>
      </c>
      <c r="T18" s="24" t="s">
        <v>120</v>
      </c>
      <c r="U18" s="24" t="s">
        <v>124</v>
      </c>
      <c r="V18" s="24" t="s">
        <v>120</v>
      </c>
      <c r="W18" s="24" t="s">
        <v>122</v>
      </c>
      <c r="X18" s="38" t="s">
        <v>122</v>
      </c>
    </row>
    <row r="19" ht="22.5" customHeight="1">
      <c r="A19" s="27" t="s">
        <v>45</v>
      </c>
      <c r="B19" s="27" t="s">
        <v>120</v>
      </c>
      <c r="C19" s="27" t="s">
        <v>120</v>
      </c>
      <c r="D19" s="27" t="s">
        <v>120</v>
      </c>
      <c r="E19" s="27" t="s">
        <v>120</v>
      </c>
      <c r="F19" s="27" t="s">
        <v>120</v>
      </c>
      <c r="G19" s="27" t="s">
        <v>120</v>
      </c>
      <c r="H19" s="27" t="s">
        <v>120</v>
      </c>
      <c r="I19" s="27" t="s">
        <v>120</v>
      </c>
      <c r="J19" s="27" t="s">
        <v>120</v>
      </c>
      <c r="K19" s="27" t="s">
        <v>120</v>
      </c>
      <c r="L19" s="27" t="s">
        <v>120</v>
      </c>
      <c r="M19" s="27" t="s">
        <v>120</v>
      </c>
      <c r="N19" s="27" t="s">
        <v>122</v>
      </c>
      <c r="O19" s="27" t="s">
        <v>122</v>
      </c>
      <c r="P19" s="27" t="s">
        <v>122</v>
      </c>
      <c r="Q19" s="27" t="s">
        <v>122</v>
      </c>
      <c r="R19" s="27" t="s">
        <v>122</v>
      </c>
      <c r="S19" s="27" t="s">
        <v>122</v>
      </c>
      <c r="T19" s="27" t="s">
        <v>122</v>
      </c>
      <c r="U19" s="27" t="s">
        <v>122</v>
      </c>
      <c r="V19" s="27" t="s">
        <v>122</v>
      </c>
      <c r="W19" s="27" t="s">
        <v>122</v>
      </c>
      <c r="X19" s="39" t="s">
        <v>122</v>
      </c>
    </row>
    <row r="20" ht="22.5" customHeight="1">
      <c r="A20" s="24" t="s">
        <v>47</v>
      </c>
      <c r="B20" s="24" t="s">
        <v>122</v>
      </c>
      <c r="C20" s="24" t="s">
        <v>122</v>
      </c>
      <c r="D20" s="24" t="s">
        <v>122</v>
      </c>
      <c r="E20" s="24" t="s">
        <v>121</v>
      </c>
      <c r="F20" s="24" t="s">
        <v>121</v>
      </c>
      <c r="G20" s="24" t="s">
        <v>122</v>
      </c>
      <c r="H20" s="24" t="s">
        <v>122</v>
      </c>
      <c r="I20" s="24" t="s">
        <v>121</v>
      </c>
      <c r="J20" s="24" t="s">
        <v>122</v>
      </c>
      <c r="K20" s="24" t="s">
        <v>122</v>
      </c>
      <c r="L20" s="24" t="s">
        <v>122</v>
      </c>
      <c r="M20" s="24" t="s">
        <v>122</v>
      </c>
      <c r="N20" s="24" t="s">
        <v>122</v>
      </c>
      <c r="O20" s="24" t="s">
        <v>121</v>
      </c>
      <c r="P20" s="24" t="s">
        <v>122</v>
      </c>
      <c r="Q20" s="24" t="s">
        <v>120</v>
      </c>
      <c r="R20" s="24" t="s">
        <v>121</v>
      </c>
      <c r="S20" s="24" t="s">
        <v>121</v>
      </c>
      <c r="T20" s="24" t="s">
        <v>121</v>
      </c>
      <c r="U20" s="24" t="s">
        <v>120</v>
      </c>
      <c r="V20" s="24" t="s">
        <v>121</v>
      </c>
      <c r="W20" s="24" t="s">
        <v>121</v>
      </c>
      <c r="X20" s="38" t="s">
        <v>121</v>
      </c>
    </row>
    <row r="21" ht="22.5" customHeight="1">
      <c r="A21" s="27" t="s">
        <v>47</v>
      </c>
      <c r="B21" s="27" t="s">
        <v>122</v>
      </c>
      <c r="C21" s="27" t="s">
        <v>122</v>
      </c>
      <c r="D21" s="27" t="s">
        <v>122</v>
      </c>
      <c r="E21" s="27" t="s">
        <v>122</v>
      </c>
      <c r="F21" s="27" t="s">
        <v>120</v>
      </c>
      <c r="G21" s="27" t="s">
        <v>124</v>
      </c>
      <c r="H21" s="27" t="s">
        <v>122</v>
      </c>
      <c r="I21" s="27" t="s">
        <v>123</v>
      </c>
      <c r="J21" s="27" t="s">
        <v>120</v>
      </c>
      <c r="K21" s="27" t="s">
        <v>122</v>
      </c>
      <c r="L21" s="27" t="s">
        <v>121</v>
      </c>
      <c r="M21" s="27" t="s">
        <v>122</v>
      </c>
      <c r="N21" s="27" t="s">
        <v>122</v>
      </c>
      <c r="O21" s="27" t="s">
        <v>121</v>
      </c>
      <c r="P21" s="27" t="s">
        <v>120</v>
      </c>
      <c r="Q21" s="27" t="s">
        <v>122</v>
      </c>
      <c r="R21" s="27" t="s">
        <v>120</v>
      </c>
      <c r="S21" s="27" t="s">
        <v>122</v>
      </c>
      <c r="T21" s="27" t="s">
        <v>121</v>
      </c>
      <c r="U21" s="27" t="s">
        <v>122</v>
      </c>
      <c r="V21" s="27" t="s">
        <v>121</v>
      </c>
      <c r="W21" s="27" t="s">
        <v>121</v>
      </c>
      <c r="X21" s="39" t="s">
        <v>121</v>
      </c>
    </row>
    <row r="22" ht="22.5" customHeight="1">
      <c r="A22" s="24" t="s">
        <v>48</v>
      </c>
      <c r="B22" s="24" t="s">
        <v>124</v>
      </c>
      <c r="C22" s="24" t="s">
        <v>124</v>
      </c>
      <c r="D22" s="24" t="s">
        <v>124</v>
      </c>
      <c r="E22" s="24" t="s">
        <v>124</v>
      </c>
      <c r="F22" s="24" t="s">
        <v>124</v>
      </c>
      <c r="G22" s="24" t="s">
        <v>120</v>
      </c>
      <c r="H22" s="24" t="s">
        <v>120</v>
      </c>
      <c r="I22" s="24" t="s">
        <v>120</v>
      </c>
      <c r="J22" s="24" t="s">
        <v>120</v>
      </c>
      <c r="K22" s="24" t="s">
        <v>120</v>
      </c>
      <c r="L22" s="24" t="s">
        <v>120</v>
      </c>
      <c r="M22" s="24" t="s">
        <v>120</v>
      </c>
      <c r="N22" s="24" t="s">
        <v>120</v>
      </c>
      <c r="O22" s="24" t="s">
        <v>120</v>
      </c>
      <c r="P22" s="24" t="s">
        <v>120</v>
      </c>
      <c r="Q22" s="24" t="s">
        <v>120</v>
      </c>
      <c r="R22" s="24" t="s">
        <v>120</v>
      </c>
      <c r="S22" s="24" t="s">
        <v>120</v>
      </c>
      <c r="T22" s="24" t="s">
        <v>120</v>
      </c>
      <c r="U22" s="24" t="s">
        <v>120</v>
      </c>
      <c r="V22" s="24" t="s">
        <v>120</v>
      </c>
      <c r="W22" s="24" t="s">
        <v>120</v>
      </c>
      <c r="X22" s="38" t="s">
        <v>120</v>
      </c>
    </row>
    <row r="23" ht="22.5" customHeight="1">
      <c r="A23" s="27" t="s">
        <v>49</v>
      </c>
      <c r="B23" s="27" t="s">
        <v>122</v>
      </c>
      <c r="C23" s="27" t="s">
        <v>122</v>
      </c>
      <c r="D23" s="27" t="s">
        <v>122</v>
      </c>
      <c r="E23" s="27" t="s">
        <v>122</v>
      </c>
      <c r="F23" s="27" t="s">
        <v>122</v>
      </c>
      <c r="G23" s="27" t="s">
        <v>120</v>
      </c>
      <c r="H23" s="27" t="s">
        <v>122</v>
      </c>
      <c r="I23" s="27" t="s">
        <v>122</v>
      </c>
      <c r="J23" s="27" t="s">
        <v>121</v>
      </c>
      <c r="K23" s="27" t="s">
        <v>120</v>
      </c>
      <c r="L23" s="27" t="s">
        <v>120</v>
      </c>
      <c r="M23" s="27" t="s">
        <v>120</v>
      </c>
      <c r="N23" s="27" t="s">
        <v>122</v>
      </c>
      <c r="O23" s="27" t="s">
        <v>121</v>
      </c>
      <c r="P23" s="27" t="s">
        <v>121</v>
      </c>
      <c r="Q23" s="27" t="s">
        <v>122</v>
      </c>
      <c r="R23" s="27" t="s">
        <v>122</v>
      </c>
      <c r="S23" s="27" t="s">
        <v>121</v>
      </c>
      <c r="T23" s="27" t="s">
        <v>120</v>
      </c>
      <c r="U23" s="27" t="s">
        <v>121</v>
      </c>
      <c r="V23" s="27" t="s">
        <v>121</v>
      </c>
      <c r="W23" s="27" t="s">
        <v>121</v>
      </c>
      <c r="X23" s="39" t="s">
        <v>121</v>
      </c>
    </row>
    <row r="24" ht="22.5" customHeight="1">
      <c r="A24" s="24" t="s">
        <v>50</v>
      </c>
      <c r="B24" s="24" t="s">
        <v>122</v>
      </c>
      <c r="C24" s="24" t="s">
        <v>122</v>
      </c>
      <c r="D24" s="24" t="s">
        <v>120</v>
      </c>
      <c r="E24" s="24" t="s">
        <v>121</v>
      </c>
      <c r="F24" s="24" t="s">
        <v>120</v>
      </c>
      <c r="G24" s="24" t="s">
        <v>122</v>
      </c>
      <c r="H24" s="24" t="s">
        <v>120</v>
      </c>
      <c r="I24" s="24" t="s">
        <v>122</v>
      </c>
      <c r="J24" s="24" t="s">
        <v>122</v>
      </c>
      <c r="K24" s="24" t="s">
        <v>120</v>
      </c>
      <c r="L24" s="24" t="s">
        <v>122</v>
      </c>
      <c r="M24" s="24" t="s">
        <v>120</v>
      </c>
      <c r="N24" s="24" t="s">
        <v>120</v>
      </c>
      <c r="O24" s="24" t="s">
        <v>120</v>
      </c>
      <c r="P24" s="24" t="s">
        <v>122</v>
      </c>
      <c r="Q24" s="24" t="s">
        <v>121</v>
      </c>
      <c r="R24" s="24" t="s">
        <v>120</v>
      </c>
      <c r="S24" s="24" t="s">
        <v>120</v>
      </c>
      <c r="T24" s="24" t="s">
        <v>120</v>
      </c>
      <c r="U24" s="24" t="s">
        <v>120</v>
      </c>
      <c r="V24" s="24" t="s">
        <v>121</v>
      </c>
      <c r="W24" s="24" t="s">
        <v>120</v>
      </c>
      <c r="X24" s="38" t="s">
        <v>120</v>
      </c>
    </row>
    <row r="25" ht="22.5" customHeight="1">
      <c r="A25" s="24" t="s">
        <v>51</v>
      </c>
      <c r="B25" s="24" t="s">
        <v>122</v>
      </c>
      <c r="C25" s="24" t="s">
        <v>122</v>
      </c>
      <c r="D25" s="24" t="s">
        <v>122</v>
      </c>
      <c r="E25" s="24" t="s">
        <v>122</v>
      </c>
      <c r="F25" s="24" t="s">
        <v>122</v>
      </c>
      <c r="G25" s="24" t="s">
        <v>122</v>
      </c>
      <c r="H25" s="24" t="s">
        <v>122</v>
      </c>
      <c r="I25" s="24" t="s">
        <v>122</v>
      </c>
      <c r="J25" s="24" t="s">
        <v>122</v>
      </c>
      <c r="K25" s="24" t="s">
        <v>122</v>
      </c>
      <c r="L25" s="24" t="s">
        <v>122</v>
      </c>
      <c r="M25" s="24" t="s">
        <v>122</v>
      </c>
      <c r="N25" s="24" t="s">
        <v>122</v>
      </c>
      <c r="O25" s="24" t="s">
        <v>120</v>
      </c>
      <c r="P25" s="24" t="s">
        <v>120</v>
      </c>
      <c r="Q25" s="24" t="s">
        <v>122</v>
      </c>
      <c r="R25" s="24" t="s">
        <v>120</v>
      </c>
      <c r="S25" s="24" t="s">
        <v>120</v>
      </c>
      <c r="T25" s="24" t="s">
        <v>122</v>
      </c>
      <c r="U25" s="24" t="s">
        <v>122</v>
      </c>
      <c r="V25" s="24" t="s">
        <v>122</v>
      </c>
      <c r="W25" s="24" t="s">
        <v>122</v>
      </c>
      <c r="X25" s="38" t="s">
        <v>122</v>
      </c>
    </row>
    <row r="26" ht="22.5" customHeight="1">
      <c r="A26" s="27" t="s">
        <v>52</v>
      </c>
      <c r="B26" s="27" t="s">
        <v>122</v>
      </c>
      <c r="C26" s="27" t="s">
        <v>122</v>
      </c>
      <c r="D26" s="27" t="s">
        <v>122</v>
      </c>
      <c r="E26" s="27" t="s">
        <v>124</v>
      </c>
      <c r="F26" s="27" t="s">
        <v>122</v>
      </c>
      <c r="G26" s="27" t="s">
        <v>124</v>
      </c>
      <c r="H26" s="27" t="s">
        <v>122</v>
      </c>
      <c r="I26" s="27" t="s">
        <v>123</v>
      </c>
      <c r="J26" s="27" t="s">
        <v>122</v>
      </c>
      <c r="K26" s="27" t="s">
        <v>122</v>
      </c>
      <c r="L26" s="27" t="s">
        <v>122</v>
      </c>
      <c r="M26" s="27" t="s">
        <v>124</v>
      </c>
      <c r="N26" s="27" t="s">
        <v>122</v>
      </c>
      <c r="O26" s="27" t="s">
        <v>120</v>
      </c>
      <c r="P26" s="27" t="s">
        <v>120</v>
      </c>
      <c r="Q26" s="27" t="s">
        <v>122</v>
      </c>
      <c r="R26" s="27" t="s">
        <v>120</v>
      </c>
      <c r="S26" s="27" t="s">
        <v>121</v>
      </c>
      <c r="T26" s="27" t="s">
        <v>122</v>
      </c>
      <c r="U26" s="27" t="s">
        <v>124</v>
      </c>
      <c r="V26" s="27" t="s">
        <v>122</v>
      </c>
      <c r="W26" s="27" t="s">
        <v>120</v>
      </c>
      <c r="X26" s="39" t="s">
        <v>122</v>
      </c>
    </row>
    <row r="27" ht="22.5" customHeight="1">
      <c r="A27" s="24" t="s">
        <v>53</v>
      </c>
      <c r="B27" s="24" t="s">
        <v>120</v>
      </c>
      <c r="C27" s="24" t="s">
        <v>120</v>
      </c>
      <c r="D27" s="24" t="s">
        <v>120</v>
      </c>
      <c r="E27" s="24" t="s">
        <v>120</v>
      </c>
      <c r="F27" s="24" t="s">
        <v>120</v>
      </c>
      <c r="G27" s="24" t="s">
        <v>120</v>
      </c>
      <c r="H27" s="24" t="s">
        <v>120</v>
      </c>
      <c r="I27" s="24" t="s">
        <v>120</v>
      </c>
      <c r="J27" s="24" t="s">
        <v>120</v>
      </c>
      <c r="K27" s="24" t="s">
        <v>120</v>
      </c>
      <c r="L27" s="24" t="s">
        <v>120</v>
      </c>
      <c r="M27" s="24" t="s">
        <v>120</v>
      </c>
      <c r="N27" s="24" t="s">
        <v>120</v>
      </c>
      <c r="O27" s="24" t="s">
        <v>120</v>
      </c>
      <c r="P27" s="24" t="s">
        <v>120</v>
      </c>
      <c r="Q27" s="24" t="s">
        <v>120</v>
      </c>
      <c r="R27" s="24" t="s">
        <v>120</v>
      </c>
      <c r="S27" s="24" t="s">
        <v>120</v>
      </c>
      <c r="T27" s="24" t="s">
        <v>120</v>
      </c>
      <c r="U27" s="24" t="s">
        <v>120</v>
      </c>
      <c r="V27" s="24" t="s">
        <v>120</v>
      </c>
      <c r="W27" s="24" t="s">
        <v>120</v>
      </c>
      <c r="X27" s="38" t="s">
        <v>120</v>
      </c>
    </row>
    <row r="28" ht="22.5" customHeight="1">
      <c r="A28" s="27" t="s">
        <v>54</v>
      </c>
      <c r="B28" s="27" t="s">
        <v>122</v>
      </c>
      <c r="C28" s="27" t="s">
        <v>122</v>
      </c>
      <c r="D28" s="27" t="s">
        <v>122</v>
      </c>
      <c r="E28" s="27" t="s">
        <v>124</v>
      </c>
      <c r="F28" s="27" t="s">
        <v>122</v>
      </c>
      <c r="G28" s="27" t="s">
        <v>124</v>
      </c>
      <c r="H28" s="27" t="s">
        <v>122</v>
      </c>
      <c r="I28" s="27" t="s">
        <v>123</v>
      </c>
      <c r="J28" s="27" t="s">
        <v>122</v>
      </c>
      <c r="K28" s="27" t="s">
        <v>120</v>
      </c>
      <c r="L28" s="27" t="s">
        <v>122</v>
      </c>
      <c r="M28" s="27" t="s">
        <v>124</v>
      </c>
      <c r="N28" s="27" t="s">
        <v>122</v>
      </c>
      <c r="O28" s="27" t="s">
        <v>120</v>
      </c>
      <c r="P28" s="27" t="s">
        <v>120</v>
      </c>
      <c r="Q28" s="27" t="s">
        <v>120</v>
      </c>
      <c r="R28" s="27" t="s">
        <v>120</v>
      </c>
      <c r="S28" s="27" t="s">
        <v>122</v>
      </c>
      <c r="T28" s="27" t="s">
        <v>120</v>
      </c>
      <c r="U28" s="27" t="s">
        <v>122</v>
      </c>
      <c r="V28" s="27" t="s">
        <v>121</v>
      </c>
      <c r="W28" s="27" t="s">
        <v>122</v>
      </c>
      <c r="X28" s="39" t="s">
        <v>124</v>
      </c>
    </row>
    <row r="29" ht="22.5" customHeight="1">
      <c r="A29" s="24" t="s">
        <v>55</v>
      </c>
      <c r="B29" s="24" t="s">
        <v>122</v>
      </c>
      <c r="C29" s="24" t="s">
        <v>122</v>
      </c>
      <c r="D29" s="24" t="s">
        <v>122</v>
      </c>
      <c r="E29" s="24" t="s">
        <v>122</v>
      </c>
      <c r="F29" s="24" t="s">
        <v>122</v>
      </c>
      <c r="G29" s="24" t="s">
        <v>122</v>
      </c>
      <c r="H29" s="24" t="s">
        <v>122</v>
      </c>
      <c r="I29" s="24" t="s">
        <v>122</v>
      </c>
      <c r="J29" s="24" t="s">
        <v>122</v>
      </c>
      <c r="K29" s="24" t="s">
        <v>122</v>
      </c>
      <c r="L29" s="24" t="s">
        <v>122</v>
      </c>
      <c r="M29" s="24" t="s">
        <v>122</v>
      </c>
      <c r="N29" s="24" t="s">
        <v>122</v>
      </c>
      <c r="O29" s="24" t="s">
        <v>120</v>
      </c>
      <c r="P29" s="24" t="s">
        <v>121</v>
      </c>
      <c r="Q29" s="24" t="s">
        <v>120</v>
      </c>
      <c r="R29" s="24" t="s">
        <v>120</v>
      </c>
      <c r="S29" s="24" t="s">
        <v>120</v>
      </c>
      <c r="T29" s="24" t="s">
        <v>122</v>
      </c>
      <c r="U29" s="24" t="s">
        <v>120</v>
      </c>
      <c r="V29" s="24" t="s">
        <v>122</v>
      </c>
      <c r="W29" s="24" t="s">
        <v>122</v>
      </c>
      <c r="X29" s="38" t="s">
        <v>122</v>
      </c>
    </row>
    <row r="30" ht="22.5" customHeight="1">
      <c r="A30" s="27" t="s">
        <v>56</v>
      </c>
      <c r="B30" s="27" t="s">
        <v>124</v>
      </c>
      <c r="C30" s="27" t="s">
        <v>124</v>
      </c>
      <c r="D30" s="27" t="s">
        <v>124</v>
      </c>
      <c r="E30" s="27" t="s">
        <v>122</v>
      </c>
      <c r="F30" s="27" t="s">
        <v>124</v>
      </c>
      <c r="G30" s="27" t="s">
        <v>122</v>
      </c>
      <c r="H30" s="27" t="s">
        <v>122</v>
      </c>
      <c r="I30" s="27" t="s">
        <v>121</v>
      </c>
      <c r="J30" s="27" t="s">
        <v>120</v>
      </c>
      <c r="K30" s="27" t="s">
        <v>120</v>
      </c>
      <c r="L30" s="27" t="s">
        <v>122</v>
      </c>
      <c r="M30" s="27" t="s">
        <v>122</v>
      </c>
      <c r="N30" s="27" t="s">
        <v>124</v>
      </c>
      <c r="O30" s="27" t="s">
        <v>120</v>
      </c>
      <c r="P30" s="27" t="s">
        <v>120</v>
      </c>
      <c r="Q30" s="27" t="s">
        <v>120</v>
      </c>
      <c r="R30" s="27" t="s">
        <v>122</v>
      </c>
      <c r="S30" s="27" t="s">
        <v>120</v>
      </c>
      <c r="T30" s="27" t="s">
        <v>120</v>
      </c>
      <c r="U30" s="27" t="s">
        <v>122</v>
      </c>
      <c r="V30" s="27" t="s">
        <v>120</v>
      </c>
      <c r="W30" s="27" t="s">
        <v>120</v>
      </c>
      <c r="X30" s="39" t="s">
        <v>120</v>
      </c>
    </row>
    <row r="31" ht="22.5" customHeight="1">
      <c r="A31" s="24" t="s">
        <v>57</v>
      </c>
      <c r="B31" s="24" t="s">
        <v>124</v>
      </c>
      <c r="C31" s="24" t="s">
        <v>124</v>
      </c>
      <c r="D31" s="24" t="s">
        <v>124</v>
      </c>
      <c r="E31" s="24" t="s">
        <v>124</v>
      </c>
      <c r="F31" s="24" t="s">
        <v>124</v>
      </c>
      <c r="G31" s="24" t="s">
        <v>122</v>
      </c>
      <c r="H31" s="24" t="s">
        <v>122</v>
      </c>
      <c r="I31" s="24" t="s">
        <v>121</v>
      </c>
      <c r="J31" s="24" t="s">
        <v>122</v>
      </c>
      <c r="K31" s="24" t="s">
        <v>122</v>
      </c>
      <c r="L31" s="24" t="s">
        <v>124</v>
      </c>
      <c r="M31" s="24" t="s">
        <v>122</v>
      </c>
      <c r="N31" s="24" t="s">
        <v>124</v>
      </c>
      <c r="O31" s="24" t="s">
        <v>123</v>
      </c>
      <c r="P31" s="24" t="s">
        <v>123</v>
      </c>
      <c r="Q31" s="24" t="s">
        <v>124</v>
      </c>
      <c r="R31" s="24" t="s">
        <v>122</v>
      </c>
      <c r="S31" s="24" t="s">
        <v>121</v>
      </c>
      <c r="T31" s="24" t="s">
        <v>122</v>
      </c>
      <c r="U31" s="24" t="s">
        <v>124</v>
      </c>
      <c r="V31" s="24" t="s">
        <v>122</v>
      </c>
      <c r="W31" s="24" t="s">
        <v>124</v>
      </c>
      <c r="X31" s="38" t="s">
        <v>122</v>
      </c>
    </row>
    <row r="32" ht="22.5" customHeight="1">
      <c r="A32" s="27" t="s">
        <v>58</v>
      </c>
      <c r="B32" s="27" t="s">
        <v>124</v>
      </c>
      <c r="C32" s="27" t="s">
        <v>122</v>
      </c>
      <c r="D32" s="27" t="s">
        <v>124</v>
      </c>
      <c r="E32" s="27" t="s">
        <v>122</v>
      </c>
      <c r="F32" s="27" t="s">
        <v>124</v>
      </c>
      <c r="G32" s="27" t="s">
        <v>124</v>
      </c>
      <c r="H32" s="27" t="s">
        <v>124</v>
      </c>
      <c r="I32" s="27" t="s">
        <v>123</v>
      </c>
      <c r="J32" s="27" t="s">
        <v>120</v>
      </c>
      <c r="K32" s="27" t="s">
        <v>122</v>
      </c>
      <c r="L32" s="27" t="s">
        <v>122</v>
      </c>
      <c r="M32" s="27" t="s">
        <v>120</v>
      </c>
      <c r="N32" s="27" t="s">
        <v>122</v>
      </c>
      <c r="O32" s="27" t="s">
        <v>120</v>
      </c>
      <c r="P32" s="27" t="s">
        <v>121</v>
      </c>
      <c r="Q32" s="27" t="s">
        <v>120</v>
      </c>
      <c r="R32" s="27" t="s">
        <v>120</v>
      </c>
      <c r="S32" s="27" t="s">
        <v>120</v>
      </c>
      <c r="T32" s="27" t="s">
        <v>120</v>
      </c>
      <c r="U32" s="27" t="s">
        <v>121</v>
      </c>
      <c r="V32" s="27" t="s">
        <v>120</v>
      </c>
      <c r="W32" s="27" t="s">
        <v>121</v>
      </c>
      <c r="X32" s="39" t="s">
        <v>120</v>
      </c>
    </row>
    <row r="33" ht="22.5" customHeight="1">
      <c r="A33" s="24" t="s">
        <v>59</v>
      </c>
      <c r="B33" s="24" t="s">
        <v>122</v>
      </c>
      <c r="C33" s="24" t="s">
        <v>122</v>
      </c>
      <c r="D33" s="24" t="s">
        <v>120</v>
      </c>
      <c r="E33" s="24" t="s">
        <v>122</v>
      </c>
      <c r="F33" s="24" t="s">
        <v>122</v>
      </c>
      <c r="G33" s="24" t="s">
        <v>122</v>
      </c>
      <c r="H33" s="24" t="s">
        <v>122</v>
      </c>
      <c r="I33" s="24" t="s">
        <v>120</v>
      </c>
      <c r="J33" s="24" t="s">
        <v>122</v>
      </c>
      <c r="K33" s="24" t="s">
        <v>122</v>
      </c>
      <c r="L33" s="24" t="s">
        <v>120</v>
      </c>
      <c r="M33" s="24" t="s">
        <v>122</v>
      </c>
      <c r="N33" s="24" t="s">
        <v>122</v>
      </c>
      <c r="O33" s="24" t="s">
        <v>122</v>
      </c>
      <c r="P33" s="24" t="s">
        <v>122</v>
      </c>
      <c r="Q33" s="24" t="s">
        <v>122</v>
      </c>
      <c r="R33" s="24" t="s">
        <v>120</v>
      </c>
      <c r="S33" s="24" t="s">
        <v>122</v>
      </c>
      <c r="T33" s="24" t="s">
        <v>122</v>
      </c>
      <c r="U33" s="24" t="s">
        <v>122</v>
      </c>
      <c r="V33" s="24" t="s">
        <v>122</v>
      </c>
      <c r="W33" s="24" t="s">
        <v>122</v>
      </c>
      <c r="X33" s="38" t="s">
        <v>122</v>
      </c>
    </row>
    <row r="34" ht="22.5" customHeight="1">
      <c r="A34" s="27" t="s">
        <v>60</v>
      </c>
      <c r="B34" s="27" t="s">
        <v>122</v>
      </c>
      <c r="C34" s="27" t="s">
        <v>120</v>
      </c>
      <c r="D34" s="27" t="s">
        <v>122</v>
      </c>
      <c r="E34" s="27" t="s">
        <v>120</v>
      </c>
      <c r="F34" s="27" t="s">
        <v>122</v>
      </c>
      <c r="G34" s="27" t="s">
        <v>122</v>
      </c>
      <c r="H34" s="27" t="s">
        <v>122</v>
      </c>
      <c r="I34" s="27" t="s">
        <v>123</v>
      </c>
      <c r="J34" s="27" t="s">
        <v>120</v>
      </c>
      <c r="K34" s="27" t="s">
        <v>122</v>
      </c>
      <c r="L34" s="27" t="s">
        <v>122</v>
      </c>
      <c r="M34" s="27" t="s">
        <v>122</v>
      </c>
      <c r="N34" s="27" t="s">
        <v>122</v>
      </c>
      <c r="O34" s="27" t="s">
        <v>121</v>
      </c>
      <c r="P34" s="27" t="s">
        <v>122</v>
      </c>
      <c r="Q34" s="27" t="s">
        <v>122</v>
      </c>
      <c r="R34" s="27" t="s">
        <v>122</v>
      </c>
      <c r="S34" s="27" t="s">
        <v>122</v>
      </c>
      <c r="T34" s="27" t="s">
        <v>122</v>
      </c>
      <c r="U34" s="27" t="s">
        <v>120</v>
      </c>
      <c r="V34" s="27" t="s">
        <v>120</v>
      </c>
      <c r="W34" s="27" t="s">
        <v>123</v>
      </c>
      <c r="X34" s="39" t="s">
        <v>124</v>
      </c>
    </row>
    <row r="35" ht="22.5" customHeight="1">
      <c r="A35" s="18" t="s">
        <v>61</v>
      </c>
      <c r="B35" s="18" t="s">
        <v>122</v>
      </c>
      <c r="C35" s="18" t="s">
        <v>122</v>
      </c>
      <c r="D35" s="18" t="s">
        <v>122</v>
      </c>
      <c r="E35" s="18" t="s">
        <v>122</v>
      </c>
      <c r="F35" s="18" t="s">
        <v>122</v>
      </c>
      <c r="G35" s="18" t="s">
        <v>122</v>
      </c>
      <c r="H35" s="18" t="s">
        <v>122</v>
      </c>
      <c r="I35" s="18" t="s">
        <v>121</v>
      </c>
      <c r="J35" s="18" t="s">
        <v>122</v>
      </c>
      <c r="K35" s="18" t="s">
        <v>122</v>
      </c>
      <c r="L35" s="18" t="s">
        <v>122</v>
      </c>
      <c r="M35" s="18" t="s">
        <v>122</v>
      </c>
      <c r="N35" s="18" t="s">
        <v>122</v>
      </c>
      <c r="O35" s="18" t="s">
        <v>120</v>
      </c>
      <c r="P35" s="18" t="s">
        <v>120</v>
      </c>
      <c r="Q35" s="18" t="s">
        <v>122</v>
      </c>
      <c r="R35" s="18" t="s">
        <v>122</v>
      </c>
      <c r="S35" s="18" t="s">
        <v>120</v>
      </c>
      <c r="T35" s="18" t="s">
        <v>120</v>
      </c>
      <c r="U35" s="18" t="s">
        <v>120</v>
      </c>
      <c r="V35" s="18" t="s">
        <v>120</v>
      </c>
      <c r="W35" s="18" t="s">
        <v>120</v>
      </c>
      <c r="X35" s="40" t="s">
        <v>120</v>
      </c>
      <c r="Y35" s="33"/>
      <c r="Z35" s="33"/>
    </row>
    <row r="36" ht="22.5" customHeight="1">
      <c r="A36" s="27" t="s">
        <v>62</v>
      </c>
      <c r="B36" s="27" t="s">
        <v>122</v>
      </c>
      <c r="C36" s="27" t="s">
        <v>120</v>
      </c>
      <c r="D36" s="27" t="s">
        <v>122</v>
      </c>
      <c r="E36" s="27" t="s">
        <v>122</v>
      </c>
      <c r="F36" s="27" t="s">
        <v>122</v>
      </c>
      <c r="G36" s="27" t="s">
        <v>122</v>
      </c>
      <c r="H36" s="27" t="s">
        <v>122</v>
      </c>
      <c r="I36" s="27" t="s">
        <v>121</v>
      </c>
      <c r="J36" s="27" t="s">
        <v>122</v>
      </c>
      <c r="K36" s="27" t="s">
        <v>122</v>
      </c>
      <c r="L36" s="27" t="s">
        <v>122</v>
      </c>
      <c r="M36" s="27" t="s">
        <v>122</v>
      </c>
      <c r="N36" s="27" t="s">
        <v>122</v>
      </c>
      <c r="O36" s="27" t="s">
        <v>120</v>
      </c>
      <c r="P36" s="27" t="s">
        <v>120</v>
      </c>
      <c r="Q36" s="27" t="s">
        <v>122</v>
      </c>
      <c r="R36" s="27" t="s">
        <v>120</v>
      </c>
      <c r="S36" s="27" t="s">
        <v>121</v>
      </c>
      <c r="T36" s="27" t="s">
        <v>122</v>
      </c>
      <c r="U36" s="27" t="s">
        <v>122</v>
      </c>
      <c r="V36" s="27" t="s">
        <v>121</v>
      </c>
      <c r="W36" s="27" t="s">
        <v>121</v>
      </c>
      <c r="X36" s="39" t="s">
        <v>122</v>
      </c>
    </row>
    <row r="37" ht="22.5" customHeight="1">
      <c r="A37" s="18" t="s">
        <v>63</v>
      </c>
      <c r="B37" s="18" t="s">
        <v>120</v>
      </c>
      <c r="C37" s="18" t="s">
        <v>120</v>
      </c>
      <c r="D37" s="18" t="s">
        <v>120</v>
      </c>
      <c r="E37" s="18" t="s">
        <v>121</v>
      </c>
      <c r="F37" s="18" t="s">
        <v>120</v>
      </c>
      <c r="G37" s="18" t="s">
        <v>120</v>
      </c>
      <c r="H37" s="18" t="s">
        <v>121</v>
      </c>
      <c r="I37" s="18" t="s">
        <v>120</v>
      </c>
      <c r="J37" s="18" t="s">
        <v>120</v>
      </c>
      <c r="K37" s="18" t="s">
        <v>121</v>
      </c>
      <c r="L37" s="18" t="s">
        <v>120</v>
      </c>
      <c r="M37" s="18" t="s">
        <v>120</v>
      </c>
      <c r="N37" s="18" t="s">
        <v>120</v>
      </c>
      <c r="O37" s="18" t="s">
        <v>122</v>
      </c>
      <c r="P37" s="18" t="s">
        <v>120</v>
      </c>
      <c r="Q37" s="18" t="s">
        <v>121</v>
      </c>
      <c r="R37" s="18" t="s">
        <v>120</v>
      </c>
      <c r="S37" s="18" t="s">
        <v>122</v>
      </c>
      <c r="T37" s="18" t="s">
        <v>122</v>
      </c>
      <c r="U37" s="18" t="s">
        <v>120</v>
      </c>
      <c r="V37" s="18" t="s">
        <v>120</v>
      </c>
      <c r="W37" s="18" t="s">
        <v>121</v>
      </c>
      <c r="X37" s="40" t="s">
        <v>120</v>
      </c>
    </row>
    <row r="38" ht="22.5" customHeight="1">
      <c r="A38" s="21" t="s">
        <v>65</v>
      </c>
      <c r="B38" s="21" t="s">
        <v>122</v>
      </c>
      <c r="C38" s="21" t="s">
        <v>122</v>
      </c>
      <c r="D38" s="21" t="s">
        <v>120</v>
      </c>
      <c r="E38" s="21" t="s">
        <v>120</v>
      </c>
      <c r="F38" s="21" t="s">
        <v>122</v>
      </c>
      <c r="G38" s="21" t="s">
        <v>122</v>
      </c>
      <c r="H38" s="21" t="s">
        <v>122</v>
      </c>
      <c r="I38" s="21" t="s">
        <v>122</v>
      </c>
      <c r="J38" s="21" t="s">
        <v>122</v>
      </c>
      <c r="K38" s="21" t="s">
        <v>120</v>
      </c>
      <c r="L38" s="21" t="s">
        <v>122</v>
      </c>
      <c r="M38" s="21" t="s">
        <v>122</v>
      </c>
      <c r="N38" s="21" t="s">
        <v>122</v>
      </c>
      <c r="O38" s="21" t="s">
        <v>122</v>
      </c>
      <c r="P38" s="21" t="s">
        <v>120</v>
      </c>
      <c r="Q38" s="21" t="s">
        <v>122</v>
      </c>
      <c r="R38" s="21" t="s">
        <v>122</v>
      </c>
      <c r="S38" s="21" t="s">
        <v>120</v>
      </c>
      <c r="T38" s="21" t="s">
        <v>120</v>
      </c>
      <c r="U38" s="21" t="s">
        <v>120</v>
      </c>
      <c r="V38" s="21" t="s">
        <v>120</v>
      </c>
      <c r="W38" s="21" t="s">
        <v>120</v>
      </c>
      <c r="X38" s="41" t="s">
        <v>121</v>
      </c>
      <c r="Y38" s="33"/>
      <c r="Z38" s="33"/>
    </row>
    <row r="39" ht="22.5" customHeight="1">
      <c r="A39" s="24" t="s">
        <v>66</v>
      </c>
      <c r="B39" s="24" t="s">
        <v>120</v>
      </c>
      <c r="C39" s="24" t="s">
        <v>124</v>
      </c>
      <c r="D39" s="24" t="s">
        <v>124</v>
      </c>
      <c r="E39" s="24" t="s">
        <v>122</v>
      </c>
      <c r="F39" s="24" t="s">
        <v>124</v>
      </c>
      <c r="G39" s="24" t="s">
        <v>122</v>
      </c>
      <c r="H39" s="24" t="s">
        <v>124</v>
      </c>
      <c r="I39" s="24" t="s">
        <v>121</v>
      </c>
      <c r="J39" s="24" t="s">
        <v>124</v>
      </c>
      <c r="K39" s="24" t="s">
        <v>124</v>
      </c>
      <c r="L39" s="24" t="s">
        <v>124</v>
      </c>
      <c r="M39" s="24" t="s">
        <v>124</v>
      </c>
      <c r="N39" s="24" t="s">
        <v>122</v>
      </c>
      <c r="O39" s="24" t="s">
        <v>121</v>
      </c>
      <c r="P39" s="24" t="s">
        <v>120</v>
      </c>
      <c r="Q39" s="24" t="s">
        <v>122</v>
      </c>
      <c r="R39" s="24" t="s">
        <v>120</v>
      </c>
      <c r="S39" s="24" t="s">
        <v>121</v>
      </c>
      <c r="T39" s="24" t="s">
        <v>121</v>
      </c>
      <c r="U39" s="24" t="s">
        <v>122</v>
      </c>
      <c r="V39" s="24" t="s">
        <v>121</v>
      </c>
      <c r="W39" s="24" t="s">
        <v>123</v>
      </c>
      <c r="X39" s="38" t="s">
        <v>120</v>
      </c>
    </row>
    <row r="40" ht="22.5" customHeight="1">
      <c r="A40" s="27" t="s">
        <v>67</v>
      </c>
      <c r="B40" s="27" t="s">
        <v>123</v>
      </c>
      <c r="C40" s="27" t="s">
        <v>121</v>
      </c>
      <c r="D40" s="27" t="s">
        <v>123</v>
      </c>
      <c r="E40" s="27" t="s">
        <v>121</v>
      </c>
      <c r="F40" s="27" t="s">
        <v>121</v>
      </c>
      <c r="G40" s="27" t="s">
        <v>121</v>
      </c>
      <c r="H40" s="27" t="s">
        <v>120</v>
      </c>
      <c r="I40" s="27" t="s">
        <v>121</v>
      </c>
      <c r="J40" s="27" t="s">
        <v>123</v>
      </c>
      <c r="K40" s="27" t="s">
        <v>121</v>
      </c>
      <c r="L40" s="27" t="s">
        <v>120</v>
      </c>
      <c r="M40" s="27" t="s">
        <v>121</v>
      </c>
      <c r="N40" s="27" t="s">
        <v>121</v>
      </c>
      <c r="O40" s="27" t="s">
        <v>121</v>
      </c>
      <c r="P40" s="27" t="s">
        <v>120</v>
      </c>
      <c r="Q40" s="27" t="s">
        <v>121</v>
      </c>
      <c r="R40" s="27" t="s">
        <v>120</v>
      </c>
      <c r="S40" s="27" t="s">
        <v>124</v>
      </c>
      <c r="T40" s="27" t="s">
        <v>120</v>
      </c>
      <c r="U40" s="27" t="s">
        <v>120</v>
      </c>
      <c r="V40" s="27" t="s">
        <v>121</v>
      </c>
      <c r="W40" s="27" t="s">
        <v>122</v>
      </c>
      <c r="X40" s="39" t="s">
        <v>121</v>
      </c>
    </row>
    <row r="41" ht="22.5" customHeight="1">
      <c r="A41" s="24" t="s">
        <v>68</v>
      </c>
      <c r="B41" s="24" t="s">
        <v>122</v>
      </c>
      <c r="C41" s="24" t="s">
        <v>120</v>
      </c>
      <c r="D41" s="24" t="s">
        <v>121</v>
      </c>
      <c r="E41" s="24" t="s">
        <v>122</v>
      </c>
      <c r="F41" s="24" t="s">
        <v>122</v>
      </c>
      <c r="G41" s="24" t="s">
        <v>123</v>
      </c>
      <c r="H41" s="24" t="s">
        <v>121</v>
      </c>
      <c r="I41" s="24" t="s">
        <v>124</v>
      </c>
      <c r="J41" s="24" t="s">
        <v>121</v>
      </c>
      <c r="K41" s="24" t="s">
        <v>120</v>
      </c>
      <c r="L41" s="24" t="s">
        <v>122</v>
      </c>
      <c r="M41" s="24" t="s">
        <v>123</v>
      </c>
      <c r="N41" s="24" t="s">
        <v>121</v>
      </c>
      <c r="O41" s="24" t="s">
        <v>120</v>
      </c>
      <c r="P41" s="24" t="s">
        <v>124</v>
      </c>
      <c r="Q41" s="24" t="s">
        <v>123</v>
      </c>
      <c r="R41" s="24" t="s">
        <v>123</v>
      </c>
      <c r="S41" s="24" t="s">
        <v>120</v>
      </c>
      <c r="T41" s="24" t="s">
        <v>121</v>
      </c>
      <c r="U41" s="24" t="s">
        <v>122</v>
      </c>
      <c r="V41" s="24" t="s">
        <v>123</v>
      </c>
      <c r="W41" s="24" t="s">
        <v>121</v>
      </c>
      <c r="X41" s="38" t="s">
        <v>122</v>
      </c>
    </row>
    <row r="42" ht="22.5" customHeight="1">
      <c r="A42" s="27" t="s">
        <v>69</v>
      </c>
      <c r="B42" s="27" t="s">
        <v>124</v>
      </c>
      <c r="C42" s="27" t="s">
        <v>124</v>
      </c>
      <c r="D42" s="27" t="s">
        <v>124</v>
      </c>
      <c r="E42" s="27" t="s">
        <v>124</v>
      </c>
      <c r="F42" s="27" t="s">
        <v>124</v>
      </c>
      <c r="G42" s="27" t="s">
        <v>120</v>
      </c>
      <c r="H42" s="27" t="s">
        <v>120</v>
      </c>
      <c r="I42" s="27" t="s">
        <v>120</v>
      </c>
      <c r="J42" s="27" t="s">
        <v>120</v>
      </c>
      <c r="K42" s="27" t="s">
        <v>120</v>
      </c>
      <c r="L42" s="27" t="s">
        <v>120</v>
      </c>
      <c r="M42" s="27" t="s">
        <v>120</v>
      </c>
      <c r="N42" s="27" t="s">
        <v>120</v>
      </c>
      <c r="O42" s="27" t="s">
        <v>120</v>
      </c>
      <c r="P42" s="27" t="s">
        <v>120</v>
      </c>
      <c r="Q42" s="27" t="s">
        <v>120</v>
      </c>
      <c r="R42" s="27" t="s">
        <v>120</v>
      </c>
      <c r="S42" s="27" t="s">
        <v>120</v>
      </c>
      <c r="T42" s="27" t="s">
        <v>120</v>
      </c>
      <c r="U42" s="27" t="s">
        <v>120</v>
      </c>
      <c r="V42" s="27" t="s">
        <v>120</v>
      </c>
      <c r="W42" s="27" t="s">
        <v>120</v>
      </c>
      <c r="X42" s="39" t="s">
        <v>120</v>
      </c>
    </row>
    <row r="43" ht="22.5" customHeight="1">
      <c r="A43" s="24" t="s">
        <v>70</v>
      </c>
      <c r="B43" s="24" t="s">
        <v>122</v>
      </c>
      <c r="C43" s="24" t="s">
        <v>122</v>
      </c>
      <c r="D43" s="24" t="s">
        <v>122</v>
      </c>
      <c r="E43" s="24" t="s">
        <v>122</v>
      </c>
      <c r="F43" s="24" t="s">
        <v>122</v>
      </c>
      <c r="G43" s="24" t="s">
        <v>122</v>
      </c>
      <c r="H43" s="24" t="s">
        <v>124</v>
      </c>
      <c r="I43" s="24" t="s">
        <v>121</v>
      </c>
      <c r="J43" s="24" t="s">
        <v>122</v>
      </c>
      <c r="K43" s="24" t="s">
        <v>122</v>
      </c>
      <c r="L43" s="24" t="s">
        <v>122</v>
      </c>
      <c r="M43" s="24" t="s">
        <v>122</v>
      </c>
      <c r="N43" s="24" t="s">
        <v>122</v>
      </c>
      <c r="O43" s="24" t="s">
        <v>123</v>
      </c>
      <c r="P43" s="24" t="s">
        <v>121</v>
      </c>
      <c r="Q43" s="24" t="s">
        <v>122</v>
      </c>
      <c r="R43" s="24" t="s">
        <v>122</v>
      </c>
      <c r="S43" s="24" t="s">
        <v>123</v>
      </c>
      <c r="T43" s="24" t="s">
        <v>120</v>
      </c>
      <c r="U43" s="24" t="s">
        <v>122</v>
      </c>
      <c r="V43" s="24" t="s">
        <v>120</v>
      </c>
      <c r="W43" s="24" t="s">
        <v>122</v>
      </c>
      <c r="X43" s="38" t="s">
        <v>122</v>
      </c>
    </row>
    <row r="44" ht="22.5" customHeight="1">
      <c r="A44" s="27" t="s">
        <v>71</v>
      </c>
      <c r="B44" s="27" t="s">
        <v>122</v>
      </c>
      <c r="C44" s="27" t="s">
        <v>120</v>
      </c>
      <c r="D44" s="27" t="s">
        <v>120</v>
      </c>
      <c r="E44" s="27" t="s">
        <v>122</v>
      </c>
      <c r="F44" s="27" t="s">
        <v>122</v>
      </c>
      <c r="G44" s="27" t="s">
        <v>122</v>
      </c>
      <c r="H44" s="27" t="s">
        <v>122</v>
      </c>
      <c r="I44" s="27" t="s">
        <v>122</v>
      </c>
      <c r="J44" s="27" t="s">
        <v>122</v>
      </c>
      <c r="K44" s="27" t="s">
        <v>120</v>
      </c>
      <c r="L44" s="27" t="s">
        <v>122</v>
      </c>
      <c r="M44" s="27" t="s">
        <v>122</v>
      </c>
      <c r="N44" s="27" t="s">
        <v>122</v>
      </c>
      <c r="O44" s="27" t="s">
        <v>121</v>
      </c>
      <c r="P44" s="27" t="s">
        <v>121</v>
      </c>
      <c r="Q44" s="27" t="s">
        <v>120</v>
      </c>
      <c r="R44" s="27" t="s">
        <v>120</v>
      </c>
      <c r="S44" s="27" t="s">
        <v>121</v>
      </c>
      <c r="T44" s="27" t="s">
        <v>122</v>
      </c>
      <c r="U44" s="27" t="s">
        <v>122</v>
      </c>
      <c r="V44" s="27" t="s">
        <v>121</v>
      </c>
      <c r="W44" s="27" t="s">
        <v>120</v>
      </c>
      <c r="X44" s="39" t="s">
        <v>122</v>
      </c>
    </row>
    <row r="45" ht="22.5" customHeight="1">
      <c r="A45" s="24" t="s">
        <v>72</v>
      </c>
      <c r="B45" s="24" t="s">
        <v>122</v>
      </c>
      <c r="C45" s="24" t="s">
        <v>120</v>
      </c>
      <c r="D45" s="24" t="s">
        <v>122</v>
      </c>
      <c r="E45" s="24" t="s">
        <v>120</v>
      </c>
      <c r="F45" s="24" t="s">
        <v>120</v>
      </c>
      <c r="G45" s="24" t="s">
        <v>122</v>
      </c>
      <c r="H45" s="24" t="s">
        <v>120</v>
      </c>
      <c r="I45" s="24" t="s">
        <v>123</v>
      </c>
      <c r="J45" s="24" t="s">
        <v>122</v>
      </c>
      <c r="K45" s="24" t="s">
        <v>120</v>
      </c>
      <c r="L45" s="24" t="s">
        <v>120</v>
      </c>
      <c r="M45" s="24" t="s">
        <v>122</v>
      </c>
      <c r="N45" s="24" t="s">
        <v>124</v>
      </c>
      <c r="O45" s="24" t="s">
        <v>123</v>
      </c>
      <c r="P45" s="24" t="s">
        <v>123</v>
      </c>
      <c r="Q45" s="24" t="s">
        <v>124</v>
      </c>
      <c r="R45" s="24" t="s">
        <v>124</v>
      </c>
      <c r="S45" s="24" t="s">
        <v>123</v>
      </c>
      <c r="T45" s="24" t="s">
        <v>122</v>
      </c>
      <c r="U45" s="24" t="s">
        <v>124</v>
      </c>
      <c r="V45" s="24" t="s">
        <v>121</v>
      </c>
      <c r="W45" s="24" t="s">
        <v>122</v>
      </c>
      <c r="X45" s="38" t="s">
        <v>122</v>
      </c>
    </row>
    <row r="46" ht="22.5" customHeight="1">
      <c r="A46" s="27" t="s">
        <v>73</v>
      </c>
      <c r="B46" s="27" t="s">
        <v>120</v>
      </c>
      <c r="C46" s="27" t="s">
        <v>120</v>
      </c>
      <c r="D46" s="27" t="s">
        <v>120</v>
      </c>
      <c r="E46" s="27" t="s">
        <v>120</v>
      </c>
      <c r="F46" s="27" t="s">
        <v>120</v>
      </c>
      <c r="G46" s="27" t="s">
        <v>120</v>
      </c>
      <c r="H46" s="27" t="s">
        <v>120</v>
      </c>
      <c r="I46" s="27" t="s">
        <v>122</v>
      </c>
      <c r="J46" s="27" t="s">
        <v>120</v>
      </c>
      <c r="K46" s="27" t="s">
        <v>120</v>
      </c>
      <c r="L46" s="27" t="s">
        <v>120</v>
      </c>
      <c r="M46" s="27" t="s">
        <v>120</v>
      </c>
      <c r="N46" s="27" t="s">
        <v>120</v>
      </c>
      <c r="O46" s="27" t="s">
        <v>122</v>
      </c>
      <c r="P46" s="27" t="s">
        <v>122</v>
      </c>
      <c r="Q46" s="27" t="s">
        <v>121</v>
      </c>
      <c r="R46" s="27" t="s">
        <v>120</v>
      </c>
      <c r="S46" s="27" t="s">
        <v>122</v>
      </c>
      <c r="T46" s="27" t="s">
        <v>120</v>
      </c>
      <c r="U46" s="27" t="s">
        <v>120</v>
      </c>
      <c r="V46" s="27" t="s">
        <v>120</v>
      </c>
      <c r="W46" s="27" t="s">
        <v>120</v>
      </c>
      <c r="X46" s="39" t="s">
        <v>122</v>
      </c>
    </row>
    <row r="47" ht="22.5" customHeight="1">
      <c r="A47" s="24" t="s">
        <v>74</v>
      </c>
      <c r="B47" s="24" t="s">
        <v>120</v>
      </c>
      <c r="C47" s="24" t="s">
        <v>121</v>
      </c>
      <c r="D47" s="24" t="s">
        <v>120</v>
      </c>
      <c r="E47" s="24" t="s">
        <v>121</v>
      </c>
      <c r="F47" s="24" t="s">
        <v>120</v>
      </c>
      <c r="G47" s="24" t="s">
        <v>121</v>
      </c>
      <c r="H47" s="24" t="s">
        <v>121</v>
      </c>
      <c r="I47" s="24" t="s">
        <v>120</v>
      </c>
      <c r="J47" s="24" t="s">
        <v>120</v>
      </c>
      <c r="K47" s="24" t="s">
        <v>120</v>
      </c>
      <c r="L47" s="24" t="s">
        <v>120</v>
      </c>
      <c r="M47" s="24" t="s">
        <v>122</v>
      </c>
      <c r="N47" s="24" t="s">
        <v>120</v>
      </c>
      <c r="O47" s="24" t="s">
        <v>120</v>
      </c>
      <c r="P47" s="24" t="s">
        <v>122</v>
      </c>
      <c r="Q47" s="24" t="s">
        <v>120</v>
      </c>
      <c r="R47" s="24" t="s">
        <v>120</v>
      </c>
      <c r="S47" s="24" t="s">
        <v>122</v>
      </c>
      <c r="T47" s="24" t="s">
        <v>123</v>
      </c>
      <c r="U47" s="24" t="s">
        <v>121</v>
      </c>
      <c r="V47" s="24" t="s">
        <v>123</v>
      </c>
      <c r="W47" s="24" t="s">
        <v>123</v>
      </c>
      <c r="X47" s="38" t="s">
        <v>121</v>
      </c>
    </row>
    <row r="48" ht="22.5" customHeight="1">
      <c r="A48" s="27" t="s">
        <v>75</v>
      </c>
      <c r="B48" s="27" t="s">
        <v>124</v>
      </c>
      <c r="C48" s="27" t="s">
        <v>124</v>
      </c>
      <c r="D48" s="27" t="s">
        <v>124</v>
      </c>
      <c r="E48" s="27" t="s">
        <v>122</v>
      </c>
      <c r="F48" s="27" t="s">
        <v>124</v>
      </c>
      <c r="G48" s="27" t="s">
        <v>122</v>
      </c>
      <c r="H48" s="27" t="s">
        <v>121</v>
      </c>
      <c r="I48" s="27" t="s">
        <v>122</v>
      </c>
      <c r="J48" s="27" t="s">
        <v>120</v>
      </c>
      <c r="K48" s="27" t="s">
        <v>124</v>
      </c>
      <c r="L48" s="27" t="s">
        <v>124</v>
      </c>
      <c r="M48" s="27" t="s">
        <v>124</v>
      </c>
      <c r="N48" s="27" t="s">
        <v>122</v>
      </c>
      <c r="O48" s="27" t="s">
        <v>121</v>
      </c>
      <c r="P48" s="27" t="s">
        <v>121</v>
      </c>
      <c r="Q48" s="27" t="s">
        <v>121</v>
      </c>
      <c r="R48" s="27" t="s">
        <v>122</v>
      </c>
      <c r="S48" s="27" t="s">
        <v>122</v>
      </c>
      <c r="T48" s="27" t="s">
        <v>122</v>
      </c>
      <c r="U48" s="27" t="s">
        <v>121</v>
      </c>
      <c r="V48" s="27" t="s">
        <v>121</v>
      </c>
      <c r="W48" s="27" t="s">
        <v>122</v>
      </c>
      <c r="X48" s="39" t="s">
        <v>122</v>
      </c>
    </row>
    <row r="49" ht="22.5" customHeight="1">
      <c r="A49" s="24" t="s">
        <v>77</v>
      </c>
      <c r="B49" s="24" t="s">
        <v>122</v>
      </c>
      <c r="C49" s="24" t="s">
        <v>122</v>
      </c>
      <c r="D49" s="24" t="s">
        <v>122</v>
      </c>
      <c r="E49" s="24" t="s">
        <v>120</v>
      </c>
      <c r="F49" s="24" t="s">
        <v>120</v>
      </c>
      <c r="G49" s="24" t="s">
        <v>122</v>
      </c>
      <c r="H49" s="24" t="s">
        <v>120</v>
      </c>
      <c r="I49" s="24" t="s">
        <v>122</v>
      </c>
      <c r="J49" s="24" t="s">
        <v>122</v>
      </c>
      <c r="K49" s="24" t="s">
        <v>124</v>
      </c>
      <c r="L49" s="24" t="s">
        <v>122</v>
      </c>
      <c r="M49" s="24" t="s">
        <v>122</v>
      </c>
      <c r="N49" s="24" t="s">
        <v>120</v>
      </c>
      <c r="O49" s="24" t="s">
        <v>122</v>
      </c>
      <c r="P49" s="24" t="s">
        <v>121</v>
      </c>
      <c r="Q49" s="24" t="s">
        <v>120</v>
      </c>
      <c r="R49" s="24" t="s">
        <v>120</v>
      </c>
      <c r="S49" s="24" t="s">
        <v>120</v>
      </c>
      <c r="T49" s="24" t="s">
        <v>120</v>
      </c>
      <c r="U49" s="24" t="s">
        <v>120</v>
      </c>
      <c r="V49" s="24" t="s">
        <v>121</v>
      </c>
      <c r="W49" s="24" t="s">
        <v>121</v>
      </c>
      <c r="X49" s="38" t="s">
        <v>120</v>
      </c>
    </row>
    <row r="50" ht="22.5" customHeight="1">
      <c r="A50" s="27" t="s">
        <v>79</v>
      </c>
      <c r="B50" s="27" t="s">
        <v>122</v>
      </c>
      <c r="C50" s="27" t="s">
        <v>122</v>
      </c>
      <c r="D50" s="27" t="s">
        <v>122</v>
      </c>
      <c r="E50" s="27" t="s">
        <v>120</v>
      </c>
      <c r="F50" s="27" t="s">
        <v>122</v>
      </c>
      <c r="G50" s="27" t="s">
        <v>122</v>
      </c>
      <c r="H50" s="27" t="s">
        <v>120</v>
      </c>
      <c r="I50" s="27" t="s">
        <v>120</v>
      </c>
      <c r="J50" s="27" t="s">
        <v>122</v>
      </c>
      <c r="K50" s="27" t="s">
        <v>122</v>
      </c>
      <c r="L50" s="27" t="s">
        <v>122</v>
      </c>
      <c r="M50" s="27" t="s">
        <v>122</v>
      </c>
      <c r="N50" s="27" t="s">
        <v>122</v>
      </c>
      <c r="O50" s="27" t="s">
        <v>120</v>
      </c>
      <c r="P50" s="27" t="s">
        <v>120</v>
      </c>
      <c r="Q50" s="27" t="s">
        <v>122</v>
      </c>
      <c r="R50" s="27" t="s">
        <v>122</v>
      </c>
      <c r="S50" s="27" t="s">
        <v>120</v>
      </c>
      <c r="T50" s="27" t="s">
        <v>122</v>
      </c>
      <c r="U50" s="27" t="s">
        <v>122</v>
      </c>
      <c r="V50" s="27" t="s">
        <v>122</v>
      </c>
      <c r="W50" s="27" t="s">
        <v>120</v>
      </c>
      <c r="X50" s="39" t="s">
        <v>122</v>
      </c>
    </row>
    <row r="51" ht="22.5" customHeight="1">
      <c r="A51" s="24" t="s">
        <v>80</v>
      </c>
      <c r="B51" s="24" t="s">
        <v>120</v>
      </c>
      <c r="C51" s="24" t="s">
        <v>121</v>
      </c>
      <c r="D51" s="24" t="s">
        <v>120</v>
      </c>
      <c r="E51" s="24" t="s">
        <v>120</v>
      </c>
      <c r="F51" s="24" t="s">
        <v>121</v>
      </c>
      <c r="G51" s="24" t="s">
        <v>122</v>
      </c>
      <c r="H51" s="24" t="s">
        <v>122</v>
      </c>
      <c r="I51" s="24" t="s">
        <v>122</v>
      </c>
      <c r="J51" s="24" t="s">
        <v>122</v>
      </c>
      <c r="K51" s="24" t="s">
        <v>122</v>
      </c>
      <c r="L51" s="24" t="s">
        <v>122</v>
      </c>
      <c r="M51" s="24" t="s">
        <v>122</v>
      </c>
      <c r="N51" s="24" t="s">
        <v>120</v>
      </c>
      <c r="O51" s="24" t="s">
        <v>122</v>
      </c>
      <c r="P51" s="24" t="s">
        <v>122</v>
      </c>
      <c r="Q51" s="24" t="s">
        <v>121</v>
      </c>
      <c r="R51" s="24" t="s">
        <v>120</v>
      </c>
      <c r="S51" s="24" t="s">
        <v>122</v>
      </c>
      <c r="T51" s="24" t="s">
        <v>122</v>
      </c>
      <c r="U51" s="24" t="s">
        <v>122</v>
      </c>
      <c r="V51" s="24" t="s">
        <v>122</v>
      </c>
      <c r="W51" s="24" t="s">
        <v>122</v>
      </c>
      <c r="X51" s="38" t="s">
        <v>122</v>
      </c>
    </row>
    <row r="52" ht="22.5" customHeight="1">
      <c r="A52" s="27" t="s">
        <v>81</v>
      </c>
      <c r="B52" s="27" t="s">
        <v>120</v>
      </c>
      <c r="C52" s="27" t="s">
        <v>122</v>
      </c>
      <c r="D52" s="27" t="s">
        <v>124</v>
      </c>
      <c r="E52" s="27" t="s">
        <v>124</v>
      </c>
      <c r="F52" s="27" t="s">
        <v>124</v>
      </c>
      <c r="G52" s="27" t="s">
        <v>122</v>
      </c>
      <c r="H52" s="27" t="s">
        <v>122</v>
      </c>
      <c r="I52" s="27" t="s">
        <v>120</v>
      </c>
      <c r="J52" s="27" t="s">
        <v>120</v>
      </c>
      <c r="K52" s="27" t="s">
        <v>120</v>
      </c>
      <c r="L52" s="27" t="s">
        <v>122</v>
      </c>
      <c r="M52" s="27" t="s">
        <v>122</v>
      </c>
      <c r="N52" s="27" t="s">
        <v>122</v>
      </c>
      <c r="O52" s="27" t="s">
        <v>122</v>
      </c>
      <c r="P52" s="27" t="s">
        <v>120</v>
      </c>
      <c r="Q52" s="27" t="s">
        <v>120</v>
      </c>
      <c r="R52" s="27" t="s">
        <v>120</v>
      </c>
      <c r="S52" s="27" t="s">
        <v>120</v>
      </c>
      <c r="T52" s="27" t="s">
        <v>122</v>
      </c>
      <c r="U52" s="27" t="s">
        <v>120</v>
      </c>
      <c r="V52" s="27" t="s">
        <v>120</v>
      </c>
      <c r="W52" s="27" t="s">
        <v>120</v>
      </c>
      <c r="X52" s="39" t="s">
        <v>122</v>
      </c>
    </row>
    <row r="53" ht="22.5" customHeight="1">
      <c r="A53" s="24" t="s">
        <v>82</v>
      </c>
      <c r="B53" s="24" t="s">
        <v>122</v>
      </c>
      <c r="C53" s="24" t="s">
        <v>122</v>
      </c>
      <c r="D53" s="24" t="s">
        <v>122</v>
      </c>
      <c r="E53" s="24" t="s">
        <v>120</v>
      </c>
      <c r="F53" s="24" t="s">
        <v>120</v>
      </c>
      <c r="G53" s="24" t="s">
        <v>122</v>
      </c>
      <c r="H53" s="24" t="s">
        <v>122</v>
      </c>
      <c r="I53" s="24" t="s">
        <v>122</v>
      </c>
      <c r="J53" s="24" t="s">
        <v>122</v>
      </c>
      <c r="K53" s="24" t="s">
        <v>120</v>
      </c>
      <c r="L53" s="24" t="s">
        <v>120</v>
      </c>
      <c r="M53" s="24" t="s">
        <v>120</v>
      </c>
      <c r="N53" s="24" t="s">
        <v>122</v>
      </c>
      <c r="O53" s="24" t="s">
        <v>122</v>
      </c>
      <c r="P53" s="24" t="s">
        <v>122</v>
      </c>
      <c r="Q53" s="24" t="s">
        <v>122</v>
      </c>
      <c r="R53" s="24" t="s">
        <v>122</v>
      </c>
      <c r="S53" s="24" t="s">
        <v>122</v>
      </c>
      <c r="T53" s="24" t="s">
        <v>120</v>
      </c>
      <c r="U53" s="24" t="s">
        <v>120</v>
      </c>
      <c r="V53" s="24" t="s">
        <v>121</v>
      </c>
      <c r="W53" s="24" t="s">
        <v>120</v>
      </c>
      <c r="X53" s="38" t="s">
        <v>120</v>
      </c>
    </row>
    <row r="54" ht="22.5" customHeight="1">
      <c r="A54" s="27" t="s">
        <v>83</v>
      </c>
      <c r="B54" s="27" t="s">
        <v>122</v>
      </c>
      <c r="C54" s="27" t="s">
        <v>120</v>
      </c>
      <c r="D54" s="27" t="s">
        <v>124</v>
      </c>
      <c r="E54" s="27" t="s">
        <v>122</v>
      </c>
      <c r="F54" s="27" t="s">
        <v>124</v>
      </c>
      <c r="G54" s="27" t="s">
        <v>122</v>
      </c>
      <c r="H54" s="27" t="s">
        <v>121</v>
      </c>
      <c r="I54" s="27" t="s">
        <v>121</v>
      </c>
      <c r="J54" s="27" t="s">
        <v>122</v>
      </c>
      <c r="K54" s="27" t="s">
        <v>122</v>
      </c>
      <c r="L54" s="27" t="s">
        <v>122</v>
      </c>
      <c r="M54" s="27" t="s">
        <v>122</v>
      </c>
      <c r="N54" s="27" t="s">
        <v>121</v>
      </c>
      <c r="O54" s="27" t="s">
        <v>124</v>
      </c>
      <c r="P54" s="27" t="s">
        <v>124</v>
      </c>
      <c r="Q54" s="27" t="s">
        <v>121</v>
      </c>
      <c r="R54" s="27" t="s">
        <v>121</v>
      </c>
      <c r="S54" s="27" t="s">
        <v>122</v>
      </c>
      <c r="T54" s="27" t="s">
        <v>120</v>
      </c>
      <c r="U54" s="27" t="s">
        <v>122</v>
      </c>
      <c r="V54" s="27" t="s">
        <v>121</v>
      </c>
      <c r="W54" s="27" t="s">
        <v>121</v>
      </c>
      <c r="X54" s="39" t="s">
        <v>121</v>
      </c>
    </row>
    <row r="55" ht="22.5" customHeight="1">
      <c r="A55" s="24" t="s">
        <v>84</v>
      </c>
      <c r="B55" s="24" t="s">
        <v>120</v>
      </c>
      <c r="C55" s="24" t="s">
        <v>121</v>
      </c>
      <c r="D55" s="24" t="s">
        <v>121</v>
      </c>
      <c r="E55" s="24" t="s">
        <v>121</v>
      </c>
      <c r="F55" s="24" t="s">
        <v>121</v>
      </c>
      <c r="G55" s="24" t="s">
        <v>120</v>
      </c>
      <c r="H55" s="24" t="s">
        <v>121</v>
      </c>
      <c r="I55" s="24" t="s">
        <v>120</v>
      </c>
      <c r="J55" s="24" t="s">
        <v>123</v>
      </c>
      <c r="K55" s="24" t="s">
        <v>121</v>
      </c>
      <c r="L55" s="24" t="s">
        <v>121</v>
      </c>
      <c r="M55" s="24" t="s">
        <v>120</v>
      </c>
      <c r="N55" s="24" t="s">
        <v>120</v>
      </c>
      <c r="O55" s="24" t="s">
        <v>121</v>
      </c>
      <c r="P55" s="24" t="s">
        <v>123</v>
      </c>
      <c r="Q55" s="24" t="s">
        <v>120</v>
      </c>
      <c r="R55" s="24" t="s">
        <v>121</v>
      </c>
      <c r="S55" s="24" t="s">
        <v>121</v>
      </c>
      <c r="T55" s="24" t="s">
        <v>120</v>
      </c>
      <c r="U55" s="24" t="s">
        <v>120</v>
      </c>
      <c r="V55" s="24" t="s">
        <v>121</v>
      </c>
      <c r="W55" s="24" t="s">
        <v>121</v>
      </c>
      <c r="X55" s="38" t="s">
        <v>120</v>
      </c>
    </row>
    <row r="56" ht="22.5" customHeight="1">
      <c r="A56" s="27" t="s">
        <v>85</v>
      </c>
      <c r="B56" s="27" t="s">
        <v>122</v>
      </c>
      <c r="C56" s="27" t="s">
        <v>122</v>
      </c>
      <c r="D56" s="27" t="s">
        <v>120</v>
      </c>
      <c r="E56" s="27" t="s">
        <v>122</v>
      </c>
      <c r="F56" s="27" t="s">
        <v>122</v>
      </c>
      <c r="G56" s="27" t="s">
        <v>122</v>
      </c>
      <c r="H56" s="27" t="s">
        <v>122</v>
      </c>
      <c r="I56" s="27" t="s">
        <v>120</v>
      </c>
      <c r="J56" s="27" t="s">
        <v>122</v>
      </c>
      <c r="K56" s="27" t="s">
        <v>122</v>
      </c>
      <c r="L56" s="27" t="s">
        <v>122</v>
      </c>
      <c r="M56" s="27" t="s">
        <v>122</v>
      </c>
      <c r="N56" s="27" t="s">
        <v>122</v>
      </c>
      <c r="O56" s="27" t="s">
        <v>120</v>
      </c>
      <c r="P56" s="27" t="s">
        <v>120</v>
      </c>
      <c r="Q56" s="27" t="s">
        <v>122</v>
      </c>
      <c r="R56" s="27" t="s">
        <v>122</v>
      </c>
      <c r="S56" s="27" t="s">
        <v>120</v>
      </c>
      <c r="T56" s="27" t="s">
        <v>120</v>
      </c>
      <c r="U56" s="27" t="s">
        <v>122</v>
      </c>
      <c r="V56" s="27" t="s">
        <v>120</v>
      </c>
      <c r="W56" s="27" t="s">
        <v>120</v>
      </c>
      <c r="X56" s="39" t="s">
        <v>120</v>
      </c>
    </row>
    <row r="57" ht="22.5" customHeight="1">
      <c r="A57" s="24" t="s">
        <v>86</v>
      </c>
      <c r="B57" s="24" t="s">
        <v>122</v>
      </c>
      <c r="C57" s="24" t="s">
        <v>122</v>
      </c>
      <c r="D57" s="24" t="s">
        <v>122</v>
      </c>
      <c r="E57" s="24" t="s">
        <v>122</v>
      </c>
      <c r="F57" s="24" t="s">
        <v>122</v>
      </c>
      <c r="G57" s="24" t="s">
        <v>122</v>
      </c>
      <c r="H57" s="24" t="s">
        <v>120</v>
      </c>
      <c r="I57" s="24" t="s">
        <v>120</v>
      </c>
      <c r="J57" s="24" t="s">
        <v>122</v>
      </c>
      <c r="K57" s="24" t="s">
        <v>122</v>
      </c>
      <c r="L57" s="24" t="s">
        <v>122</v>
      </c>
      <c r="M57" s="24" t="s">
        <v>122</v>
      </c>
      <c r="N57" s="24" t="s">
        <v>122</v>
      </c>
      <c r="O57" s="24" t="s">
        <v>121</v>
      </c>
      <c r="P57" s="24" t="s">
        <v>121</v>
      </c>
      <c r="Q57" s="24" t="s">
        <v>122</v>
      </c>
      <c r="R57" s="24" t="s">
        <v>122</v>
      </c>
      <c r="S57" s="24" t="s">
        <v>121</v>
      </c>
      <c r="T57" s="24" t="s">
        <v>121</v>
      </c>
      <c r="U57" s="24" t="s">
        <v>120</v>
      </c>
      <c r="V57" s="24" t="s">
        <v>120</v>
      </c>
      <c r="W57" s="24" t="s">
        <v>120</v>
      </c>
      <c r="X57" s="38" t="s">
        <v>121</v>
      </c>
    </row>
    <row r="58" ht="22.5" customHeight="1">
      <c r="A58" s="27" t="s">
        <v>87</v>
      </c>
      <c r="B58" s="27" t="s">
        <v>121</v>
      </c>
      <c r="C58" s="27" t="s">
        <v>121</v>
      </c>
      <c r="D58" s="27" t="s">
        <v>122</v>
      </c>
      <c r="E58" s="27" t="s">
        <v>122</v>
      </c>
      <c r="F58" s="27" t="s">
        <v>120</v>
      </c>
      <c r="G58" s="27" t="s">
        <v>122</v>
      </c>
      <c r="H58" s="27" t="s">
        <v>120</v>
      </c>
      <c r="I58" s="27" t="s">
        <v>121</v>
      </c>
      <c r="J58" s="27" t="s">
        <v>122</v>
      </c>
      <c r="K58" s="27" t="s">
        <v>121</v>
      </c>
      <c r="L58" s="27" t="s">
        <v>122</v>
      </c>
      <c r="M58" s="27" t="s">
        <v>122</v>
      </c>
      <c r="N58" s="27" t="s">
        <v>123</v>
      </c>
      <c r="O58" s="27" t="s">
        <v>122</v>
      </c>
      <c r="P58" s="27" t="s">
        <v>120</v>
      </c>
      <c r="Q58" s="27" t="s">
        <v>121</v>
      </c>
      <c r="R58" s="27" t="s">
        <v>120</v>
      </c>
      <c r="S58" s="27" t="s">
        <v>122</v>
      </c>
      <c r="T58" s="27" t="s">
        <v>122</v>
      </c>
      <c r="U58" s="27" t="s">
        <v>122</v>
      </c>
      <c r="V58" s="27" t="s">
        <v>122</v>
      </c>
      <c r="W58" s="27" t="s">
        <v>122</v>
      </c>
      <c r="X58" s="39" t="s">
        <v>122</v>
      </c>
    </row>
    <row r="59" ht="22.5" customHeight="1">
      <c r="A59" s="24" t="s">
        <v>88</v>
      </c>
      <c r="B59" s="24" t="s">
        <v>120</v>
      </c>
      <c r="C59" s="24" t="s">
        <v>120</v>
      </c>
      <c r="D59" s="24" t="s">
        <v>120</v>
      </c>
      <c r="E59" s="24" t="s">
        <v>121</v>
      </c>
      <c r="F59" s="24" t="s">
        <v>120</v>
      </c>
      <c r="G59" s="24" t="s">
        <v>120</v>
      </c>
      <c r="H59" s="24" t="s">
        <v>122</v>
      </c>
      <c r="I59" s="24" t="s">
        <v>120</v>
      </c>
      <c r="J59" s="24" t="s">
        <v>122</v>
      </c>
      <c r="K59" s="24" t="s">
        <v>122</v>
      </c>
      <c r="L59" s="24" t="s">
        <v>121</v>
      </c>
      <c r="M59" s="24" t="s">
        <v>120</v>
      </c>
      <c r="N59" s="24" t="s">
        <v>120</v>
      </c>
      <c r="O59" s="24" t="s">
        <v>120</v>
      </c>
      <c r="P59" s="24" t="s">
        <v>120</v>
      </c>
      <c r="Q59" s="24" t="s">
        <v>120</v>
      </c>
      <c r="R59" s="24" t="s">
        <v>121</v>
      </c>
      <c r="S59" s="24" t="s">
        <v>122</v>
      </c>
      <c r="T59" s="24" t="s">
        <v>120</v>
      </c>
      <c r="U59" s="24" t="s">
        <v>120</v>
      </c>
      <c r="V59" s="24" t="s">
        <v>121</v>
      </c>
      <c r="W59" s="24" t="s">
        <v>122</v>
      </c>
      <c r="X59" s="38" t="s">
        <v>120</v>
      </c>
    </row>
    <row r="60" ht="22.5" customHeight="1">
      <c r="A60" s="27" t="s">
        <v>89</v>
      </c>
      <c r="B60" s="27" t="s">
        <v>120</v>
      </c>
      <c r="C60" s="27" t="s">
        <v>120</v>
      </c>
      <c r="D60" s="27" t="s">
        <v>120</v>
      </c>
      <c r="E60" s="27" t="s">
        <v>120</v>
      </c>
      <c r="F60" s="27" t="s">
        <v>120</v>
      </c>
      <c r="G60" s="27" t="s">
        <v>120</v>
      </c>
      <c r="H60" s="27" t="s">
        <v>120</v>
      </c>
      <c r="I60" s="27" t="s">
        <v>120</v>
      </c>
      <c r="J60" s="27" t="s">
        <v>120</v>
      </c>
      <c r="K60" s="27" t="s">
        <v>120</v>
      </c>
      <c r="L60" s="27" t="s">
        <v>120</v>
      </c>
      <c r="M60" s="27" t="s">
        <v>120</v>
      </c>
      <c r="N60" s="27" t="s">
        <v>120</v>
      </c>
      <c r="O60" s="27" t="s">
        <v>120</v>
      </c>
      <c r="P60" s="27" t="s">
        <v>120</v>
      </c>
      <c r="Q60" s="27" t="s">
        <v>120</v>
      </c>
      <c r="R60" s="27" t="s">
        <v>120</v>
      </c>
      <c r="S60" s="27" t="s">
        <v>120</v>
      </c>
      <c r="T60" s="27" t="s">
        <v>120</v>
      </c>
      <c r="U60" s="27" t="s">
        <v>120</v>
      </c>
      <c r="V60" s="27" t="s">
        <v>120</v>
      </c>
      <c r="W60" s="27" t="s">
        <v>120</v>
      </c>
      <c r="X60" s="39" t="s">
        <v>120</v>
      </c>
    </row>
    <row r="61" ht="22.5" customHeight="1">
      <c r="A61" s="24" t="s">
        <v>90</v>
      </c>
      <c r="B61" s="24" t="s">
        <v>122</v>
      </c>
      <c r="C61" s="24" t="s">
        <v>122</v>
      </c>
      <c r="D61" s="24" t="s">
        <v>124</v>
      </c>
      <c r="E61" s="24" t="s">
        <v>120</v>
      </c>
      <c r="F61" s="24" t="s">
        <v>122</v>
      </c>
      <c r="G61" s="24" t="s">
        <v>124</v>
      </c>
      <c r="H61" s="24" t="s">
        <v>124</v>
      </c>
      <c r="I61" s="24" t="s">
        <v>124</v>
      </c>
      <c r="J61" s="24" t="s">
        <v>122</v>
      </c>
      <c r="K61" s="24" t="s">
        <v>120</v>
      </c>
      <c r="L61" s="24" t="s">
        <v>122</v>
      </c>
      <c r="M61" s="24" t="s">
        <v>122</v>
      </c>
      <c r="N61" s="24" t="s">
        <v>122</v>
      </c>
      <c r="O61" s="24" t="s">
        <v>120</v>
      </c>
      <c r="P61" s="24" t="s">
        <v>120</v>
      </c>
      <c r="Q61" s="24" t="s">
        <v>122</v>
      </c>
      <c r="R61" s="24" t="s">
        <v>122</v>
      </c>
      <c r="S61" s="24" t="s">
        <v>120</v>
      </c>
      <c r="T61" s="24" t="s">
        <v>120</v>
      </c>
      <c r="U61" s="24" t="s">
        <v>120</v>
      </c>
      <c r="V61" s="24" t="s">
        <v>121</v>
      </c>
      <c r="W61" s="24" t="s">
        <v>122</v>
      </c>
      <c r="X61" s="38" t="s">
        <v>121</v>
      </c>
    </row>
    <row r="62" ht="22.5" customHeight="1">
      <c r="A62" s="27" t="s">
        <v>91</v>
      </c>
      <c r="B62" s="27" t="s">
        <v>120</v>
      </c>
      <c r="C62" s="27" t="s">
        <v>123</v>
      </c>
      <c r="D62" s="27" t="s">
        <v>121</v>
      </c>
      <c r="E62" s="27" t="s">
        <v>123</v>
      </c>
      <c r="F62" s="27" t="s">
        <v>123</v>
      </c>
      <c r="G62" s="27" t="s">
        <v>123</v>
      </c>
      <c r="H62" s="27" t="s">
        <v>122</v>
      </c>
      <c r="I62" s="27" t="s">
        <v>124</v>
      </c>
      <c r="J62" s="27" t="s">
        <v>123</v>
      </c>
      <c r="K62" s="27" t="s">
        <v>124</v>
      </c>
      <c r="L62" s="27" t="s">
        <v>121</v>
      </c>
      <c r="M62" s="27" t="s">
        <v>123</v>
      </c>
      <c r="N62" s="27" t="s">
        <v>121</v>
      </c>
      <c r="O62" s="27" t="s">
        <v>122</v>
      </c>
      <c r="P62" s="27" t="s">
        <v>122</v>
      </c>
      <c r="Q62" s="27" t="s">
        <v>121</v>
      </c>
      <c r="R62" s="27" t="s">
        <v>121</v>
      </c>
      <c r="S62" s="27" t="s">
        <v>121</v>
      </c>
      <c r="T62" s="27" t="s">
        <v>121</v>
      </c>
      <c r="U62" s="27" t="s">
        <v>123</v>
      </c>
      <c r="V62" s="27" t="s">
        <v>124</v>
      </c>
      <c r="W62" s="27" t="s">
        <v>120</v>
      </c>
      <c r="X62" s="39" t="s">
        <v>121</v>
      </c>
    </row>
    <row r="63" ht="22.5" customHeight="1">
      <c r="A63" s="24" t="s">
        <v>92</v>
      </c>
      <c r="B63" s="24" t="s">
        <v>122</v>
      </c>
      <c r="C63" s="24" t="s">
        <v>120</v>
      </c>
      <c r="D63" s="24" t="s">
        <v>120</v>
      </c>
      <c r="E63" s="24" t="s">
        <v>122</v>
      </c>
      <c r="F63" s="24" t="s">
        <v>120</v>
      </c>
      <c r="G63" s="24" t="s">
        <v>120</v>
      </c>
      <c r="H63" s="24" t="s">
        <v>120</v>
      </c>
      <c r="I63" s="24" t="s">
        <v>121</v>
      </c>
      <c r="J63" s="24" t="s">
        <v>120</v>
      </c>
      <c r="K63" s="24" t="s">
        <v>122</v>
      </c>
      <c r="L63" s="24" t="s">
        <v>122</v>
      </c>
      <c r="M63" s="24" t="s">
        <v>120</v>
      </c>
      <c r="N63" s="24" t="s">
        <v>122</v>
      </c>
      <c r="O63" s="24" t="s">
        <v>120</v>
      </c>
      <c r="P63" s="24" t="s">
        <v>120</v>
      </c>
      <c r="Q63" s="24" t="s">
        <v>121</v>
      </c>
      <c r="R63" s="24" t="s">
        <v>120</v>
      </c>
      <c r="S63" s="24" t="s">
        <v>122</v>
      </c>
      <c r="T63" s="24" t="s">
        <v>121</v>
      </c>
      <c r="U63" s="24" t="s">
        <v>122</v>
      </c>
      <c r="V63" s="24" t="s">
        <v>123</v>
      </c>
      <c r="W63" s="24" t="s">
        <v>123</v>
      </c>
      <c r="X63" s="38" t="s">
        <v>122</v>
      </c>
    </row>
    <row r="64" ht="22.5" customHeight="1">
      <c r="A64" s="30" t="s">
        <v>94</v>
      </c>
      <c r="B64" s="30" t="s">
        <v>120</v>
      </c>
      <c r="C64" s="30" t="s">
        <v>120</v>
      </c>
      <c r="D64" s="30" t="s">
        <v>120</v>
      </c>
      <c r="E64" s="30" t="s">
        <v>120</v>
      </c>
      <c r="F64" s="30" t="s">
        <v>120</v>
      </c>
      <c r="G64" s="30" t="s">
        <v>120</v>
      </c>
      <c r="H64" s="30" t="s">
        <v>120</v>
      </c>
      <c r="I64" s="30" t="s">
        <v>120</v>
      </c>
      <c r="J64" s="30" t="s">
        <v>120</v>
      </c>
      <c r="K64" s="30" t="s">
        <v>120</v>
      </c>
      <c r="L64" s="30" t="s">
        <v>120</v>
      </c>
      <c r="M64" s="30" t="s">
        <v>120</v>
      </c>
      <c r="N64" s="30" t="s">
        <v>120</v>
      </c>
      <c r="O64" s="30" t="s">
        <v>121</v>
      </c>
      <c r="P64" s="30" t="s">
        <v>120</v>
      </c>
      <c r="Q64" s="30" t="s">
        <v>121</v>
      </c>
      <c r="R64" s="30" t="s">
        <v>121</v>
      </c>
      <c r="S64" s="30" t="s">
        <v>121</v>
      </c>
      <c r="T64" s="30" t="s">
        <v>120</v>
      </c>
      <c r="U64" s="30" t="s">
        <v>120</v>
      </c>
      <c r="V64" s="30" t="s">
        <v>120</v>
      </c>
      <c r="W64" s="30" t="s">
        <v>122</v>
      </c>
      <c r="X64" s="42" t="s">
        <v>122</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43" t="s">
        <v>125</v>
      </c>
      <c r="B1" s="43" t="s">
        <v>97</v>
      </c>
      <c r="C1" s="43" t="s">
        <v>98</v>
      </c>
      <c r="D1" s="43" t="s">
        <v>99</v>
      </c>
      <c r="E1" s="43" t="s">
        <v>100</v>
      </c>
      <c r="F1" s="43" t="s">
        <v>101</v>
      </c>
      <c r="G1" s="43" t="s">
        <v>102</v>
      </c>
      <c r="H1" s="43" t="s">
        <v>103</v>
      </c>
      <c r="I1" s="44" t="s">
        <v>575</v>
      </c>
      <c r="J1" s="43" t="s">
        <v>105</v>
      </c>
      <c r="K1" s="43" t="s">
        <v>106</v>
      </c>
      <c r="L1" s="43" t="s">
        <v>107</v>
      </c>
      <c r="M1" s="43" t="s">
        <v>108</v>
      </c>
      <c r="N1" s="44" t="s">
        <v>576</v>
      </c>
      <c r="O1" s="43" t="s">
        <v>110</v>
      </c>
      <c r="P1" s="43" t="s">
        <v>111</v>
      </c>
      <c r="Q1" s="44" t="s">
        <v>577</v>
      </c>
      <c r="R1" s="44" t="s">
        <v>578</v>
      </c>
      <c r="S1" s="43" t="s">
        <v>114</v>
      </c>
    </row>
    <row r="2" ht="22.5" customHeight="1">
      <c r="A2" s="45" t="s">
        <v>11</v>
      </c>
      <c r="B2" s="24" t="s">
        <v>122</v>
      </c>
      <c r="C2" s="24" t="s">
        <v>122</v>
      </c>
      <c r="D2" s="24" t="s">
        <v>122</v>
      </c>
      <c r="E2" s="24" t="s">
        <v>122</v>
      </c>
      <c r="F2" s="24" t="s">
        <v>122</v>
      </c>
      <c r="G2" s="24" t="s">
        <v>122</v>
      </c>
      <c r="H2" s="24" t="s">
        <v>122</v>
      </c>
      <c r="I2" s="24" t="s">
        <v>122</v>
      </c>
      <c r="J2" s="24" t="s">
        <v>122</v>
      </c>
      <c r="K2" s="24" t="s">
        <v>122</v>
      </c>
      <c r="L2" s="24" t="s">
        <v>122</v>
      </c>
      <c r="M2" s="24" t="s">
        <v>122</v>
      </c>
      <c r="N2" s="24" t="s">
        <v>122</v>
      </c>
      <c r="O2" s="24" t="s">
        <v>120</v>
      </c>
      <c r="P2" s="24" t="s">
        <v>120</v>
      </c>
      <c r="Q2" s="24" t="s">
        <v>122</v>
      </c>
      <c r="R2" s="24" t="s">
        <v>122</v>
      </c>
      <c r="S2" s="24" t="s">
        <v>120</v>
      </c>
    </row>
    <row r="3" ht="22.5" customHeight="1">
      <c r="A3" s="46" t="s">
        <v>15</v>
      </c>
      <c r="B3" s="27" t="s">
        <v>122</v>
      </c>
      <c r="C3" s="27" t="s">
        <v>120</v>
      </c>
      <c r="D3" s="27" t="s">
        <v>120</v>
      </c>
      <c r="E3" s="27" t="s">
        <v>122</v>
      </c>
      <c r="F3" s="27" t="s">
        <v>122</v>
      </c>
      <c r="G3" s="27" t="s">
        <v>122</v>
      </c>
      <c r="H3" s="27" t="s">
        <v>122</v>
      </c>
      <c r="I3" s="27" t="s">
        <v>121</v>
      </c>
      <c r="J3" s="27" t="s">
        <v>122</v>
      </c>
      <c r="K3" s="27" t="s">
        <v>120</v>
      </c>
      <c r="L3" s="27" t="s">
        <v>120</v>
      </c>
      <c r="M3" s="27" t="s">
        <v>122</v>
      </c>
      <c r="N3" s="27" t="s">
        <v>120</v>
      </c>
      <c r="O3" s="27" t="s">
        <v>122</v>
      </c>
      <c r="P3" s="27" t="s">
        <v>122</v>
      </c>
      <c r="Q3" s="27" t="s">
        <v>121</v>
      </c>
      <c r="R3" s="27" t="s">
        <v>120</v>
      </c>
      <c r="S3" s="27" t="s">
        <v>122</v>
      </c>
    </row>
    <row r="4" ht="22.5" customHeight="1">
      <c r="A4" s="45" t="s">
        <v>19</v>
      </c>
      <c r="B4" s="24" t="s">
        <v>124</v>
      </c>
      <c r="C4" s="24" t="s">
        <v>122</v>
      </c>
      <c r="D4" s="24" t="s">
        <v>122</v>
      </c>
      <c r="E4" s="24" t="s">
        <v>122</v>
      </c>
      <c r="F4" s="24" t="s">
        <v>122</v>
      </c>
      <c r="G4" s="24" t="s">
        <v>124</v>
      </c>
      <c r="H4" s="24" t="s">
        <v>124</v>
      </c>
      <c r="I4" s="24" t="s">
        <v>124</v>
      </c>
      <c r="J4" s="24" t="s">
        <v>124</v>
      </c>
      <c r="K4" s="24" t="s">
        <v>124</v>
      </c>
      <c r="L4" s="24" t="s">
        <v>122</v>
      </c>
      <c r="M4" s="24" t="s">
        <v>124</v>
      </c>
      <c r="N4" s="24" t="s">
        <v>120</v>
      </c>
      <c r="O4" s="24" t="s">
        <v>122</v>
      </c>
      <c r="P4" s="24" t="s">
        <v>120</v>
      </c>
      <c r="Q4" s="24" t="s">
        <v>120</v>
      </c>
      <c r="R4" s="24" t="s">
        <v>122</v>
      </c>
      <c r="S4" s="24" t="s">
        <v>120</v>
      </c>
    </row>
    <row r="5" ht="22.5" customHeight="1">
      <c r="A5" s="46" t="s">
        <v>22</v>
      </c>
      <c r="B5" s="27" t="s">
        <v>124</v>
      </c>
      <c r="C5" s="27" t="s">
        <v>124</v>
      </c>
      <c r="D5" s="27" t="s">
        <v>124</v>
      </c>
      <c r="E5" s="27" t="s">
        <v>124</v>
      </c>
      <c r="F5" s="27" t="s">
        <v>124</v>
      </c>
      <c r="G5" s="27" t="s">
        <v>124</v>
      </c>
      <c r="H5" s="27" t="s">
        <v>124</v>
      </c>
      <c r="I5" s="27" t="s">
        <v>124</v>
      </c>
      <c r="J5" s="27" t="s">
        <v>122</v>
      </c>
      <c r="K5" s="27" t="s">
        <v>122</v>
      </c>
      <c r="L5" s="27" t="s">
        <v>122</v>
      </c>
      <c r="M5" s="27" t="s">
        <v>124</v>
      </c>
      <c r="N5" s="27" t="s">
        <v>124</v>
      </c>
      <c r="O5" s="27" t="s">
        <v>123</v>
      </c>
      <c r="P5" s="27" t="s">
        <v>123</v>
      </c>
      <c r="Q5" s="27" t="s">
        <v>124</v>
      </c>
      <c r="R5" s="27" t="s">
        <v>124</v>
      </c>
      <c r="S5" s="27" t="s">
        <v>123</v>
      </c>
    </row>
    <row r="6" ht="22.5" customHeight="1">
      <c r="A6" s="45" t="s">
        <v>25</v>
      </c>
      <c r="B6" s="24" t="s">
        <v>120</v>
      </c>
      <c r="C6" s="24" t="s">
        <v>122</v>
      </c>
      <c r="D6" s="24" t="s">
        <v>121</v>
      </c>
      <c r="E6" s="24" t="s">
        <v>120</v>
      </c>
      <c r="F6" s="24" t="s">
        <v>121</v>
      </c>
      <c r="G6" s="24" t="s">
        <v>122</v>
      </c>
      <c r="H6" s="24" t="s">
        <v>122</v>
      </c>
      <c r="I6" s="24" t="s">
        <v>121</v>
      </c>
      <c r="J6" s="24" t="s">
        <v>120</v>
      </c>
      <c r="K6" s="24" t="s">
        <v>120</v>
      </c>
      <c r="L6" s="24" t="s">
        <v>121</v>
      </c>
      <c r="M6" s="24" t="s">
        <v>120</v>
      </c>
      <c r="N6" s="24" t="s">
        <v>120</v>
      </c>
      <c r="O6" s="24" t="s">
        <v>122</v>
      </c>
      <c r="P6" s="24" t="s">
        <v>122</v>
      </c>
      <c r="Q6" s="24" t="s">
        <v>120</v>
      </c>
      <c r="R6" s="24" t="s">
        <v>121</v>
      </c>
      <c r="S6" s="24" t="s">
        <v>122</v>
      </c>
    </row>
    <row r="7" ht="22.5" customHeight="1">
      <c r="A7" s="46" t="s">
        <v>28</v>
      </c>
      <c r="B7" s="27" t="s">
        <v>120</v>
      </c>
      <c r="C7" s="27" t="s">
        <v>120</v>
      </c>
      <c r="D7" s="27" t="s">
        <v>120</v>
      </c>
      <c r="E7" s="27" t="s">
        <v>120</v>
      </c>
      <c r="F7" s="27" t="s">
        <v>120</v>
      </c>
      <c r="G7" s="27" t="s">
        <v>120</v>
      </c>
      <c r="H7" s="27" t="s">
        <v>120</v>
      </c>
      <c r="I7" s="27" t="s">
        <v>120</v>
      </c>
      <c r="J7" s="27" t="s">
        <v>120</v>
      </c>
      <c r="K7" s="27" t="s">
        <v>120</v>
      </c>
      <c r="L7" s="27" t="s">
        <v>120</v>
      </c>
      <c r="M7" s="27" t="s">
        <v>120</v>
      </c>
      <c r="N7" s="27" t="s">
        <v>120</v>
      </c>
      <c r="O7" s="27" t="s">
        <v>120</v>
      </c>
      <c r="P7" s="27" t="s">
        <v>120</v>
      </c>
      <c r="Q7" s="27" t="s">
        <v>120</v>
      </c>
      <c r="R7" s="27" t="s">
        <v>120</v>
      </c>
      <c r="S7" s="27" t="s">
        <v>120</v>
      </c>
    </row>
    <row r="8" ht="22.5" customHeight="1">
      <c r="A8" s="45" t="s">
        <v>29</v>
      </c>
      <c r="B8" s="24" t="s">
        <v>122</v>
      </c>
      <c r="C8" s="24" t="s">
        <v>120</v>
      </c>
      <c r="D8" s="24" t="s">
        <v>121</v>
      </c>
      <c r="E8" s="24" t="s">
        <v>122</v>
      </c>
      <c r="F8" s="24" t="s">
        <v>122</v>
      </c>
      <c r="G8" s="24" t="s">
        <v>122</v>
      </c>
      <c r="H8" s="24" t="s">
        <v>121</v>
      </c>
      <c r="I8" s="24" t="s">
        <v>122</v>
      </c>
      <c r="J8" s="24" t="s">
        <v>121</v>
      </c>
      <c r="K8" s="24" t="s">
        <v>121</v>
      </c>
      <c r="L8" s="24" t="s">
        <v>121</v>
      </c>
      <c r="M8" s="24" t="s">
        <v>124</v>
      </c>
      <c r="N8" s="24" t="s">
        <v>121</v>
      </c>
      <c r="O8" s="24" t="s">
        <v>122</v>
      </c>
      <c r="P8" s="24" t="s">
        <v>123</v>
      </c>
      <c r="Q8" s="24" t="s">
        <v>121</v>
      </c>
      <c r="R8" s="24" t="s">
        <v>123</v>
      </c>
      <c r="S8" s="24" t="s">
        <v>122</v>
      </c>
    </row>
    <row r="9" ht="22.5" customHeight="1">
      <c r="A9" s="46" t="s">
        <v>32</v>
      </c>
      <c r="B9" s="27" t="s">
        <v>122</v>
      </c>
      <c r="C9" s="27" t="s">
        <v>122</v>
      </c>
      <c r="D9" s="27" t="s">
        <v>120</v>
      </c>
      <c r="E9" s="27" t="s">
        <v>121</v>
      </c>
      <c r="F9" s="27" t="s">
        <v>120</v>
      </c>
      <c r="G9" s="27" t="s">
        <v>121</v>
      </c>
      <c r="H9" s="27" t="s">
        <v>121</v>
      </c>
      <c r="I9" s="27" t="s">
        <v>124</v>
      </c>
      <c r="J9" s="27" t="s">
        <v>123</v>
      </c>
      <c r="K9" s="27" t="s">
        <v>121</v>
      </c>
      <c r="L9" s="27" t="s">
        <v>122</v>
      </c>
      <c r="M9" s="27" t="s">
        <v>123</v>
      </c>
      <c r="N9" s="27" t="s">
        <v>120</v>
      </c>
      <c r="O9" s="27" t="s">
        <v>120</v>
      </c>
      <c r="P9" s="27" t="s">
        <v>122</v>
      </c>
      <c r="Q9" s="27" t="s">
        <v>120</v>
      </c>
      <c r="R9" s="27" t="s">
        <v>120</v>
      </c>
      <c r="S9" s="27" t="s">
        <v>122</v>
      </c>
    </row>
    <row r="10" ht="22.5" customHeight="1">
      <c r="A10" s="46" t="s">
        <v>36</v>
      </c>
      <c r="B10" s="27" t="s">
        <v>124</v>
      </c>
      <c r="C10" s="27" t="s">
        <v>124</v>
      </c>
      <c r="D10" s="27" t="s">
        <v>124</v>
      </c>
      <c r="E10" s="27" t="s">
        <v>124</v>
      </c>
      <c r="F10" s="27" t="s">
        <v>124</v>
      </c>
      <c r="G10" s="27" t="s">
        <v>124</v>
      </c>
      <c r="H10" s="27" t="s">
        <v>124</v>
      </c>
      <c r="I10" s="27" t="s">
        <v>124</v>
      </c>
      <c r="J10" s="27" t="s">
        <v>124</v>
      </c>
      <c r="K10" s="27" t="s">
        <v>124</v>
      </c>
      <c r="L10" s="27" t="s">
        <v>124</v>
      </c>
      <c r="M10" s="27" t="s">
        <v>124</v>
      </c>
      <c r="N10" s="27" t="s">
        <v>124</v>
      </c>
      <c r="O10" s="27" t="s">
        <v>124</v>
      </c>
      <c r="P10" s="27" t="s">
        <v>124</v>
      </c>
      <c r="Q10" s="27" t="s">
        <v>124</v>
      </c>
      <c r="R10" s="27" t="s">
        <v>124</v>
      </c>
      <c r="S10" s="27" t="s">
        <v>124</v>
      </c>
    </row>
    <row r="11" ht="22.5" customHeight="1">
      <c r="A11" s="45" t="s">
        <v>37</v>
      </c>
      <c r="B11" s="24" t="s">
        <v>122</v>
      </c>
      <c r="C11" s="24" t="s">
        <v>120</v>
      </c>
      <c r="D11" s="24" t="s">
        <v>122</v>
      </c>
      <c r="E11" s="24" t="s">
        <v>122</v>
      </c>
      <c r="F11" s="24" t="s">
        <v>124</v>
      </c>
      <c r="G11" s="24" t="s">
        <v>122</v>
      </c>
      <c r="H11" s="24" t="s">
        <v>121</v>
      </c>
      <c r="I11" s="24" t="s">
        <v>122</v>
      </c>
      <c r="J11" s="24" t="s">
        <v>122</v>
      </c>
      <c r="K11" s="24" t="s">
        <v>120</v>
      </c>
      <c r="L11" s="24" t="s">
        <v>122</v>
      </c>
      <c r="M11" s="24" t="s">
        <v>124</v>
      </c>
      <c r="N11" s="24" t="s">
        <v>120</v>
      </c>
      <c r="O11" s="24" t="s">
        <v>122</v>
      </c>
      <c r="P11" s="24" t="s">
        <v>122</v>
      </c>
      <c r="Q11" s="24" t="s">
        <v>121</v>
      </c>
      <c r="R11" s="24" t="s">
        <v>121</v>
      </c>
      <c r="S11" s="24" t="s">
        <v>121</v>
      </c>
    </row>
    <row r="12" ht="22.5" customHeight="1">
      <c r="A12" s="46" t="s">
        <v>38</v>
      </c>
      <c r="B12" s="27" t="s">
        <v>122</v>
      </c>
      <c r="C12" s="27" t="s">
        <v>122</v>
      </c>
      <c r="D12" s="27" t="s">
        <v>122</v>
      </c>
      <c r="E12" s="27" t="s">
        <v>122</v>
      </c>
      <c r="F12" s="27" t="s">
        <v>122</v>
      </c>
      <c r="G12" s="27" t="s">
        <v>124</v>
      </c>
      <c r="H12" s="27" t="s">
        <v>122</v>
      </c>
      <c r="I12" s="27" t="s">
        <v>124</v>
      </c>
      <c r="J12" s="27" t="s">
        <v>122</v>
      </c>
      <c r="K12" s="27" t="s">
        <v>122</v>
      </c>
      <c r="L12" s="27" t="s">
        <v>122</v>
      </c>
      <c r="M12" s="27" t="s">
        <v>124</v>
      </c>
      <c r="N12" s="27" t="s">
        <v>122</v>
      </c>
      <c r="O12" s="27" t="s">
        <v>122</v>
      </c>
      <c r="P12" s="27" t="s">
        <v>121</v>
      </c>
      <c r="Q12" s="27" t="s">
        <v>122</v>
      </c>
      <c r="R12" s="27" t="s">
        <v>122</v>
      </c>
      <c r="S12" s="27" t="s">
        <v>120</v>
      </c>
    </row>
    <row r="13" ht="22.5" customHeight="1">
      <c r="A13" s="45" t="s">
        <v>39</v>
      </c>
      <c r="B13" s="24" t="s">
        <v>122</v>
      </c>
      <c r="C13" s="24" t="s">
        <v>120</v>
      </c>
      <c r="D13" s="24" t="s">
        <v>122</v>
      </c>
      <c r="E13" s="24" t="s">
        <v>121</v>
      </c>
      <c r="F13" s="24" t="s">
        <v>120</v>
      </c>
      <c r="G13" s="24" t="s">
        <v>122</v>
      </c>
      <c r="H13" s="24" t="s">
        <v>122</v>
      </c>
      <c r="I13" s="24" t="s">
        <v>123</v>
      </c>
      <c r="J13" s="24" t="s">
        <v>122</v>
      </c>
      <c r="K13" s="24" t="s">
        <v>120</v>
      </c>
      <c r="L13" s="24" t="s">
        <v>122</v>
      </c>
      <c r="M13" s="24" t="s">
        <v>120</v>
      </c>
      <c r="N13" s="24" t="s">
        <v>120</v>
      </c>
      <c r="O13" s="24" t="s">
        <v>122</v>
      </c>
      <c r="P13" s="24" t="s">
        <v>122</v>
      </c>
      <c r="Q13" s="24" t="s">
        <v>120</v>
      </c>
      <c r="R13" s="24" t="s">
        <v>121</v>
      </c>
      <c r="S13" s="24" t="s">
        <v>122</v>
      </c>
    </row>
    <row r="14" ht="22.5" customHeight="1">
      <c r="A14" s="46" t="s">
        <v>40</v>
      </c>
      <c r="B14" s="27" t="s">
        <v>120</v>
      </c>
      <c r="C14" s="27" t="s">
        <v>122</v>
      </c>
      <c r="D14" s="27" t="s">
        <v>120</v>
      </c>
      <c r="E14" s="27" t="s">
        <v>120</v>
      </c>
      <c r="F14" s="27" t="s">
        <v>120</v>
      </c>
      <c r="G14" s="27" t="s">
        <v>122</v>
      </c>
      <c r="H14" s="27" t="s">
        <v>120</v>
      </c>
      <c r="I14" s="27" t="s">
        <v>122</v>
      </c>
      <c r="J14" s="27" t="s">
        <v>122</v>
      </c>
      <c r="K14" s="27" t="s">
        <v>121</v>
      </c>
      <c r="L14" s="27" t="s">
        <v>120</v>
      </c>
      <c r="M14" s="27" t="s">
        <v>122</v>
      </c>
      <c r="N14" s="27" t="s">
        <v>120</v>
      </c>
      <c r="O14" s="27" t="s">
        <v>121</v>
      </c>
      <c r="P14" s="27" t="s">
        <v>121</v>
      </c>
      <c r="Q14" s="27" t="s">
        <v>120</v>
      </c>
      <c r="R14" s="27" t="s">
        <v>120</v>
      </c>
      <c r="S14" s="27" t="s">
        <v>121</v>
      </c>
    </row>
    <row r="15" ht="22.5" customHeight="1">
      <c r="A15" s="45" t="s">
        <v>41</v>
      </c>
      <c r="B15" s="24" t="s">
        <v>122</v>
      </c>
      <c r="C15" s="24" t="s">
        <v>122</v>
      </c>
      <c r="D15" s="24" t="s">
        <v>120</v>
      </c>
      <c r="E15" s="24" t="s">
        <v>122</v>
      </c>
      <c r="F15" s="24" t="s">
        <v>122</v>
      </c>
      <c r="G15" s="24" t="s">
        <v>122</v>
      </c>
      <c r="H15" s="24" t="s">
        <v>122</v>
      </c>
      <c r="I15" s="24" t="s">
        <v>123</v>
      </c>
      <c r="J15" s="24" t="s">
        <v>122</v>
      </c>
      <c r="K15" s="24" t="s">
        <v>122</v>
      </c>
      <c r="L15" s="24" t="s">
        <v>120</v>
      </c>
      <c r="M15" s="24" t="s">
        <v>122</v>
      </c>
      <c r="N15" s="24" t="s">
        <v>122</v>
      </c>
      <c r="O15" s="24" t="s">
        <v>120</v>
      </c>
      <c r="P15" s="24" t="s">
        <v>120</v>
      </c>
      <c r="Q15" s="24" t="s">
        <v>122</v>
      </c>
      <c r="R15" s="24" t="s">
        <v>120</v>
      </c>
      <c r="S15" s="24" t="s">
        <v>120</v>
      </c>
    </row>
    <row r="16" ht="22.5" customHeight="1">
      <c r="A16" s="46" t="s">
        <v>42</v>
      </c>
      <c r="B16" s="27" t="s">
        <v>122</v>
      </c>
      <c r="C16" s="27" t="s">
        <v>122</v>
      </c>
      <c r="D16" s="27" t="s">
        <v>122</v>
      </c>
      <c r="E16" s="27" t="s">
        <v>122</v>
      </c>
      <c r="F16" s="27" t="s">
        <v>122</v>
      </c>
      <c r="G16" s="27" t="s">
        <v>124</v>
      </c>
      <c r="H16" s="27" t="s">
        <v>124</v>
      </c>
      <c r="I16" s="27" t="s">
        <v>123</v>
      </c>
      <c r="J16" s="27" t="s">
        <v>124</v>
      </c>
      <c r="K16" s="27" t="s">
        <v>124</v>
      </c>
      <c r="L16" s="27" t="s">
        <v>124</v>
      </c>
      <c r="M16" s="27" t="s">
        <v>120</v>
      </c>
      <c r="N16" s="27" t="s">
        <v>122</v>
      </c>
      <c r="O16" s="27" t="s">
        <v>121</v>
      </c>
      <c r="P16" s="27" t="s">
        <v>121</v>
      </c>
      <c r="Q16" s="27" t="s">
        <v>120</v>
      </c>
      <c r="R16" s="27" t="s">
        <v>121</v>
      </c>
      <c r="S16" s="27" t="s">
        <v>123</v>
      </c>
    </row>
    <row r="17" ht="22.5" customHeight="1">
      <c r="A17" s="45" t="s">
        <v>43</v>
      </c>
      <c r="B17" s="24" t="s">
        <v>124</v>
      </c>
      <c r="C17" s="24" t="s">
        <v>124</v>
      </c>
      <c r="D17" s="24" t="s">
        <v>122</v>
      </c>
      <c r="E17" s="24" t="s">
        <v>124</v>
      </c>
      <c r="F17" s="24" t="s">
        <v>124</v>
      </c>
      <c r="G17" s="24" t="s">
        <v>122</v>
      </c>
      <c r="H17" s="24" t="s">
        <v>124</v>
      </c>
      <c r="I17" s="24" t="s">
        <v>122</v>
      </c>
      <c r="J17" s="24" t="s">
        <v>122</v>
      </c>
      <c r="K17" s="24" t="s">
        <v>122</v>
      </c>
      <c r="L17" s="24" t="s">
        <v>124</v>
      </c>
      <c r="M17" s="24" t="s">
        <v>124</v>
      </c>
      <c r="N17" s="24" t="s">
        <v>122</v>
      </c>
      <c r="O17" s="24" t="s">
        <v>120</v>
      </c>
      <c r="P17" s="24" t="s">
        <v>123</v>
      </c>
      <c r="Q17" s="24" t="s">
        <v>122</v>
      </c>
      <c r="R17" s="24" t="s">
        <v>122</v>
      </c>
      <c r="S17" s="24" t="s">
        <v>121</v>
      </c>
    </row>
    <row r="18" ht="22.5" customHeight="1">
      <c r="A18" s="46" t="s">
        <v>44</v>
      </c>
      <c r="B18" s="27" t="s">
        <v>122</v>
      </c>
      <c r="C18" s="27" t="s">
        <v>124</v>
      </c>
      <c r="D18" s="27" t="s">
        <v>122</v>
      </c>
      <c r="E18" s="27" t="s">
        <v>124</v>
      </c>
      <c r="F18" s="27" t="s">
        <v>122</v>
      </c>
      <c r="G18" s="27" t="s">
        <v>124</v>
      </c>
      <c r="H18" s="27" t="s">
        <v>124</v>
      </c>
      <c r="I18" s="27" t="s">
        <v>123</v>
      </c>
      <c r="J18" s="27" t="s">
        <v>122</v>
      </c>
      <c r="K18" s="27" t="s">
        <v>122</v>
      </c>
      <c r="L18" s="27" t="s">
        <v>122</v>
      </c>
      <c r="M18" s="27" t="s">
        <v>122</v>
      </c>
      <c r="N18" s="27" t="s">
        <v>124</v>
      </c>
      <c r="O18" s="27" t="s">
        <v>121</v>
      </c>
      <c r="P18" s="27" t="s">
        <v>123</v>
      </c>
      <c r="Q18" s="27" t="s">
        <v>124</v>
      </c>
      <c r="R18" s="27" t="s">
        <v>124</v>
      </c>
      <c r="S18" s="27" t="s">
        <v>123</v>
      </c>
    </row>
    <row r="19" ht="22.5" customHeight="1">
      <c r="A19" s="45" t="s">
        <v>45</v>
      </c>
      <c r="B19" s="24" t="s">
        <v>122</v>
      </c>
      <c r="C19" s="24" t="s">
        <v>122</v>
      </c>
      <c r="D19" s="24" t="s">
        <v>122</v>
      </c>
      <c r="E19" s="24" t="s">
        <v>122</v>
      </c>
      <c r="F19" s="24" t="s">
        <v>122</v>
      </c>
      <c r="G19" s="24" t="s">
        <v>122</v>
      </c>
      <c r="H19" s="24" t="s">
        <v>122</v>
      </c>
      <c r="I19" s="24" t="s">
        <v>122</v>
      </c>
      <c r="J19" s="24" t="s">
        <v>122</v>
      </c>
      <c r="K19" s="24" t="s">
        <v>122</v>
      </c>
      <c r="L19" s="24" t="s">
        <v>122</v>
      </c>
      <c r="M19" s="24" t="s">
        <v>122</v>
      </c>
      <c r="N19" s="24" t="s">
        <v>122</v>
      </c>
      <c r="O19" s="24" t="s">
        <v>120</v>
      </c>
      <c r="P19" s="24" t="s">
        <v>120</v>
      </c>
      <c r="Q19" s="24" t="s">
        <v>120</v>
      </c>
      <c r="R19" s="24" t="s">
        <v>120</v>
      </c>
      <c r="S19" s="24" t="s">
        <v>120</v>
      </c>
    </row>
    <row r="20" ht="22.5" customHeight="1">
      <c r="A20" s="46" t="s">
        <v>47</v>
      </c>
      <c r="B20" s="27" t="s">
        <v>122</v>
      </c>
      <c r="C20" s="27" t="s">
        <v>122</v>
      </c>
      <c r="D20" s="27" t="s">
        <v>122</v>
      </c>
      <c r="E20" s="27" t="s">
        <v>122</v>
      </c>
      <c r="F20" s="27" t="s">
        <v>120</v>
      </c>
      <c r="G20" s="27" t="s">
        <v>123</v>
      </c>
      <c r="H20" s="27" t="s">
        <v>124</v>
      </c>
      <c r="I20" s="27" t="s">
        <v>123</v>
      </c>
      <c r="J20" s="27" t="s">
        <v>120</v>
      </c>
      <c r="K20" s="27" t="s">
        <v>120</v>
      </c>
      <c r="L20" s="27" t="s">
        <v>121</v>
      </c>
      <c r="M20" s="27" t="s">
        <v>122</v>
      </c>
      <c r="N20" s="27" t="s">
        <v>122</v>
      </c>
      <c r="O20" s="27" t="s">
        <v>121</v>
      </c>
      <c r="P20" s="27" t="s">
        <v>121</v>
      </c>
      <c r="Q20" s="27" t="s">
        <v>122</v>
      </c>
      <c r="R20" s="27" t="s">
        <v>120</v>
      </c>
      <c r="S20" s="27" t="s">
        <v>122</v>
      </c>
    </row>
    <row r="21" ht="22.5" customHeight="1">
      <c r="A21" s="45" t="s">
        <v>48</v>
      </c>
      <c r="B21" s="24" t="s">
        <v>122</v>
      </c>
      <c r="C21" s="24" t="s">
        <v>122</v>
      </c>
      <c r="D21" s="24" t="s">
        <v>122</v>
      </c>
      <c r="E21" s="24" t="s">
        <v>122</v>
      </c>
      <c r="F21" s="24" t="s">
        <v>122</v>
      </c>
      <c r="G21" s="24" t="s">
        <v>120</v>
      </c>
      <c r="H21" s="24" t="s">
        <v>122</v>
      </c>
      <c r="I21" s="24" t="s">
        <v>120</v>
      </c>
      <c r="J21" s="24" t="s">
        <v>122</v>
      </c>
      <c r="K21" s="24" t="s">
        <v>120</v>
      </c>
      <c r="L21" s="24" t="s">
        <v>122</v>
      </c>
      <c r="M21" s="24" t="s">
        <v>122</v>
      </c>
      <c r="N21" s="24" t="s">
        <v>122</v>
      </c>
      <c r="O21" s="24" t="s">
        <v>122</v>
      </c>
      <c r="P21" s="24" t="s">
        <v>120</v>
      </c>
      <c r="Q21" s="24" t="s">
        <v>122</v>
      </c>
      <c r="R21" s="24" t="s">
        <v>122</v>
      </c>
      <c r="S21" s="24" t="s">
        <v>120</v>
      </c>
    </row>
    <row r="22" ht="22.5" customHeight="1">
      <c r="A22" s="46" t="s">
        <v>49</v>
      </c>
      <c r="B22" s="27" t="s">
        <v>122</v>
      </c>
      <c r="C22" s="27" t="s">
        <v>122</v>
      </c>
      <c r="D22" s="27" t="s">
        <v>120</v>
      </c>
      <c r="E22" s="27" t="s">
        <v>122</v>
      </c>
      <c r="F22" s="27" t="s">
        <v>122</v>
      </c>
      <c r="G22" s="27" t="s">
        <v>122</v>
      </c>
      <c r="H22" s="27" t="s">
        <v>122</v>
      </c>
      <c r="I22" s="27" t="s">
        <v>121</v>
      </c>
      <c r="J22" s="27" t="s">
        <v>120</v>
      </c>
      <c r="K22" s="27" t="s">
        <v>122</v>
      </c>
      <c r="L22" s="27" t="s">
        <v>122</v>
      </c>
      <c r="M22" s="27" t="s">
        <v>122</v>
      </c>
      <c r="N22" s="27" t="s">
        <v>122</v>
      </c>
      <c r="O22" s="27" t="s">
        <v>121</v>
      </c>
      <c r="P22" s="27" t="s">
        <v>121</v>
      </c>
      <c r="Q22" s="27" t="s">
        <v>122</v>
      </c>
      <c r="R22" s="27" t="s">
        <v>122</v>
      </c>
      <c r="S22" s="27" t="s">
        <v>121</v>
      </c>
    </row>
    <row r="23" ht="22.5" customHeight="1">
      <c r="A23" s="45" t="s">
        <v>50</v>
      </c>
      <c r="B23" s="24" t="s">
        <v>122</v>
      </c>
      <c r="C23" s="24" t="s">
        <v>122</v>
      </c>
      <c r="D23" s="24" t="s">
        <v>120</v>
      </c>
      <c r="E23" s="24" t="s">
        <v>120</v>
      </c>
      <c r="F23" s="24" t="s">
        <v>120</v>
      </c>
      <c r="G23" s="24" t="s">
        <v>120</v>
      </c>
      <c r="H23" s="24" t="s">
        <v>120</v>
      </c>
      <c r="I23" s="24" t="s">
        <v>120</v>
      </c>
      <c r="J23" s="24" t="s">
        <v>120</v>
      </c>
      <c r="K23" s="24" t="s">
        <v>120</v>
      </c>
      <c r="L23" s="24" t="s">
        <v>121</v>
      </c>
      <c r="M23" s="24" t="s">
        <v>120</v>
      </c>
      <c r="N23" s="24" t="s">
        <v>120</v>
      </c>
      <c r="O23" s="24" t="s">
        <v>120</v>
      </c>
      <c r="P23" s="24" t="s">
        <v>122</v>
      </c>
      <c r="Q23" s="24" t="s">
        <v>121</v>
      </c>
      <c r="R23" s="24" t="s">
        <v>120</v>
      </c>
      <c r="S23" s="24" t="s">
        <v>121</v>
      </c>
    </row>
    <row r="24" ht="22.5" customHeight="1">
      <c r="A24" s="46" t="s">
        <v>51</v>
      </c>
      <c r="B24" s="27" t="s">
        <v>122</v>
      </c>
      <c r="C24" s="27" t="s">
        <v>122</v>
      </c>
      <c r="D24" s="27" t="s">
        <v>122</v>
      </c>
      <c r="E24" s="27" t="s">
        <v>122</v>
      </c>
      <c r="F24" s="27" t="s">
        <v>122</v>
      </c>
      <c r="G24" s="27" t="s">
        <v>122</v>
      </c>
      <c r="H24" s="27" t="s">
        <v>122</v>
      </c>
      <c r="I24" s="27" t="s">
        <v>122</v>
      </c>
      <c r="J24" s="27" t="s">
        <v>122</v>
      </c>
      <c r="K24" s="27" t="s">
        <v>122</v>
      </c>
      <c r="L24" s="27" t="s">
        <v>122</v>
      </c>
      <c r="M24" s="27" t="s">
        <v>122</v>
      </c>
      <c r="N24" s="27" t="s">
        <v>122</v>
      </c>
      <c r="O24" s="27" t="s">
        <v>121</v>
      </c>
      <c r="P24" s="27" t="s">
        <v>120</v>
      </c>
      <c r="Q24" s="27" t="s">
        <v>122</v>
      </c>
      <c r="R24" s="27" t="s">
        <v>122</v>
      </c>
      <c r="S24" s="27" t="s">
        <v>120</v>
      </c>
    </row>
    <row r="25" ht="22.5" customHeight="1">
      <c r="A25" s="45" t="s">
        <v>52</v>
      </c>
      <c r="B25" s="24" t="s">
        <v>120</v>
      </c>
      <c r="C25" s="24" t="s">
        <v>122</v>
      </c>
      <c r="D25" s="24" t="s">
        <v>122</v>
      </c>
      <c r="E25" s="24" t="s">
        <v>122</v>
      </c>
      <c r="F25" s="24" t="s">
        <v>122</v>
      </c>
      <c r="G25" s="24" t="s">
        <v>122</v>
      </c>
      <c r="H25" s="24" t="s">
        <v>124</v>
      </c>
      <c r="I25" s="24" t="s">
        <v>123</v>
      </c>
      <c r="J25" s="24" t="s">
        <v>122</v>
      </c>
      <c r="K25" s="24" t="s">
        <v>122</v>
      </c>
      <c r="L25" s="24" t="s">
        <v>122</v>
      </c>
      <c r="M25" s="24" t="s">
        <v>122</v>
      </c>
      <c r="N25" s="24" t="s">
        <v>122</v>
      </c>
      <c r="O25" s="24" t="s">
        <v>121</v>
      </c>
      <c r="P25" s="24" t="s">
        <v>121</v>
      </c>
      <c r="Q25" s="24" t="s">
        <v>120</v>
      </c>
      <c r="R25" s="24" t="s">
        <v>122</v>
      </c>
      <c r="S25" s="24" t="s">
        <v>121</v>
      </c>
    </row>
    <row r="26" ht="22.5" customHeight="1">
      <c r="A26" s="46" t="s">
        <v>53</v>
      </c>
      <c r="B26" s="27" t="s">
        <v>120</v>
      </c>
      <c r="C26" s="27" t="s">
        <v>120</v>
      </c>
      <c r="D26" s="27" t="s">
        <v>120</v>
      </c>
      <c r="E26" s="27" t="s">
        <v>120</v>
      </c>
      <c r="F26" s="27" t="s">
        <v>120</v>
      </c>
      <c r="G26" s="27" t="s">
        <v>120</v>
      </c>
      <c r="H26" s="27" t="s">
        <v>120</v>
      </c>
      <c r="I26" s="27" t="s">
        <v>120</v>
      </c>
      <c r="J26" s="27" t="s">
        <v>120</v>
      </c>
      <c r="K26" s="27" t="s">
        <v>120</v>
      </c>
      <c r="L26" s="27" t="s">
        <v>120</v>
      </c>
      <c r="M26" s="27" t="s">
        <v>120</v>
      </c>
      <c r="N26" s="27" t="s">
        <v>120</v>
      </c>
      <c r="O26" s="27" t="s">
        <v>120</v>
      </c>
      <c r="P26" s="27" t="s">
        <v>120</v>
      </c>
      <c r="Q26" s="27" t="s">
        <v>120</v>
      </c>
      <c r="R26" s="27" t="s">
        <v>120</v>
      </c>
      <c r="S26" s="27" t="s">
        <v>120</v>
      </c>
    </row>
    <row r="27" ht="22.5" customHeight="1">
      <c r="A27" s="45" t="s">
        <v>54</v>
      </c>
      <c r="B27" s="24" t="s">
        <v>124</v>
      </c>
      <c r="C27" s="24" t="s">
        <v>122</v>
      </c>
      <c r="D27" s="24" t="s">
        <v>122</v>
      </c>
      <c r="E27" s="24" t="s">
        <v>124</v>
      </c>
      <c r="F27" s="24" t="s">
        <v>124</v>
      </c>
      <c r="G27" s="24" t="s">
        <v>122</v>
      </c>
      <c r="H27" s="24" t="s">
        <v>124</v>
      </c>
      <c r="I27" s="24" t="s">
        <v>124</v>
      </c>
      <c r="J27" s="24" t="s">
        <v>124</v>
      </c>
      <c r="K27" s="24" t="s">
        <v>122</v>
      </c>
      <c r="L27" s="24" t="s">
        <v>122</v>
      </c>
      <c r="M27" s="24" t="s">
        <v>124</v>
      </c>
      <c r="N27" s="24" t="s">
        <v>122</v>
      </c>
      <c r="O27" s="24" t="s">
        <v>120</v>
      </c>
      <c r="P27" s="24" t="s">
        <v>120</v>
      </c>
      <c r="Q27" s="24" t="s">
        <v>120</v>
      </c>
      <c r="R27" s="24" t="s">
        <v>120</v>
      </c>
      <c r="S27" s="24" t="s">
        <v>121</v>
      </c>
    </row>
    <row r="28" ht="22.5" customHeight="1">
      <c r="A28" s="46" t="s">
        <v>55</v>
      </c>
      <c r="B28" s="27" t="s">
        <v>124</v>
      </c>
      <c r="C28" s="27" t="s">
        <v>122</v>
      </c>
      <c r="D28" s="27" t="s">
        <v>122</v>
      </c>
      <c r="E28" s="27" t="s">
        <v>124</v>
      </c>
      <c r="F28" s="27" t="s">
        <v>122</v>
      </c>
      <c r="G28" s="27" t="s">
        <v>122</v>
      </c>
      <c r="H28" s="27" t="s">
        <v>122</v>
      </c>
      <c r="I28" s="27" t="s">
        <v>124</v>
      </c>
      <c r="J28" s="27" t="s">
        <v>122</v>
      </c>
      <c r="K28" s="27" t="s">
        <v>122</v>
      </c>
      <c r="L28" s="27" t="s">
        <v>124</v>
      </c>
      <c r="M28" s="27" t="s">
        <v>124</v>
      </c>
      <c r="N28" s="27" t="s">
        <v>122</v>
      </c>
      <c r="O28" s="27" t="s">
        <v>120</v>
      </c>
      <c r="P28" s="27" t="s">
        <v>121</v>
      </c>
      <c r="Q28" s="27" t="s">
        <v>122</v>
      </c>
      <c r="R28" s="27" t="s">
        <v>122</v>
      </c>
      <c r="S28" s="27" t="s">
        <v>120</v>
      </c>
    </row>
    <row r="29" ht="22.5" customHeight="1">
      <c r="A29" s="45" t="s">
        <v>56</v>
      </c>
      <c r="B29" s="24" t="s">
        <v>122</v>
      </c>
      <c r="C29" s="24" t="s">
        <v>122</v>
      </c>
      <c r="D29" s="24" t="s">
        <v>122</v>
      </c>
      <c r="E29" s="24" t="s">
        <v>120</v>
      </c>
      <c r="F29" s="24" t="s">
        <v>122</v>
      </c>
      <c r="G29" s="24" t="s">
        <v>122</v>
      </c>
      <c r="H29" s="24" t="s">
        <v>122</v>
      </c>
      <c r="I29" s="24" t="s">
        <v>121</v>
      </c>
      <c r="J29" s="24" t="s">
        <v>122</v>
      </c>
      <c r="K29" s="24" t="s">
        <v>122</v>
      </c>
      <c r="L29" s="24" t="s">
        <v>122</v>
      </c>
      <c r="M29" s="24" t="s">
        <v>122</v>
      </c>
      <c r="N29" s="24" t="s">
        <v>122</v>
      </c>
      <c r="O29" s="24" t="s">
        <v>120</v>
      </c>
      <c r="P29" s="24" t="s">
        <v>120</v>
      </c>
      <c r="Q29" s="24" t="s">
        <v>122</v>
      </c>
      <c r="R29" s="24" t="s">
        <v>122</v>
      </c>
      <c r="S29" s="24" t="s">
        <v>120</v>
      </c>
    </row>
    <row r="30" ht="22.5" customHeight="1">
      <c r="A30" s="46" t="s">
        <v>57</v>
      </c>
      <c r="B30" s="27" t="s">
        <v>122</v>
      </c>
      <c r="C30" s="27" t="s">
        <v>122</v>
      </c>
      <c r="D30" s="27" t="s">
        <v>120</v>
      </c>
      <c r="E30" s="27" t="s">
        <v>122</v>
      </c>
      <c r="F30" s="27" t="s">
        <v>122</v>
      </c>
      <c r="G30" s="27" t="s">
        <v>122</v>
      </c>
      <c r="H30" s="27" t="s">
        <v>124</v>
      </c>
      <c r="I30" s="27" t="s">
        <v>122</v>
      </c>
      <c r="J30" s="27" t="s">
        <v>122</v>
      </c>
      <c r="K30" s="27" t="s">
        <v>124</v>
      </c>
      <c r="L30" s="27" t="s">
        <v>122</v>
      </c>
      <c r="M30" s="27" t="s">
        <v>122</v>
      </c>
      <c r="N30" s="27" t="s">
        <v>122</v>
      </c>
      <c r="O30" s="27" t="s">
        <v>123</v>
      </c>
      <c r="P30" s="27" t="s">
        <v>123</v>
      </c>
      <c r="Q30" s="27" t="s">
        <v>122</v>
      </c>
      <c r="R30" s="27" t="s">
        <v>122</v>
      </c>
      <c r="S30" s="27" t="s">
        <v>123</v>
      </c>
    </row>
    <row r="31" ht="22.5" customHeight="1">
      <c r="A31" s="45" t="s">
        <v>58</v>
      </c>
      <c r="B31" s="24" t="s">
        <v>124</v>
      </c>
      <c r="C31" s="24" t="s">
        <v>122</v>
      </c>
      <c r="D31" s="24" t="s">
        <v>122</v>
      </c>
      <c r="E31" s="24" t="s">
        <v>122</v>
      </c>
      <c r="F31" s="24" t="s">
        <v>122</v>
      </c>
      <c r="G31" s="24" t="s">
        <v>124</v>
      </c>
      <c r="H31" s="24" t="s">
        <v>124</v>
      </c>
      <c r="I31" s="24" t="s">
        <v>123</v>
      </c>
      <c r="J31" s="24" t="s">
        <v>122</v>
      </c>
      <c r="K31" s="24" t="s">
        <v>124</v>
      </c>
      <c r="L31" s="24" t="s">
        <v>122</v>
      </c>
      <c r="M31" s="24" t="s">
        <v>120</v>
      </c>
      <c r="N31" s="24" t="s">
        <v>122</v>
      </c>
      <c r="O31" s="24" t="s">
        <v>121</v>
      </c>
      <c r="P31" s="24" t="s">
        <v>120</v>
      </c>
      <c r="Q31" s="24" t="s">
        <v>120</v>
      </c>
      <c r="R31" s="24" t="s">
        <v>122</v>
      </c>
      <c r="S31" s="24" t="s">
        <v>120</v>
      </c>
    </row>
    <row r="32" ht="22.5" customHeight="1">
      <c r="A32" s="46" t="s">
        <v>59</v>
      </c>
      <c r="B32" s="27" t="s">
        <v>122</v>
      </c>
      <c r="C32" s="27" t="s">
        <v>122</v>
      </c>
      <c r="D32" s="27" t="s">
        <v>120</v>
      </c>
      <c r="E32" s="27" t="s">
        <v>122</v>
      </c>
      <c r="F32" s="27" t="s">
        <v>122</v>
      </c>
      <c r="G32" s="27" t="s">
        <v>122</v>
      </c>
      <c r="H32" s="27" t="s">
        <v>122</v>
      </c>
      <c r="I32" s="27" t="s">
        <v>121</v>
      </c>
      <c r="J32" s="27" t="s">
        <v>122</v>
      </c>
      <c r="K32" s="27" t="s">
        <v>122</v>
      </c>
      <c r="L32" s="27" t="s">
        <v>120</v>
      </c>
      <c r="M32" s="27" t="s">
        <v>122</v>
      </c>
      <c r="N32" s="27" t="s">
        <v>122</v>
      </c>
      <c r="O32" s="27" t="s">
        <v>120</v>
      </c>
      <c r="P32" s="27" t="s">
        <v>120</v>
      </c>
      <c r="Q32" s="27" t="s">
        <v>122</v>
      </c>
      <c r="R32" s="27" t="s">
        <v>122</v>
      </c>
      <c r="S32" s="27" t="s">
        <v>122</v>
      </c>
    </row>
    <row r="33" ht="22.5" customHeight="1">
      <c r="A33" s="47" t="s">
        <v>60</v>
      </c>
      <c r="B33" s="24" t="s">
        <v>122</v>
      </c>
      <c r="C33" s="24" t="s">
        <v>122</v>
      </c>
      <c r="D33" s="24" t="s">
        <v>122</v>
      </c>
      <c r="E33" s="24" t="s">
        <v>124</v>
      </c>
      <c r="F33" s="24" t="s">
        <v>122</v>
      </c>
      <c r="G33" s="24" t="s">
        <v>122</v>
      </c>
      <c r="H33" s="24" t="s">
        <v>120</v>
      </c>
      <c r="I33" s="24" t="s">
        <v>123</v>
      </c>
      <c r="J33" s="24" t="s">
        <v>120</v>
      </c>
      <c r="K33" s="24" t="s">
        <v>122</v>
      </c>
      <c r="L33" s="24" t="s">
        <v>120</v>
      </c>
      <c r="M33" s="24" t="s">
        <v>122</v>
      </c>
      <c r="N33" s="24" t="s">
        <v>122</v>
      </c>
      <c r="O33" s="24" t="s">
        <v>122</v>
      </c>
      <c r="P33" s="24" t="s">
        <v>120</v>
      </c>
      <c r="Q33" s="24" t="s">
        <v>120</v>
      </c>
      <c r="R33" s="24" t="s">
        <v>122</v>
      </c>
      <c r="S33" s="24" t="s">
        <v>120</v>
      </c>
    </row>
    <row r="34" ht="22.5" customHeight="1">
      <c r="A34" s="48" t="s">
        <v>61</v>
      </c>
      <c r="B34" s="30" t="s">
        <v>122</v>
      </c>
      <c r="C34" s="30" t="s">
        <v>122</v>
      </c>
      <c r="D34" s="30" t="s">
        <v>120</v>
      </c>
      <c r="E34" s="30" t="s">
        <v>120</v>
      </c>
      <c r="F34" s="30" t="s">
        <v>120</v>
      </c>
      <c r="G34" s="30" t="s">
        <v>122</v>
      </c>
      <c r="H34" s="30" t="s">
        <v>122</v>
      </c>
      <c r="I34" s="30" t="s">
        <v>121</v>
      </c>
      <c r="J34" s="30" t="s">
        <v>122</v>
      </c>
      <c r="K34" s="30" t="s">
        <v>122</v>
      </c>
      <c r="L34" s="30" t="s">
        <v>122</v>
      </c>
      <c r="M34" s="30" t="s">
        <v>122</v>
      </c>
      <c r="N34" s="30" t="s">
        <v>122</v>
      </c>
      <c r="O34" s="30" t="s">
        <v>120</v>
      </c>
      <c r="P34" s="30" t="s">
        <v>120</v>
      </c>
      <c r="Q34" s="30" t="s">
        <v>122</v>
      </c>
      <c r="R34" s="30" t="s">
        <v>120</v>
      </c>
      <c r="S34" s="30" t="s">
        <v>120</v>
      </c>
    </row>
    <row r="35" ht="22.5" customHeight="1">
      <c r="A35" s="45" t="s">
        <v>62</v>
      </c>
      <c r="B35" s="24" t="s">
        <v>122</v>
      </c>
      <c r="C35" s="24" t="s">
        <v>120</v>
      </c>
      <c r="D35" s="24" t="s">
        <v>122</v>
      </c>
      <c r="E35" s="24" t="s">
        <v>122</v>
      </c>
      <c r="F35" s="24" t="s">
        <v>122</v>
      </c>
      <c r="G35" s="24" t="s">
        <v>122</v>
      </c>
      <c r="H35" s="24" t="s">
        <v>122</v>
      </c>
      <c r="I35" s="24" t="s">
        <v>120</v>
      </c>
      <c r="J35" s="24" t="s">
        <v>122</v>
      </c>
      <c r="K35" s="24" t="s">
        <v>122</v>
      </c>
      <c r="L35" s="24" t="s">
        <v>122</v>
      </c>
      <c r="M35" s="24" t="s">
        <v>122</v>
      </c>
      <c r="N35" s="24" t="s">
        <v>122</v>
      </c>
      <c r="O35" s="24" t="s">
        <v>120</v>
      </c>
      <c r="P35" s="24" t="s">
        <v>121</v>
      </c>
      <c r="Q35" s="24" t="s">
        <v>120</v>
      </c>
      <c r="R35" s="24" t="s">
        <v>120</v>
      </c>
      <c r="S35" s="24" t="s">
        <v>120</v>
      </c>
    </row>
    <row r="36" ht="22.5" customHeight="1">
      <c r="A36" s="46" t="s">
        <v>63</v>
      </c>
      <c r="B36" s="27" t="s">
        <v>120</v>
      </c>
      <c r="C36" s="27" t="s">
        <v>120</v>
      </c>
      <c r="D36" s="27" t="s">
        <v>121</v>
      </c>
      <c r="E36" s="27" t="s">
        <v>121</v>
      </c>
      <c r="F36" s="27" t="s">
        <v>121</v>
      </c>
      <c r="G36" s="27" t="s">
        <v>120</v>
      </c>
      <c r="H36" s="27" t="s">
        <v>120</v>
      </c>
      <c r="I36" s="27" t="s">
        <v>120</v>
      </c>
      <c r="J36" s="27" t="s">
        <v>120</v>
      </c>
      <c r="K36" s="27" t="s">
        <v>120</v>
      </c>
      <c r="L36" s="27" t="s">
        <v>120</v>
      </c>
      <c r="M36" s="27" t="s">
        <v>120</v>
      </c>
      <c r="N36" s="27" t="s">
        <v>120</v>
      </c>
      <c r="O36" s="27" t="s">
        <v>122</v>
      </c>
      <c r="P36" s="27" t="s">
        <v>122</v>
      </c>
      <c r="Q36" s="27" t="s">
        <v>121</v>
      </c>
      <c r="R36" s="27" t="s">
        <v>120</v>
      </c>
      <c r="S36" s="27" t="s">
        <v>122</v>
      </c>
    </row>
    <row r="37" ht="22.5" customHeight="1">
      <c r="A37" s="45" t="s">
        <v>65</v>
      </c>
      <c r="B37" s="24" t="s">
        <v>122</v>
      </c>
      <c r="C37" s="24" t="s">
        <v>122</v>
      </c>
      <c r="D37" s="24" t="s">
        <v>120</v>
      </c>
      <c r="E37" s="24" t="s">
        <v>122</v>
      </c>
      <c r="F37" s="24" t="s">
        <v>122</v>
      </c>
      <c r="G37" s="24" t="s">
        <v>122</v>
      </c>
      <c r="H37" s="24" t="s">
        <v>122</v>
      </c>
      <c r="I37" s="24" t="s">
        <v>122</v>
      </c>
      <c r="J37" s="24" t="s">
        <v>120</v>
      </c>
      <c r="K37" s="24" t="s">
        <v>120</v>
      </c>
      <c r="L37" s="24" t="s">
        <v>122</v>
      </c>
      <c r="M37" s="24" t="s">
        <v>122</v>
      </c>
      <c r="N37" s="24" t="s">
        <v>122</v>
      </c>
      <c r="O37" s="24" t="s">
        <v>122</v>
      </c>
      <c r="P37" s="24" t="s">
        <v>120</v>
      </c>
      <c r="Q37" s="24" t="s">
        <v>122</v>
      </c>
      <c r="R37" s="24" t="s">
        <v>122</v>
      </c>
      <c r="S37" s="24" t="s">
        <v>120</v>
      </c>
    </row>
    <row r="38" ht="22.5" customHeight="1">
      <c r="A38" s="46" t="s">
        <v>66</v>
      </c>
      <c r="B38" s="27" t="s">
        <v>122</v>
      </c>
      <c r="C38" s="27" t="s">
        <v>124</v>
      </c>
      <c r="D38" s="27" t="s">
        <v>124</v>
      </c>
      <c r="E38" s="27" t="s">
        <v>120</v>
      </c>
      <c r="F38" s="27" t="s">
        <v>120</v>
      </c>
      <c r="G38" s="27" t="s">
        <v>121</v>
      </c>
      <c r="H38" s="27" t="s">
        <v>121</v>
      </c>
      <c r="I38" s="27" t="s">
        <v>121</v>
      </c>
      <c r="J38" s="27" t="s">
        <v>121</v>
      </c>
      <c r="K38" s="27" t="s">
        <v>120</v>
      </c>
      <c r="L38" s="27" t="s">
        <v>122</v>
      </c>
      <c r="M38" s="27" t="s">
        <v>121</v>
      </c>
      <c r="N38" s="27" t="s">
        <v>120</v>
      </c>
      <c r="O38" s="27" t="s">
        <v>122</v>
      </c>
      <c r="P38" s="27" t="s">
        <v>122</v>
      </c>
      <c r="Q38" s="27" t="s">
        <v>121</v>
      </c>
      <c r="R38" s="27" t="s">
        <v>121</v>
      </c>
      <c r="S38" s="27" t="s">
        <v>122</v>
      </c>
    </row>
    <row r="39" ht="22.5" customHeight="1">
      <c r="A39" s="45" t="s">
        <v>67</v>
      </c>
      <c r="B39" s="24" t="s">
        <v>122</v>
      </c>
      <c r="C39" s="24" t="s">
        <v>120</v>
      </c>
      <c r="D39" s="24" t="s">
        <v>122</v>
      </c>
      <c r="E39" s="24" t="s">
        <v>120</v>
      </c>
      <c r="F39" s="24" t="s">
        <v>122</v>
      </c>
      <c r="G39" s="24" t="s">
        <v>120</v>
      </c>
      <c r="H39" s="24" t="s">
        <v>120</v>
      </c>
      <c r="I39" s="24" t="s">
        <v>122</v>
      </c>
      <c r="J39" s="24" t="s">
        <v>121</v>
      </c>
      <c r="K39" s="24" t="s">
        <v>122</v>
      </c>
      <c r="L39" s="24" t="s">
        <v>122</v>
      </c>
      <c r="M39" s="24" t="s">
        <v>120</v>
      </c>
      <c r="N39" s="24" t="s">
        <v>120</v>
      </c>
      <c r="O39" s="24" t="s">
        <v>124</v>
      </c>
      <c r="P39" s="24" t="s">
        <v>122</v>
      </c>
      <c r="Q39" s="24" t="s">
        <v>120</v>
      </c>
      <c r="R39" s="24" t="s">
        <v>121</v>
      </c>
      <c r="S39" s="24" t="s">
        <v>124</v>
      </c>
    </row>
    <row r="40" ht="22.5" customHeight="1">
      <c r="A40" s="46" t="s">
        <v>68</v>
      </c>
      <c r="B40" s="27" t="s">
        <v>120</v>
      </c>
      <c r="C40" s="27" t="s">
        <v>120</v>
      </c>
      <c r="D40" s="27" t="s">
        <v>120</v>
      </c>
      <c r="E40" s="27" t="s">
        <v>121</v>
      </c>
      <c r="F40" s="27" t="s">
        <v>122</v>
      </c>
      <c r="G40" s="27" t="s">
        <v>121</v>
      </c>
      <c r="H40" s="27" t="s">
        <v>120</v>
      </c>
      <c r="I40" s="27" t="s">
        <v>122</v>
      </c>
      <c r="J40" s="27" t="s">
        <v>121</v>
      </c>
      <c r="K40" s="27" t="s">
        <v>120</v>
      </c>
      <c r="L40" s="27" t="s">
        <v>121</v>
      </c>
      <c r="M40" s="27" t="s">
        <v>123</v>
      </c>
      <c r="N40" s="27" t="s">
        <v>121</v>
      </c>
      <c r="O40" s="27" t="s">
        <v>122</v>
      </c>
      <c r="P40" s="27" t="s">
        <v>124</v>
      </c>
      <c r="Q40" s="27" t="s">
        <v>123</v>
      </c>
      <c r="R40" s="27" t="s">
        <v>121</v>
      </c>
      <c r="S40" s="27" t="s">
        <v>122</v>
      </c>
    </row>
    <row r="41" ht="22.5" customHeight="1">
      <c r="A41" s="49" t="s">
        <v>69</v>
      </c>
      <c r="B41" s="27" t="s">
        <v>124</v>
      </c>
      <c r="C41" s="27" t="s">
        <v>124</v>
      </c>
      <c r="D41" s="27" t="s">
        <v>124</v>
      </c>
      <c r="E41" s="27" t="s">
        <v>124</v>
      </c>
      <c r="F41" s="27" t="s">
        <v>124</v>
      </c>
      <c r="G41" s="27" t="s">
        <v>124</v>
      </c>
      <c r="H41" s="27" t="s">
        <v>124</v>
      </c>
      <c r="I41" s="27" t="s">
        <v>124</v>
      </c>
      <c r="J41" s="27" t="s">
        <v>124</v>
      </c>
      <c r="K41" s="27" t="s">
        <v>124</v>
      </c>
      <c r="L41" s="27" t="s">
        <v>124</v>
      </c>
      <c r="M41" s="27" t="s">
        <v>124</v>
      </c>
      <c r="N41" s="27" t="s">
        <v>124</v>
      </c>
      <c r="O41" s="27" t="s">
        <v>124</v>
      </c>
      <c r="P41" s="27" t="s">
        <v>124</v>
      </c>
      <c r="Q41" s="27" t="s">
        <v>124</v>
      </c>
      <c r="R41" s="27" t="s">
        <v>124</v>
      </c>
      <c r="S41" s="27" t="s">
        <v>124</v>
      </c>
    </row>
    <row r="42" ht="22.5" customHeight="1">
      <c r="A42" s="45" t="s">
        <v>70</v>
      </c>
      <c r="B42" s="24" t="s">
        <v>124</v>
      </c>
      <c r="C42" s="24" t="s">
        <v>124</v>
      </c>
      <c r="D42" s="24" t="s">
        <v>124</v>
      </c>
      <c r="E42" s="24" t="s">
        <v>124</v>
      </c>
      <c r="F42" s="24" t="s">
        <v>124</v>
      </c>
      <c r="G42" s="24" t="s">
        <v>124</v>
      </c>
      <c r="H42" s="24" t="s">
        <v>124</v>
      </c>
      <c r="I42" s="24" t="s">
        <v>123</v>
      </c>
      <c r="J42" s="24" t="s">
        <v>124</v>
      </c>
      <c r="K42" s="24" t="s">
        <v>124</v>
      </c>
      <c r="L42" s="24" t="s">
        <v>124</v>
      </c>
      <c r="M42" s="24" t="s">
        <v>124</v>
      </c>
      <c r="N42" s="24" t="s">
        <v>124</v>
      </c>
      <c r="O42" s="24" t="s">
        <v>121</v>
      </c>
      <c r="P42" s="24" t="s">
        <v>123</v>
      </c>
      <c r="Q42" s="24" t="s">
        <v>124</v>
      </c>
      <c r="R42" s="24" t="s">
        <v>124</v>
      </c>
      <c r="S42" s="24" t="s">
        <v>123</v>
      </c>
    </row>
    <row r="43" ht="22.5" customHeight="1">
      <c r="A43" s="46" t="s">
        <v>71</v>
      </c>
      <c r="B43" s="27" t="s">
        <v>124</v>
      </c>
      <c r="C43" s="27" t="s">
        <v>124</v>
      </c>
      <c r="D43" s="27" t="s">
        <v>124</v>
      </c>
      <c r="E43" s="27" t="s">
        <v>124</v>
      </c>
      <c r="F43" s="27" t="s">
        <v>124</v>
      </c>
      <c r="G43" s="27" t="s">
        <v>124</v>
      </c>
      <c r="H43" s="27" t="s">
        <v>124</v>
      </c>
      <c r="I43" s="27" t="s">
        <v>124</v>
      </c>
      <c r="J43" s="27" t="s">
        <v>124</v>
      </c>
      <c r="K43" s="27" t="s">
        <v>124</v>
      </c>
      <c r="L43" s="27" t="s">
        <v>124</v>
      </c>
      <c r="M43" s="27" t="s">
        <v>124</v>
      </c>
      <c r="N43" s="27" t="s">
        <v>124</v>
      </c>
      <c r="O43" s="27" t="s">
        <v>124</v>
      </c>
      <c r="P43" s="27" t="s">
        <v>124</v>
      </c>
      <c r="Q43" s="27" t="s">
        <v>124</v>
      </c>
      <c r="R43" s="27" t="s">
        <v>124</v>
      </c>
      <c r="S43" s="27" t="s">
        <v>124</v>
      </c>
    </row>
    <row r="44" ht="22.5" customHeight="1">
      <c r="A44" s="45" t="s">
        <v>72</v>
      </c>
      <c r="B44" s="24" t="s">
        <v>122</v>
      </c>
      <c r="C44" s="24" t="s">
        <v>120</v>
      </c>
      <c r="D44" s="24" t="s">
        <v>120</v>
      </c>
      <c r="E44" s="24" t="s">
        <v>121</v>
      </c>
      <c r="F44" s="24" t="s">
        <v>120</v>
      </c>
      <c r="G44" s="24" t="s">
        <v>124</v>
      </c>
      <c r="H44" s="24" t="s">
        <v>122</v>
      </c>
      <c r="I44" s="24" t="s">
        <v>122</v>
      </c>
      <c r="J44" s="24" t="s">
        <v>124</v>
      </c>
      <c r="K44" s="24" t="s">
        <v>122</v>
      </c>
      <c r="L44" s="24" t="s">
        <v>120</v>
      </c>
      <c r="M44" s="24" t="s">
        <v>122</v>
      </c>
      <c r="N44" s="24" t="s">
        <v>122</v>
      </c>
      <c r="O44" s="24" t="s">
        <v>120</v>
      </c>
      <c r="P44" s="24" t="s">
        <v>121</v>
      </c>
      <c r="Q44" s="24" t="s">
        <v>120</v>
      </c>
      <c r="R44" s="24" t="s">
        <v>122</v>
      </c>
      <c r="S44" s="24" t="s">
        <v>120</v>
      </c>
    </row>
    <row r="45" ht="22.5" customHeight="1">
      <c r="A45" s="46" t="s">
        <v>73</v>
      </c>
      <c r="B45" s="27" t="s">
        <v>120</v>
      </c>
      <c r="C45" s="27" t="s">
        <v>122</v>
      </c>
      <c r="D45" s="27" t="s">
        <v>120</v>
      </c>
      <c r="E45" s="27" t="s">
        <v>121</v>
      </c>
      <c r="F45" s="27" t="s">
        <v>121</v>
      </c>
      <c r="G45" s="27" t="s">
        <v>120</v>
      </c>
      <c r="H45" s="27" t="s">
        <v>122</v>
      </c>
      <c r="I45" s="27" t="s">
        <v>120</v>
      </c>
      <c r="J45" s="27" t="s">
        <v>120</v>
      </c>
      <c r="K45" s="27" t="s">
        <v>122</v>
      </c>
      <c r="L45" s="27" t="s">
        <v>120</v>
      </c>
      <c r="M45" s="27" t="s">
        <v>120</v>
      </c>
      <c r="N45" s="27" t="s">
        <v>122</v>
      </c>
      <c r="O45" s="27" t="s">
        <v>122</v>
      </c>
      <c r="P45" s="27" t="s">
        <v>122</v>
      </c>
      <c r="Q45" s="27" t="s">
        <v>121</v>
      </c>
      <c r="R45" s="27" t="s">
        <v>120</v>
      </c>
      <c r="S45" s="27" t="s">
        <v>120</v>
      </c>
    </row>
    <row r="46" ht="22.5" customHeight="1">
      <c r="A46" s="45" t="s">
        <v>74</v>
      </c>
      <c r="B46" s="24" t="s">
        <v>120</v>
      </c>
      <c r="C46" s="24" t="s">
        <v>120</v>
      </c>
      <c r="D46" s="24" t="s">
        <v>120</v>
      </c>
      <c r="E46" s="24" t="s">
        <v>120</v>
      </c>
      <c r="F46" s="24" t="s">
        <v>121</v>
      </c>
      <c r="G46" s="24" t="s">
        <v>121</v>
      </c>
      <c r="H46" s="24" t="s">
        <v>121</v>
      </c>
      <c r="I46" s="24" t="s">
        <v>121</v>
      </c>
      <c r="J46" s="24" t="s">
        <v>121</v>
      </c>
      <c r="K46" s="24" t="s">
        <v>121</v>
      </c>
      <c r="L46" s="24" t="s">
        <v>120</v>
      </c>
      <c r="M46" s="24" t="s">
        <v>120</v>
      </c>
      <c r="N46" s="24" t="s">
        <v>120</v>
      </c>
      <c r="O46" s="24" t="s">
        <v>122</v>
      </c>
      <c r="P46" s="24" t="s">
        <v>122</v>
      </c>
      <c r="Q46" s="24" t="s">
        <v>121</v>
      </c>
      <c r="R46" s="24" t="s">
        <v>121</v>
      </c>
      <c r="S46" s="24" t="s">
        <v>122</v>
      </c>
    </row>
    <row r="47" ht="22.5" customHeight="1">
      <c r="A47" s="46" t="s">
        <v>75</v>
      </c>
      <c r="B47" s="27" t="s">
        <v>122</v>
      </c>
      <c r="C47" s="27" t="s">
        <v>124</v>
      </c>
      <c r="D47" s="27" t="s">
        <v>122</v>
      </c>
      <c r="E47" s="27" t="s">
        <v>124</v>
      </c>
      <c r="F47" s="27" t="s">
        <v>122</v>
      </c>
      <c r="G47" s="27" t="s">
        <v>122</v>
      </c>
      <c r="H47" s="27" t="s">
        <v>121</v>
      </c>
      <c r="I47" s="27" t="s">
        <v>122</v>
      </c>
      <c r="J47" s="27" t="s">
        <v>123</v>
      </c>
      <c r="K47" s="27" t="s">
        <v>122</v>
      </c>
      <c r="L47" s="27" t="s">
        <v>122</v>
      </c>
      <c r="M47" s="27" t="s">
        <v>122</v>
      </c>
      <c r="N47" s="27" t="s">
        <v>122</v>
      </c>
      <c r="O47" s="27" t="s">
        <v>121</v>
      </c>
      <c r="P47" s="27" t="s">
        <v>121</v>
      </c>
      <c r="Q47" s="27" t="s">
        <v>120</v>
      </c>
      <c r="R47" s="27" t="s">
        <v>122</v>
      </c>
      <c r="S47" s="27" t="s">
        <v>122</v>
      </c>
    </row>
    <row r="48" ht="22.5" customHeight="1">
      <c r="A48" s="45" t="s">
        <v>77</v>
      </c>
      <c r="B48" s="24" t="s">
        <v>122</v>
      </c>
      <c r="C48" s="24" t="s">
        <v>120</v>
      </c>
      <c r="D48" s="24" t="s">
        <v>120</v>
      </c>
      <c r="E48" s="24" t="s">
        <v>121</v>
      </c>
      <c r="F48" s="24" t="s">
        <v>120</v>
      </c>
      <c r="G48" s="24" t="s">
        <v>120</v>
      </c>
      <c r="H48" s="24" t="s">
        <v>120</v>
      </c>
      <c r="I48" s="24" t="s">
        <v>122</v>
      </c>
      <c r="J48" s="24" t="s">
        <v>122</v>
      </c>
      <c r="K48" s="24" t="s">
        <v>122</v>
      </c>
      <c r="L48" s="24" t="s">
        <v>120</v>
      </c>
      <c r="M48" s="24" t="s">
        <v>120</v>
      </c>
      <c r="N48" s="24" t="s">
        <v>122</v>
      </c>
      <c r="O48" s="24" t="s">
        <v>121</v>
      </c>
      <c r="P48" s="24" t="s">
        <v>121</v>
      </c>
      <c r="Q48" s="24" t="s">
        <v>124</v>
      </c>
      <c r="R48" s="24" t="s">
        <v>120</v>
      </c>
      <c r="S48" s="24" t="s">
        <v>123</v>
      </c>
    </row>
    <row r="49" ht="22.5" customHeight="1">
      <c r="A49" s="46" t="s">
        <v>79</v>
      </c>
      <c r="B49" s="27" t="s">
        <v>122</v>
      </c>
      <c r="C49" s="27" t="s">
        <v>122</v>
      </c>
      <c r="D49" s="27" t="s">
        <v>122</v>
      </c>
      <c r="E49" s="27" t="s">
        <v>120</v>
      </c>
      <c r="F49" s="27" t="s">
        <v>122</v>
      </c>
      <c r="G49" s="27" t="s">
        <v>122</v>
      </c>
      <c r="H49" s="27" t="s">
        <v>120</v>
      </c>
      <c r="I49" s="27" t="s">
        <v>120</v>
      </c>
      <c r="J49" s="27" t="s">
        <v>122</v>
      </c>
      <c r="K49" s="27" t="s">
        <v>122</v>
      </c>
      <c r="L49" s="27" t="s">
        <v>122</v>
      </c>
      <c r="M49" s="27" t="s">
        <v>122</v>
      </c>
      <c r="N49" s="27" t="s">
        <v>122</v>
      </c>
      <c r="O49" s="27" t="s">
        <v>120</v>
      </c>
      <c r="P49" s="27" t="s">
        <v>122</v>
      </c>
      <c r="Q49" s="27" t="s">
        <v>120</v>
      </c>
      <c r="R49" s="27" t="s">
        <v>120</v>
      </c>
      <c r="S49" s="27" t="s">
        <v>122</v>
      </c>
    </row>
    <row r="50" ht="22.5" customHeight="1">
      <c r="A50" s="45" t="s">
        <v>80</v>
      </c>
      <c r="B50" s="24" t="s">
        <v>122</v>
      </c>
      <c r="C50" s="24" t="s">
        <v>121</v>
      </c>
      <c r="D50" s="24" t="s">
        <v>120</v>
      </c>
      <c r="E50" s="24" t="s">
        <v>122</v>
      </c>
      <c r="F50" s="24" t="s">
        <v>122</v>
      </c>
      <c r="G50" s="24" t="s">
        <v>122</v>
      </c>
      <c r="H50" s="24" t="s">
        <v>122</v>
      </c>
      <c r="I50" s="24" t="s">
        <v>122</v>
      </c>
      <c r="J50" s="24" t="s">
        <v>122</v>
      </c>
      <c r="K50" s="24" t="s">
        <v>122</v>
      </c>
      <c r="L50" s="24" t="s">
        <v>122</v>
      </c>
      <c r="M50" s="24" t="s">
        <v>122</v>
      </c>
      <c r="N50" s="24" t="s">
        <v>120</v>
      </c>
      <c r="O50" s="24" t="s">
        <v>122</v>
      </c>
      <c r="P50" s="24" t="s">
        <v>122</v>
      </c>
      <c r="Q50" s="24" t="s">
        <v>121</v>
      </c>
      <c r="R50" s="24" t="s">
        <v>120</v>
      </c>
      <c r="S50" s="24" t="s">
        <v>122</v>
      </c>
    </row>
    <row r="51" ht="22.5" customHeight="1">
      <c r="A51" s="46" t="s">
        <v>81</v>
      </c>
      <c r="B51" s="27" t="s">
        <v>122</v>
      </c>
      <c r="C51" s="27" t="s">
        <v>122</v>
      </c>
      <c r="D51" s="27" t="s">
        <v>122</v>
      </c>
      <c r="E51" s="27" t="s">
        <v>122</v>
      </c>
      <c r="F51" s="27" t="s">
        <v>122</v>
      </c>
      <c r="G51" s="27" t="s">
        <v>122</v>
      </c>
      <c r="H51" s="27" t="s">
        <v>122</v>
      </c>
      <c r="I51" s="27" t="s">
        <v>122</v>
      </c>
      <c r="J51" s="27" t="s">
        <v>120</v>
      </c>
      <c r="K51" s="27" t="s">
        <v>122</v>
      </c>
      <c r="L51" s="27" t="s">
        <v>122</v>
      </c>
      <c r="M51" s="27" t="s">
        <v>124</v>
      </c>
      <c r="N51" s="27" t="s">
        <v>122</v>
      </c>
      <c r="O51" s="27" t="s">
        <v>122</v>
      </c>
      <c r="P51" s="27" t="s">
        <v>120</v>
      </c>
      <c r="Q51" s="27" t="s">
        <v>120</v>
      </c>
      <c r="R51" s="27" t="s">
        <v>122</v>
      </c>
      <c r="S51" s="27" t="s">
        <v>122</v>
      </c>
    </row>
    <row r="52" ht="22.5" customHeight="1">
      <c r="A52" s="45" t="s">
        <v>82</v>
      </c>
      <c r="B52" s="24" t="s">
        <v>122</v>
      </c>
      <c r="C52" s="24" t="s">
        <v>122</v>
      </c>
      <c r="D52" s="24" t="s">
        <v>120</v>
      </c>
      <c r="E52" s="24" t="s">
        <v>120</v>
      </c>
      <c r="F52" s="24" t="s">
        <v>122</v>
      </c>
      <c r="G52" s="24" t="s">
        <v>122</v>
      </c>
      <c r="H52" s="24" t="s">
        <v>122</v>
      </c>
      <c r="I52" s="24" t="s">
        <v>124</v>
      </c>
      <c r="J52" s="24" t="s">
        <v>122</v>
      </c>
      <c r="K52" s="24" t="s">
        <v>120</v>
      </c>
      <c r="L52" s="24" t="s">
        <v>120</v>
      </c>
      <c r="M52" s="24" t="s">
        <v>122</v>
      </c>
      <c r="N52" s="24" t="s">
        <v>120</v>
      </c>
      <c r="O52" s="24" t="s">
        <v>122</v>
      </c>
      <c r="P52" s="24" t="s">
        <v>120</v>
      </c>
      <c r="Q52" s="24" t="s">
        <v>120</v>
      </c>
      <c r="R52" s="24" t="s">
        <v>121</v>
      </c>
      <c r="S52" s="24" t="s">
        <v>122</v>
      </c>
    </row>
    <row r="53" ht="22.5" customHeight="1">
      <c r="A53" s="46" t="s">
        <v>83</v>
      </c>
      <c r="B53" s="27" t="s">
        <v>122</v>
      </c>
      <c r="C53" s="27" t="s">
        <v>122</v>
      </c>
      <c r="D53" s="27" t="s">
        <v>121</v>
      </c>
      <c r="E53" s="27" t="s">
        <v>124</v>
      </c>
      <c r="F53" s="27" t="s">
        <v>124</v>
      </c>
      <c r="G53" s="27" t="s">
        <v>121</v>
      </c>
      <c r="H53" s="27" t="s">
        <v>122</v>
      </c>
      <c r="I53" s="27" t="s">
        <v>124</v>
      </c>
      <c r="J53" s="27" t="s">
        <v>124</v>
      </c>
      <c r="K53" s="27" t="s">
        <v>124</v>
      </c>
      <c r="L53" s="27" t="s">
        <v>124</v>
      </c>
      <c r="M53" s="27" t="s">
        <v>124</v>
      </c>
      <c r="N53" s="27" t="s">
        <v>121</v>
      </c>
      <c r="O53" s="27" t="s">
        <v>122</v>
      </c>
      <c r="P53" s="27" t="s">
        <v>122</v>
      </c>
      <c r="Q53" s="27" t="s">
        <v>121</v>
      </c>
      <c r="R53" s="27" t="s">
        <v>122</v>
      </c>
      <c r="S53" s="27" t="s">
        <v>122</v>
      </c>
    </row>
    <row r="54" ht="22.5" customHeight="1">
      <c r="A54" s="45" t="s">
        <v>84</v>
      </c>
      <c r="B54" s="24" t="s">
        <v>121</v>
      </c>
      <c r="C54" s="24" t="s">
        <v>120</v>
      </c>
      <c r="D54" s="24" t="s">
        <v>121</v>
      </c>
      <c r="E54" s="24" t="s">
        <v>120</v>
      </c>
      <c r="F54" s="24" t="s">
        <v>121</v>
      </c>
      <c r="G54" s="24" t="s">
        <v>122</v>
      </c>
      <c r="H54" s="24" t="s">
        <v>120</v>
      </c>
      <c r="I54" s="24" t="s">
        <v>121</v>
      </c>
      <c r="J54" s="24" t="s">
        <v>120</v>
      </c>
      <c r="K54" s="24" t="s">
        <v>121</v>
      </c>
      <c r="L54" s="24" t="s">
        <v>120</v>
      </c>
      <c r="M54" s="24" t="s">
        <v>120</v>
      </c>
      <c r="N54" s="24" t="s">
        <v>121</v>
      </c>
      <c r="O54" s="24" t="s">
        <v>124</v>
      </c>
      <c r="P54" s="24" t="s">
        <v>122</v>
      </c>
      <c r="Q54" s="24" t="s">
        <v>121</v>
      </c>
      <c r="R54" s="24" t="s">
        <v>120</v>
      </c>
      <c r="S54" s="24" t="s">
        <v>122</v>
      </c>
    </row>
    <row r="55" ht="22.5" customHeight="1">
      <c r="A55" s="46" t="s">
        <v>85</v>
      </c>
      <c r="B55" s="27" t="s">
        <v>122</v>
      </c>
      <c r="C55" s="27" t="s">
        <v>122</v>
      </c>
      <c r="D55" s="27" t="s">
        <v>120</v>
      </c>
      <c r="E55" s="27" t="s">
        <v>122</v>
      </c>
      <c r="F55" s="27" t="s">
        <v>122</v>
      </c>
      <c r="G55" s="27" t="s">
        <v>122</v>
      </c>
      <c r="H55" s="27" t="s">
        <v>120</v>
      </c>
      <c r="I55" s="27" t="s">
        <v>120</v>
      </c>
      <c r="J55" s="27" t="s">
        <v>120</v>
      </c>
      <c r="K55" s="27" t="s">
        <v>122</v>
      </c>
      <c r="L55" s="27" t="s">
        <v>122</v>
      </c>
      <c r="M55" s="27" t="s">
        <v>122</v>
      </c>
      <c r="N55" s="27" t="s">
        <v>122</v>
      </c>
      <c r="O55" s="27" t="s">
        <v>120</v>
      </c>
      <c r="P55" s="27" t="s">
        <v>120</v>
      </c>
      <c r="Q55" s="27" t="s">
        <v>122</v>
      </c>
      <c r="R55" s="27" t="s">
        <v>122</v>
      </c>
      <c r="S55" s="27" t="s">
        <v>120</v>
      </c>
    </row>
    <row r="56" ht="22.5" customHeight="1">
      <c r="A56" s="45" t="s">
        <v>86</v>
      </c>
      <c r="B56" s="24" t="s">
        <v>122</v>
      </c>
      <c r="C56" s="24" t="s">
        <v>122</v>
      </c>
      <c r="D56" s="24" t="s">
        <v>120</v>
      </c>
      <c r="E56" s="24" t="s">
        <v>120</v>
      </c>
      <c r="F56" s="24" t="s">
        <v>120</v>
      </c>
      <c r="G56" s="24" t="s">
        <v>122</v>
      </c>
      <c r="H56" s="24" t="s">
        <v>122</v>
      </c>
      <c r="I56" s="24" t="s">
        <v>122</v>
      </c>
      <c r="J56" s="24" t="s">
        <v>122</v>
      </c>
      <c r="K56" s="24" t="s">
        <v>120</v>
      </c>
      <c r="L56" s="24" t="s">
        <v>122</v>
      </c>
      <c r="M56" s="24" t="s">
        <v>122</v>
      </c>
      <c r="N56" s="24" t="s">
        <v>122</v>
      </c>
      <c r="O56" s="24" t="s">
        <v>120</v>
      </c>
      <c r="P56" s="24" t="s">
        <v>120</v>
      </c>
      <c r="Q56" s="24" t="s">
        <v>122</v>
      </c>
      <c r="R56" s="24" t="s">
        <v>122</v>
      </c>
      <c r="S56" s="24" t="s">
        <v>120</v>
      </c>
    </row>
    <row r="57" ht="22.5" customHeight="1">
      <c r="A57" s="46" t="s">
        <v>87</v>
      </c>
      <c r="B57" s="27" t="s">
        <v>122</v>
      </c>
      <c r="C57" s="27" t="s">
        <v>120</v>
      </c>
      <c r="D57" s="27" t="s">
        <v>124</v>
      </c>
      <c r="E57" s="27" t="s">
        <v>124</v>
      </c>
      <c r="F57" s="27" t="s">
        <v>122</v>
      </c>
      <c r="G57" s="27" t="s">
        <v>120</v>
      </c>
      <c r="H57" s="27" t="s">
        <v>122</v>
      </c>
      <c r="I57" s="27" t="s">
        <v>124</v>
      </c>
      <c r="J57" s="27" t="s">
        <v>122</v>
      </c>
      <c r="K57" s="27" t="s">
        <v>122</v>
      </c>
      <c r="L57" s="27" t="s">
        <v>122</v>
      </c>
      <c r="M57" s="27" t="s">
        <v>124</v>
      </c>
      <c r="N57" s="27" t="s">
        <v>122</v>
      </c>
      <c r="O57" s="27" t="s">
        <v>122</v>
      </c>
      <c r="P57" s="27" t="s">
        <v>124</v>
      </c>
      <c r="Q57" s="27" t="s">
        <v>122</v>
      </c>
      <c r="R57" s="27" t="s">
        <v>122</v>
      </c>
      <c r="S57" s="27" t="s">
        <v>122</v>
      </c>
    </row>
    <row r="58" ht="22.5" customHeight="1">
      <c r="A58" s="45" t="s">
        <v>88</v>
      </c>
      <c r="B58" s="24" t="s">
        <v>122</v>
      </c>
      <c r="C58" s="24" t="s">
        <v>120</v>
      </c>
      <c r="D58" s="24" t="s">
        <v>120</v>
      </c>
      <c r="E58" s="24" t="s">
        <v>120</v>
      </c>
      <c r="F58" s="24" t="s">
        <v>122</v>
      </c>
      <c r="G58" s="24" t="s">
        <v>122</v>
      </c>
      <c r="H58" s="24" t="s">
        <v>122</v>
      </c>
      <c r="I58" s="24" t="s">
        <v>120</v>
      </c>
      <c r="J58" s="24" t="s">
        <v>122</v>
      </c>
      <c r="K58" s="24" t="s">
        <v>120</v>
      </c>
      <c r="L58" s="24" t="s">
        <v>120</v>
      </c>
      <c r="M58" s="24" t="s">
        <v>120</v>
      </c>
      <c r="N58" s="24" t="s">
        <v>122</v>
      </c>
      <c r="O58" s="24" t="s">
        <v>122</v>
      </c>
      <c r="P58" s="24" t="s">
        <v>122</v>
      </c>
      <c r="Q58" s="24" t="s">
        <v>120</v>
      </c>
      <c r="R58" s="24" t="s">
        <v>120</v>
      </c>
      <c r="S58" s="24" t="s">
        <v>122</v>
      </c>
    </row>
    <row r="59" ht="22.5" customHeight="1">
      <c r="A59" s="50" t="s">
        <v>89</v>
      </c>
      <c r="B59" s="24" t="s">
        <v>120</v>
      </c>
      <c r="C59" s="24" t="s">
        <v>120</v>
      </c>
      <c r="D59" s="24" t="s">
        <v>120</v>
      </c>
      <c r="E59" s="24" t="s">
        <v>120</v>
      </c>
      <c r="F59" s="24" t="s">
        <v>120</v>
      </c>
      <c r="G59" s="24" t="s">
        <v>120</v>
      </c>
      <c r="H59" s="24" t="s">
        <v>120</v>
      </c>
      <c r="I59" s="24" t="s">
        <v>120</v>
      </c>
      <c r="J59" s="24" t="s">
        <v>120</v>
      </c>
      <c r="K59" s="24" t="s">
        <v>120</v>
      </c>
      <c r="L59" s="24" t="s">
        <v>120</v>
      </c>
      <c r="M59" s="24" t="s">
        <v>120</v>
      </c>
      <c r="N59" s="24" t="s">
        <v>120</v>
      </c>
      <c r="O59" s="24" t="s">
        <v>120</v>
      </c>
      <c r="P59" s="24" t="s">
        <v>120</v>
      </c>
      <c r="Q59" s="24" t="s">
        <v>120</v>
      </c>
      <c r="R59" s="24" t="s">
        <v>120</v>
      </c>
      <c r="S59" s="24" t="s">
        <v>120</v>
      </c>
    </row>
    <row r="60" ht="22.5" customHeight="1">
      <c r="A60" s="46" t="s">
        <v>90</v>
      </c>
      <c r="B60" s="51" t="s">
        <v>122</v>
      </c>
      <c r="C60" s="51" t="s">
        <v>122</v>
      </c>
      <c r="D60" s="51" t="s">
        <v>121</v>
      </c>
      <c r="E60" s="51" t="s">
        <v>124</v>
      </c>
      <c r="F60" s="51" t="s">
        <v>122</v>
      </c>
      <c r="G60" s="51" t="s">
        <v>124</v>
      </c>
      <c r="H60" s="51" t="s">
        <v>124</v>
      </c>
      <c r="I60" s="51" t="s">
        <v>123</v>
      </c>
      <c r="J60" s="51" t="s">
        <v>122</v>
      </c>
      <c r="K60" s="51" t="s">
        <v>124</v>
      </c>
      <c r="L60" s="51" t="s">
        <v>122</v>
      </c>
      <c r="M60" s="51" t="s">
        <v>122</v>
      </c>
      <c r="N60" s="51" t="s">
        <v>120</v>
      </c>
      <c r="O60" s="51" t="s">
        <v>120</v>
      </c>
      <c r="P60" s="51" t="s">
        <v>122</v>
      </c>
      <c r="Q60" s="51" t="s">
        <v>121</v>
      </c>
      <c r="R60" s="51" t="s">
        <v>120</v>
      </c>
      <c r="S60" s="51" t="s">
        <v>122</v>
      </c>
    </row>
    <row r="61" ht="22.5" customHeight="1">
      <c r="A61" s="45" t="s">
        <v>91</v>
      </c>
      <c r="B61" s="52" t="s">
        <v>122</v>
      </c>
      <c r="C61" s="52" t="s">
        <v>123</v>
      </c>
      <c r="D61" s="52" t="s">
        <v>121</v>
      </c>
      <c r="E61" s="52" t="s">
        <v>121</v>
      </c>
      <c r="F61" s="52" t="s">
        <v>120</v>
      </c>
      <c r="G61" s="52" t="s">
        <v>123</v>
      </c>
      <c r="H61" s="52" t="s">
        <v>123</v>
      </c>
      <c r="I61" s="52" t="s">
        <v>124</v>
      </c>
      <c r="J61" s="52" t="s">
        <v>123</v>
      </c>
      <c r="K61" s="52" t="s">
        <v>120</v>
      </c>
      <c r="L61" s="52" t="s">
        <v>121</v>
      </c>
      <c r="M61" s="52" t="s">
        <v>122</v>
      </c>
      <c r="N61" s="52" t="s">
        <v>120</v>
      </c>
      <c r="O61" s="52" t="s">
        <v>122</v>
      </c>
      <c r="P61" s="52" t="s">
        <v>124</v>
      </c>
      <c r="Q61" s="52" t="s">
        <v>123</v>
      </c>
      <c r="R61" s="52" t="s">
        <v>121</v>
      </c>
      <c r="S61" s="52" t="s">
        <v>120</v>
      </c>
    </row>
    <row r="62" ht="22.5" customHeight="1">
      <c r="A62" s="46" t="s">
        <v>92</v>
      </c>
      <c r="B62" s="51" t="s">
        <v>122</v>
      </c>
      <c r="C62" s="51" t="s">
        <v>120</v>
      </c>
      <c r="D62" s="51" t="s">
        <v>122</v>
      </c>
      <c r="E62" s="51" t="s">
        <v>122</v>
      </c>
      <c r="F62" s="51" t="s">
        <v>120</v>
      </c>
      <c r="G62" s="51" t="s">
        <v>122</v>
      </c>
      <c r="H62" s="51" t="s">
        <v>120</v>
      </c>
      <c r="I62" s="51" t="s">
        <v>121</v>
      </c>
      <c r="J62" s="51" t="s">
        <v>120</v>
      </c>
      <c r="K62" s="51" t="s">
        <v>122</v>
      </c>
      <c r="L62" s="51" t="s">
        <v>122</v>
      </c>
      <c r="M62" s="51" t="s">
        <v>120</v>
      </c>
      <c r="N62" s="51" t="s">
        <v>122</v>
      </c>
      <c r="O62" s="51" t="s">
        <v>120</v>
      </c>
      <c r="P62" s="51" t="s">
        <v>120</v>
      </c>
      <c r="Q62" s="51" t="s">
        <v>121</v>
      </c>
      <c r="R62" s="51" t="s">
        <v>121</v>
      </c>
      <c r="S62" s="51" t="s">
        <v>120</v>
      </c>
    </row>
    <row r="63" ht="22.5" customHeight="1">
      <c r="A63" s="53" t="s">
        <v>94</v>
      </c>
      <c r="B63" s="54" t="s">
        <v>120</v>
      </c>
      <c r="C63" s="54" t="s">
        <v>120</v>
      </c>
      <c r="D63" s="54" t="s">
        <v>120</v>
      </c>
      <c r="E63" s="54" t="s">
        <v>120</v>
      </c>
      <c r="F63" s="54" t="s">
        <v>120</v>
      </c>
      <c r="G63" s="54" t="s">
        <v>120</v>
      </c>
      <c r="H63" s="54" t="s">
        <v>120</v>
      </c>
      <c r="I63" s="54" t="s">
        <v>120</v>
      </c>
      <c r="J63" s="54" t="s">
        <v>120</v>
      </c>
      <c r="K63" s="54" t="s">
        <v>120</v>
      </c>
      <c r="L63" s="54" t="s">
        <v>120</v>
      </c>
      <c r="M63" s="54" t="s">
        <v>120</v>
      </c>
      <c r="N63" s="54" t="s">
        <v>120</v>
      </c>
      <c r="O63" s="54" t="s">
        <v>121</v>
      </c>
      <c r="P63" s="54" t="s">
        <v>120</v>
      </c>
      <c r="Q63" s="54" t="s">
        <v>121</v>
      </c>
      <c r="R63" s="54" t="s">
        <v>121</v>
      </c>
      <c r="S63" s="54" t="s">
        <v>121</v>
      </c>
    </row>
  </sheetData>
  <conditionalFormatting sqref="A1:A997">
    <cfRule type="colorScale" priority="1">
      <colorScale>
        <cfvo type="min"/>
        <cfvo type="max"/>
        <color rgb="FFFFFFFF"/>
        <color rgb="FF57BB8A"/>
      </colorScale>
    </cfRule>
  </conditionalFormatting>
  <drawing r:id="rId1"/>
  <tableParts count="1">
    <tablePart r:id="rId3"/>
  </tableParts>
</worksheet>
</file>