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laragon\www\morest-app-new\public\templates\"/>
    </mc:Choice>
  </mc:AlternateContent>
  <xr:revisionPtr revIDLastSave="0" documentId="13_ncr:1_{6220C3F3-1123-4BF9-B732-5DE6335B3196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Worksheet" sheetId="1" r:id="rId1"/>
  </sheets>
  <calcPr calcId="191029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1" authorId="0" shapeId="0" xr:uid="{00000000-0006-0000-0000-000001000000}">
      <text>
        <r>
          <rPr>
            <sz val="11"/>
            <color rgb="FF000000"/>
            <rFont val="Calibri"/>
          </rPr>
          <t>Wajib diisi
Contoh: Kopi Susu</t>
        </r>
      </text>
    </comment>
    <comment ref="B1" authorId="0" shapeId="0" xr:uid="{00000000-0006-0000-0000-000002000000}">
      <text>
        <r>
          <rPr>
            <sz val="11"/>
            <color rgb="FF000000"/>
            <rFont val="Calibri"/>
          </rPr>
          <t>Opsional
Jika kosong, akan auto-generate</t>
        </r>
      </text>
    </comment>
    <comment ref="C1" authorId="0" shapeId="0" xr:uid="{00000000-0006-0000-0000-000003000000}">
      <text>
        <r>
          <rPr>
            <sz val="11"/>
            <color rgb="FF000000"/>
            <rFont val="Calibri"/>
          </rPr>
          <t>Contoh: Minuman, Makanan, Bahan Baku</t>
        </r>
      </text>
    </comment>
    <comment ref="D1" authorId="0" shapeId="0" xr:uid="{00000000-0006-0000-0000-000004000000}">
      <text>
        <r>
          <rPr>
            <sz val="11"/>
            <color rgb="FF000000"/>
            <rFont val="Calibri"/>
          </rPr>
          <t>PENTING! Isi dengan:
- 'bahan' (untuk bahan baku)
- 'produk' (untuk dijual)
- 'jasa' (untuk layanan)
Jika kosong = produk</t>
        </r>
      </text>
    </comment>
  </commentList>
</comments>
</file>

<file path=xl/sharedStrings.xml><?xml version="1.0" encoding="utf-8"?>
<sst xmlns="http://schemas.openxmlformats.org/spreadsheetml/2006/main" count="2337" uniqueCount="908">
  <si>
    <t>nama_produk</t>
  </si>
  <si>
    <t>sku</t>
  </si>
  <si>
    <t>kategori</t>
  </si>
  <si>
    <t>jenis_produk</t>
  </si>
  <si>
    <t>satuan</t>
  </si>
  <si>
    <t>harga_beli</t>
  </si>
  <si>
    <t>harga_jual</t>
  </si>
  <si>
    <t>stok</t>
  </si>
  <si>
    <t>deskripsi</t>
  </si>
  <si>
    <t>RAW-KOPI-01</t>
  </si>
  <si>
    <t>bahan</t>
  </si>
  <si>
    <t>BEV-001</t>
  </si>
  <si>
    <t>Air</t>
  </si>
  <si>
    <t>Es batu</t>
  </si>
  <si>
    <t>Abon Sapi</t>
  </si>
  <si>
    <t>Acar</t>
  </si>
  <si>
    <t>Alpukat</t>
  </si>
  <si>
    <t>Americano (bb)</t>
  </si>
  <si>
    <t>Ayam Suir</t>
  </si>
  <si>
    <t>Ayam Ungkep</t>
  </si>
  <si>
    <t>Bakso</t>
  </si>
  <si>
    <t>Base Ebi</t>
  </si>
  <si>
    <t>Basic mentai</t>
  </si>
  <si>
    <t>Basil Flake</t>
  </si>
  <si>
    <t>Bawang Bombay</t>
  </si>
  <si>
    <t>Bawang Goreng</t>
  </si>
  <si>
    <t>Bawang Merah</t>
  </si>
  <si>
    <t>Bawang Putih</t>
  </si>
  <si>
    <t>Beef Meltique</t>
  </si>
  <si>
    <t>Beef shortplate</t>
  </si>
  <si>
    <t>Biji Wijen</t>
  </si>
  <si>
    <t>Box dine in</t>
  </si>
  <si>
    <t>Bread crumbs</t>
  </si>
  <si>
    <t>Buah Melon</t>
  </si>
  <si>
    <t>Buah Naga</t>
  </si>
  <si>
    <t>Buah Strawberry</t>
  </si>
  <si>
    <t>Bumbu kari</t>
  </si>
  <si>
    <t>Bumbu kuning</t>
  </si>
  <si>
    <t>Butter unsalted</t>
  </si>
  <si>
    <t>Cabe bubuk</t>
  </si>
  <si>
    <t>Cabe Caplak</t>
  </si>
  <si>
    <t>Cabe kering</t>
  </si>
  <si>
    <t>Cabe merah</t>
  </si>
  <si>
    <t>Cabe Rawit</t>
  </si>
  <si>
    <t>Cajun Sauce</t>
  </si>
  <si>
    <t>Cappucino (bb)</t>
  </si>
  <si>
    <t>Cappucino new</t>
  </si>
  <si>
    <t>Ceker Ayam</t>
  </si>
  <si>
    <t>Cham Tarik</t>
  </si>
  <si>
    <t>Chamomile tea (bb)</t>
  </si>
  <si>
    <t>Cheese Sauce.</t>
  </si>
  <si>
    <t>Chili Flake</t>
  </si>
  <si>
    <t>Chili oil</t>
  </si>
  <si>
    <t>Chili Oil (new)</t>
  </si>
  <si>
    <t>Cireng</t>
  </si>
  <si>
    <t>Cokelat</t>
  </si>
  <si>
    <t>Cokelat new</t>
  </si>
  <si>
    <t>Cooking Cream</t>
  </si>
  <si>
    <t>Creamy Truffle</t>
  </si>
  <si>
    <t>Crunchy</t>
  </si>
  <si>
    <t>Cuka dixie</t>
  </si>
  <si>
    <t>Cumi</t>
  </si>
  <si>
    <t>Cup Hot</t>
  </si>
  <si>
    <t>Cup ice + tutup</t>
  </si>
  <si>
    <t>Cup ice only</t>
  </si>
  <si>
    <t>Cup saos tkw</t>
  </si>
  <si>
    <t>Curry blok</t>
  </si>
  <si>
    <t>Curry Powder</t>
  </si>
  <si>
    <t>Curry Soup</t>
  </si>
  <si>
    <t>Dada Fillet</t>
  </si>
  <si>
    <t>Daging Giling</t>
  </si>
  <si>
    <t>Daging Sengkel</t>
  </si>
  <si>
    <t>Daun Bawang</t>
  </si>
  <si>
    <t>Daun Jeruk</t>
  </si>
  <si>
    <t>Daun pandan</t>
  </si>
  <si>
    <t>Daun pisang</t>
  </si>
  <si>
    <t>Daun salam</t>
  </si>
  <si>
    <t>Dumpling</t>
  </si>
  <si>
    <t>Ebi Kering</t>
  </si>
  <si>
    <t>Ekkado</t>
  </si>
  <si>
    <t>Es teh</t>
  </si>
  <si>
    <t>Espresso (bb)</t>
  </si>
  <si>
    <t>Fankau</t>
  </si>
  <si>
    <t>Fettucini</t>
  </si>
  <si>
    <t>Garam</t>
  </si>
  <si>
    <t>Garem Halus</t>
  </si>
  <si>
    <t>Gas LPG</t>
  </si>
  <si>
    <t>Gula aren</t>
  </si>
  <si>
    <t>Gula merah</t>
  </si>
  <si>
    <t>Gula Pasir</t>
  </si>
  <si>
    <t>Gula Semut</t>
  </si>
  <si>
    <t>Hakata Soup</t>
  </si>
  <si>
    <t>Hakau</t>
  </si>
  <si>
    <t>Hand Glove</t>
  </si>
  <si>
    <t>Hercules (pengembang)</t>
  </si>
  <si>
    <t>Hondashi</t>
  </si>
  <si>
    <t>Ikan cengkalang</t>
  </si>
  <si>
    <t>Jagung</t>
  </si>
  <si>
    <t>Jahe</t>
  </si>
  <si>
    <t>Jamur shitake</t>
  </si>
  <si>
    <t>Kacang tanah</t>
  </si>
  <si>
    <t>Kaldu curry (nb)</t>
  </si>
  <si>
    <t>Kaldu hakata (nb)</t>
  </si>
  <si>
    <t>Kaldu miso (nb)</t>
  </si>
  <si>
    <t>Kecap Asin</t>
  </si>
  <si>
    <t>Kecap Hitam</t>
  </si>
  <si>
    <t>Kecap ikan</t>
  </si>
  <si>
    <t>Kecap Inggeris</t>
  </si>
  <si>
    <t>Kecap Manis</t>
  </si>
  <si>
    <t>Keju Cheddar</t>
  </si>
  <si>
    <t>Kekian</t>
  </si>
  <si>
    <t>Kembang kol</t>
  </si>
  <si>
    <t>Kemiri</t>
  </si>
  <si>
    <t>Kentang</t>
  </si>
  <si>
    <t>Kentang new</t>
  </si>
  <si>
    <t>Kerry powder</t>
  </si>
  <si>
    <t>Kertas Order</t>
  </si>
  <si>
    <t>Kerupuk Putih</t>
  </si>
  <si>
    <t>Kikkoman Soy Sauce</t>
  </si>
  <si>
    <t>Knor</t>
  </si>
  <si>
    <t>Kol</t>
  </si>
  <si>
    <t>Kopi O</t>
  </si>
  <si>
    <t>Kopi Tarik</t>
  </si>
  <si>
    <t>Kruh</t>
  </si>
  <si>
    <t>Kruh (bundle)</t>
  </si>
  <si>
    <t>Kulit ayam</t>
  </si>
  <si>
    <t>Kunyit</t>
  </si>
  <si>
    <t>Kurma</t>
  </si>
  <si>
    <t>Kwetiaw</t>
  </si>
  <si>
    <t>Lada Bubuk</t>
  </si>
  <si>
    <t>Lada Hitam</t>
  </si>
  <si>
    <t>Lada Putih</t>
  </si>
  <si>
    <t>Lap meja</t>
  </si>
  <si>
    <t>Latte (bb)</t>
  </si>
  <si>
    <t>Lemon import</t>
  </si>
  <si>
    <t>Lemon Tea</t>
  </si>
  <si>
    <t>Lemon tea new</t>
  </si>
  <si>
    <t>Lumpia Udang</t>
  </si>
  <si>
    <t>Mangga</t>
  </si>
  <si>
    <t>Mantao</t>
  </si>
  <si>
    <t>Marjan vanilla</t>
  </si>
  <si>
    <t>Matcha (bb)</t>
  </si>
  <si>
    <t>Max creamer</t>
  </si>
  <si>
    <t>Mayo Hot &amp; Spicy</t>
  </si>
  <si>
    <t>Mayo kewpie</t>
  </si>
  <si>
    <t>Mayumi pedas</t>
  </si>
  <si>
    <t>Meggi Cair</t>
  </si>
  <si>
    <t>Mentai prima</t>
  </si>
  <si>
    <t>Mentega</t>
  </si>
  <si>
    <t>Micin</t>
  </si>
  <si>
    <t>Mie Atom Bulan</t>
  </si>
  <si>
    <t>Mie Kiloan</t>
  </si>
  <si>
    <t>Milo</t>
  </si>
  <si>
    <t>Mineral</t>
  </si>
  <si>
    <t>Minyak Goreng</t>
  </si>
  <si>
    <t>Minyak wijen</t>
  </si>
  <si>
    <t>Mirin</t>
  </si>
  <si>
    <t>Miso</t>
  </si>
  <si>
    <t>Miso Soup</t>
  </si>
  <si>
    <t>Mix Vegetable</t>
  </si>
  <si>
    <t>Monster Cheese</t>
  </si>
  <si>
    <t>Mozarella</t>
  </si>
  <si>
    <t>Mozarella kiloan</t>
  </si>
  <si>
    <t>Mushroom</t>
  </si>
  <si>
    <t>Nanas</t>
  </si>
  <si>
    <t>Naruto maki</t>
  </si>
  <si>
    <t>Nasi</t>
  </si>
  <si>
    <t>Nasi liwet (kg)</t>
  </si>
  <si>
    <t>Nugget</t>
  </si>
  <si>
    <t>Ocha drink</t>
  </si>
  <si>
    <t>Oregano</t>
  </si>
  <si>
    <t>Original Mayo</t>
  </si>
  <si>
    <t>Paha Ayam</t>
  </si>
  <si>
    <t>Paha Fillet</t>
  </si>
  <si>
    <t>paha giling</t>
  </si>
  <si>
    <t>Pakcoy</t>
  </si>
  <si>
    <t>Pangsit lembaran</t>
  </si>
  <si>
    <t>Pangsit Sanghai</t>
  </si>
  <si>
    <t>Pangsit Udang</t>
  </si>
  <si>
    <t>Pao Charsiu</t>
  </si>
  <si>
    <t>Pao Cokelat</t>
  </si>
  <si>
    <t>Pao Kacang Merah</t>
  </si>
  <si>
    <t>Pao Keju</t>
  </si>
  <si>
    <t>Papper Dollis</t>
  </si>
  <si>
    <t>Papper Roll</t>
  </si>
  <si>
    <t>Papper tray</t>
  </si>
  <si>
    <t>Paprika Hijau</t>
  </si>
  <si>
    <t>Paprika Merah</t>
  </si>
  <si>
    <t>Parmesan</t>
  </si>
  <si>
    <t>Parsley</t>
  </si>
  <si>
    <t>Piccolo (bb)</t>
  </si>
  <si>
    <t>Pipet</t>
  </si>
  <si>
    <t>Pipet hot</t>
  </si>
  <si>
    <t>Pipet hot pipih</t>
  </si>
  <si>
    <t>Pisang</t>
  </si>
  <si>
    <t>Plastik kiloan kecil</t>
  </si>
  <si>
    <t>Plastik kiloan sedang</t>
  </si>
  <si>
    <t>Plastik klip (minuman)</t>
  </si>
  <si>
    <t>Plastik merah besar</t>
  </si>
  <si>
    <t>Plastik Sampah</t>
  </si>
  <si>
    <t>Plastik seal</t>
  </si>
  <si>
    <t>Plastik wrap</t>
  </si>
  <si>
    <t>Ponzu</t>
  </si>
  <si>
    <t>Pulpen</t>
  </si>
  <si>
    <t>Ramen kiloan</t>
  </si>
  <si>
    <t>Red blanc (bb)</t>
  </si>
  <si>
    <t>Rice bowl</t>
  </si>
  <si>
    <t>Roti Tawar</t>
  </si>
  <si>
    <t>royco</t>
  </si>
  <si>
    <t>Royco kuning</t>
  </si>
  <si>
    <t>Rumput Laut</t>
  </si>
  <si>
    <t>Sagu tani</t>
  </si>
  <si>
    <t>Sambal bangkok</t>
  </si>
  <si>
    <t>Sambal Bangkok (bundle)</t>
  </si>
  <si>
    <t>Sambal Matah</t>
  </si>
  <si>
    <t>Sambal Terasi Goreng</t>
  </si>
  <si>
    <t>Santan</t>
  </si>
  <si>
    <t>Saos Belibis</t>
  </si>
  <si>
    <t>Sauce bangkok (nb)</t>
  </si>
  <si>
    <t>Sauce Blackpapper (nb)</t>
  </si>
  <si>
    <t>Sauce Dry Ramen</t>
  </si>
  <si>
    <t>Sauce dry ramen (nb)</t>
  </si>
  <si>
    <t>Sauce gyoza (nb)</t>
  </si>
  <si>
    <t>Sauce lada hitam</t>
  </si>
  <si>
    <t>Sauce mentai (nb)</t>
  </si>
  <si>
    <t>Sauce mentai new</t>
  </si>
  <si>
    <t>Sauce spacy (nb)</t>
  </si>
  <si>
    <t>Sauce Spacy.</t>
  </si>
  <si>
    <t>Sauce truffle (nb)</t>
  </si>
  <si>
    <t>Saus mentega</t>
  </si>
  <si>
    <t>Saus Sambal Delmonte</t>
  </si>
  <si>
    <t>Saus Teriyaki</t>
  </si>
  <si>
    <t>Saus Tiram</t>
  </si>
  <si>
    <t>Saus Tomat Delmonte</t>
  </si>
  <si>
    <t>Sawi</t>
  </si>
  <si>
    <t>Sayap Ayam</t>
  </si>
  <si>
    <t>Selada</t>
  </si>
  <si>
    <t>Selai Cokelat</t>
  </si>
  <si>
    <t>Selai kayazem</t>
  </si>
  <si>
    <t>Sendok plastik</t>
  </si>
  <si>
    <t>Sereh</t>
  </si>
  <si>
    <t>Siaw May Ayam</t>
  </si>
  <si>
    <t>Siaw May Ayam Udang</t>
  </si>
  <si>
    <t>Siaw May Beef</t>
  </si>
  <si>
    <t>Siaw May Cheese Melted</t>
  </si>
  <si>
    <t>Siaw May Kepiting</t>
  </si>
  <si>
    <t>Siaw May Monster</t>
  </si>
  <si>
    <t>Siaw May Nori</t>
  </si>
  <si>
    <t>Siaw May Udang</t>
  </si>
  <si>
    <t>Simple Syrup</t>
  </si>
  <si>
    <t>Singkong Frozen</t>
  </si>
  <si>
    <t>Skm Cokelat</t>
  </si>
  <si>
    <t>Skm Putih</t>
  </si>
  <si>
    <t>Smoke Beef</t>
  </si>
  <si>
    <t>Sosis</t>
  </si>
  <si>
    <t>Soyu kikoman</t>
  </si>
  <si>
    <t>Spaghetti</t>
  </si>
  <si>
    <t>Strawberry</t>
  </si>
  <si>
    <t>Sumpit tkw</t>
  </si>
  <si>
    <t>Sunlight</t>
  </si>
  <si>
    <t>Susu cair</t>
  </si>
  <si>
    <t>susu uht</t>
  </si>
  <si>
    <t>Swekiaw</t>
  </si>
  <si>
    <t>Swekiaw Kucai</t>
  </si>
  <si>
    <t>Syrup Sunquick</t>
  </si>
  <si>
    <t>Tahu</t>
  </si>
  <si>
    <t>Takoyaki</t>
  </si>
  <si>
    <t>tambahan bahan baku</t>
  </si>
  <si>
    <t>Teh</t>
  </si>
  <si>
    <t>Teh tarik new</t>
  </si>
  <si>
    <t>Tehh China</t>
  </si>
  <si>
    <t>Tehh Tarik</t>
  </si>
  <si>
    <t>Telur</t>
  </si>
  <si>
    <t>Tempe</t>
  </si>
  <si>
    <t>Tepung Basah</t>
  </si>
  <si>
    <t>Tepung Cakra</t>
  </si>
  <si>
    <t>Tepung gula</t>
  </si>
  <si>
    <t>Tepung Maizena</t>
  </si>
  <si>
    <t>Tepung Segitiga Biru</t>
  </si>
  <si>
    <t>Tepung Terigu</t>
  </si>
  <si>
    <t>Terasi</t>
  </si>
  <si>
    <t>Teri</t>
  </si>
  <si>
    <t>Teriyaki sauce (nb)</t>
  </si>
  <si>
    <t>Timun</t>
  </si>
  <si>
    <t>Tinwall</t>
  </si>
  <si>
    <t>Tinwall kecil</t>
  </si>
  <si>
    <t>Tissu</t>
  </si>
  <si>
    <t>Tofu</t>
  </si>
  <si>
    <t>Togarasi</t>
  </si>
  <si>
    <t>Toge</t>
  </si>
  <si>
    <t>Tomat</t>
  </si>
  <si>
    <t>Tori kara</t>
  </si>
  <si>
    <t>Tori miso</t>
  </si>
  <si>
    <t>Totole</t>
  </si>
  <si>
    <t>Truffle oil</t>
  </si>
  <si>
    <t>Tulang dada (kerongkongan)</t>
  </si>
  <si>
    <t>Tusuk sate</t>
  </si>
  <si>
    <t>Udang</t>
  </si>
  <si>
    <t>Vinegar</t>
  </si>
  <si>
    <t>Wakame</t>
  </si>
  <si>
    <t>Wedges</t>
  </si>
  <si>
    <t>Wortel</t>
  </si>
  <si>
    <t>000099</t>
  </si>
  <si>
    <t>000100</t>
  </si>
  <si>
    <t>000114</t>
  </si>
  <si>
    <t>000542</t>
  </si>
  <si>
    <t>000102</t>
  </si>
  <si>
    <t>000103</t>
  </si>
  <si>
    <t>000289</t>
  </si>
  <si>
    <t>000104</t>
  </si>
  <si>
    <t>000331</t>
  </si>
  <si>
    <t>000105</t>
  </si>
  <si>
    <t>000106</t>
  </si>
  <si>
    <t>000107</t>
  </si>
  <si>
    <t>000108</t>
  </si>
  <si>
    <t>000109</t>
  </si>
  <si>
    <t>000110</t>
  </si>
  <si>
    <t>000358</t>
  </si>
  <si>
    <t>000252</t>
  </si>
  <si>
    <t>000609</t>
  </si>
  <si>
    <t>000266</t>
  </si>
  <si>
    <t>000116</t>
  </si>
  <si>
    <t>000117</t>
  </si>
  <si>
    <t>000118</t>
  </si>
  <si>
    <t>000515</t>
  </si>
  <si>
    <t>000517</t>
  </si>
  <si>
    <t>000458</t>
  </si>
  <si>
    <t>000497</t>
  </si>
  <si>
    <t>000119</t>
  </si>
  <si>
    <t>000293</t>
  </si>
  <si>
    <t>000290</t>
  </si>
  <si>
    <t>000120</t>
  </si>
  <si>
    <t>000121</t>
  </si>
  <si>
    <t>000544</t>
  </si>
  <si>
    <t>000420</t>
  </si>
  <si>
    <t>000122</t>
  </si>
  <si>
    <t>000123</t>
  </si>
  <si>
    <t>000547</t>
  </si>
  <si>
    <t>000124</t>
  </si>
  <si>
    <t>000125</t>
  </si>
  <si>
    <t>000253</t>
  </si>
  <si>
    <t>000353</t>
  </si>
  <si>
    <t>000267</t>
  </si>
  <si>
    <t>000126</t>
  </si>
  <si>
    <t>000418</t>
  </si>
  <si>
    <t>000127</t>
  </si>
  <si>
    <t>000352</t>
  </si>
  <si>
    <t>000425</t>
  </si>
  <si>
    <t>000268</t>
  </si>
  <si>
    <t>000128</t>
  </si>
  <si>
    <t>000130</t>
  </si>
  <si>
    <t>000567</t>
  </si>
  <si>
    <t>000129</t>
  </si>
  <si>
    <t>000323</t>
  </si>
  <si>
    <t>000496</t>
  </si>
  <si>
    <t>000132</t>
  </si>
  <si>
    <t>000345</t>
  </si>
  <si>
    <t>000133</t>
  </si>
  <si>
    <t>000134</t>
  </si>
  <si>
    <t>000135</t>
  </si>
  <si>
    <t>000136</t>
  </si>
  <si>
    <t>000137</t>
  </si>
  <si>
    <t>000502</t>
  </si>
  <si>
    <t>000582</t>
  </si>
  <si>
    <t>000504</t>
  </si>
  <si>
    <t>000138</t>
  </si>
  <si>
    <t>000139</t>
  </si>
  <si>
    <t>000140</t>
  </si>
  <si>
    <t>000530</t>
  </si>
  <si>
    <t>000541</t>
  </si>
  <si>
    <t>000142</t>
  </si>
  <si>
    <t>000143</t>
  </si>
  <si>
    <t>000144</t>
  </si>
  <si>
    <t>000255</t>
  </si>
  <si>
    <t>000291</t>
  </si>
  <si>
    <t>000586</t>
  </si>
  <si>
    <t>000503</t>
  </si>
  <si>
    <t>000145</t>
  </si>
  <si>
    <t>000258</t>
  </si>
  <si>
    <t>000343</t>
  </si>
  <si>
    <t>000146</t>
  </si>
  <si>
    <t>000147</t>
  </si>
  <si>
    <t>000592</t>
  </si>
  <si>
    <t>000328</t>
  </si>
  <si>
    <t>000584</t>
  </si>
  <si>
    <t>000355</t>
  </si>
  <si>
    <t>000148</t>
  </si>
  <si>
    <t>000356</t>
  </si>
  <si>
    <t>000512</t>
  </si>
  <si>
    <t>000406</t>
  </si>
  <si>
    <t>000403</t>
  </si>
  <si>
    <t>000405</t>
  </si>
  <si>
    <t>000149</t>
  </si>
  <si>
    <t>000254</t>
  </si>
  <si>
    <t>000594</t>
  </si>
  <si>
    <t>000150</t>
  </si>
  <si>
    <t>000151</t>
  </si>
  <si>
    <t>000152</t>
  </si>
  <si>
    <t>000153</t>
  </si>
  <si>
    <t>000575</t>
  </si>
  <si>
    <t>000154</t>
  </si>
  <si>
    <t>000155</t>
  </si>
  <si>
    <t>000495</t>
  </si>
  <si>
    <t>000460</t>
  </si>
  <si>
    <t>000156</t>
  </si>
  <si>
    <t>000157</t>
  </si>
  <si>
    <t>000158</t>
  </si>
  <si>
    <t>000159</t>
  </si>
  <si>
    <t>000160</t>
  </si>
  <si>
    <t>000161</t>
  </si>
  <si>
    <t>000162</t>
  </si>
  <si>
    <t>000499</t>
  </si>
  <si>
    <t>000516</t>
  </si>
  <si>
    <t>000318</t>
  </si>
  <si>
    <t>000295</t>
  </si>
  <si>
    <t>000528</t>
  </si>
  <si>
    <t>000163</t>
  </si>
  <si>
    <t>000164</t>
  </si>
  <si>
    <t>000165</t>
  </si>
  <si>
    <t>000256</t>
  </si>
  <si>
    <t>000312</t>
  </si>
  <si>
    <t>000543</t>
  </si>
  <si>
    <t>000338</t>
  </si>
  <si>
    <t>000166</t>
  </si>
  <si>
    <t>000419</t>
  </si>
  <si>
    <t>000167</t>
  </si>
  <si>
    <t>000115</t>
  </si>
  <si>
    <t>000168</t>
  </si>
  <si>
    <t>000500</t>
  </si>
  <si>
    <t>000549</t>
  </si>
  <si>
    <t>000327</t>
  </si>
  <si>
    <t>000169</t>
  </si>
  <si>
    <t>000330</t>
  </si>
  <si>
    <t>000333</t>
  </si>
  <si>
    <t>000170</t>
  </si>
  <si>
    <t>000494</t>
  </si>
  <si>
    <t>000171</t>
  </si>
  <si>
    <t>000172</t>
  </si>
  <si>
    <t>000173</t>
  </si>
  <si>
    <t>000174</t>
  </si>
  <si>
    <t>000175</t>
  </si>
  <si>
    <t>000176</t>
  </si>
  <si>
    <t>000177</t>
  </si>
  <si>
    <t>000292</t>
  </si>
  <si>
    <t>000339</t>
  </si>
  <si>
    <t>000329</t>
  </si>
  <si>
    <t>000344</t>
  </si>
  <si>
    <t>000178</t>
  </si>
  <si>
    <t>000179</t>
  </si>
  <si>
    <t>000180</t>
  </si>
  <si>
    <t>000387</t>
  </si>
  <si>
    <t>000181</t>
  </si>
  <si>
    <t>000341</t>
  </si>
  <si>
    <t>000422</t>
  </si>
  <si>
    <t>000182</t>
  </si>
  <si>
    <t>000519</t>
  </si>
  <si>
    <t>000607</t>
  </si>
  <si>
    <t>000299</t>
  </si>
  <si>
    <t>000183</t>
  </si>
  <si>
    <t>000184</t>
  </si>
  <si>
    <t>000185</t>
  </si>
  <si>
    <t>000186</t>
  </si>
  <si>
    <t>000611</t>
  </si>
  <si>
    <t>000320</t>
  </si>
  <si>
    <t>000603</t>
  </si>
  <si>
    <t>000187</t>
  </si>
  <si>
    <t>000188</t>
  </si>
  <si>
    <t>000189</t>
  </si>
  <si>
    <t>000190</t>
  </si>
  <si>
    <t>000191</t>
  </si>
  <si>
    <t>000192</t>
  </si>
  <si>
    <t>000321</t>
  </si>
  <si>
    <t>000194</t>
  </si>
  <si>
    <t>000608</t>
  </si>
  <si>
    <t>000195</t>
  </si>
  <si>
    <t>000196</t>
  </si>
  <si>
    <t>000197</t>
  </si>
  <si>
    <t>000198</t>
  </si>
  <si>
    <t>000545</t>
  </si>
  <si>
    <t>000199</t>
  </si>
  <si>
    <t>000555</t>
  </si>
  <si>
    <t>000314</t>
  </si>
  <si>
    <t>000200</t>
  </si>
  <si>
    <t>000296</t>
  </si>
  <si>
    <t>000297</t>
  </si>
  <si>
    <t>000459</t>
  </si>
  <si>
    <t>000313</t>
  </si>
  <si>
    <t>000202</t>
  </si>
  <si>
    <t>000417</t>
  </si>
  <si>
    <t>000298</t>
  </si>
  <si>
    <t>000337</t>
  </si>
  <si>
    <t>000203</t>
  </si>
  <si>
    <t>000357</t>
  </si>
  <si>
    <t>000548</t>
  </si>
  <si>
    <t>000423</t>
  </si>
  <si>
    <t>000257</t>
  </si>
  <si>
    <t>000613</t>
  </si>
  <si>
    <t>000498</t>
  </si>
  <si>
    <t>000204</t>
  </si>
  <si>
    <t>000413</t>
  </si>
  <si>
    <t>000340</t>
  </si>
  <si>
    <t>000354</t>
  </si>
  <si>
    <t>000205</t>
  </si>
  <si>
    <t>000206</t>
  </si>
  <si>
    <t>000501</t>
  </si>
  <si>
    <t>000207</t>
  </si>
  <si>
    <t>000408</t>
  </si>
  <si>
    <t>000111</t>
  </si>
  <si>
    <t>000350</t>
  </si>
  <si>
    <t>000407</t>
  </si>
  <si>
    <t>000410</t>
  </si>
  <si>
    <t>000514</t>
  </si>
  <si>
    <t>000411</t>
  </si>
  <si>
    <t>000513</t>
  </si>
  <si>
    <t>000409</t>
  </si>
  <si>
    <t>000348</t>
  </si>
  <si>
    <t>000412</t>
  </si>
  <si>
    <t>000294</t>
  </si>
  <si>
    <t>000208</t>
  </si>
  <si>
    <t>000209</t>
  </si>
  <si>
    <t>000210</t>
  </si>
  <si>
    <t>000211</t>
  </si>
  <si>
    <t>000212</t>
  </si>
  <si>
    <t>000213</t>
  </si>
  <si>
    <t>000214</t>
  </si>
  <si>
    <t>000215</t>
  </si>
  <si>
    <t>000518</t>
  </si>
  <si>
    <t>000311</t>
  </si>
  <si>
    <t>000216</t>
  </si>
  <si>
    <t>000217</t>
  </si>
  <si>
    <t>000218</t>
  </si>
  <si>
    <t>000219</t>
  </si>
  <si>
    <t>000220</t>
  </si>
  <si>
    <t>000221</t>
  </si>
  <si>
    <t>000222</t>
  </si>
  <si>
    <t>000223</t>
  </si>
  <si>
    <t>000224</t>
  </si>
  <si>
    <t>000225</t>
  </si>
  <si>
    <t>000226</t>
  </si>
  <si>
    <t>000227</t>
  </si>
  <si>
    <t>000228</t>
  </si>
  <si>
    <t>000229</t>
  </si>
  <si>
    <t>000606</t>
  </si>
  <si>
    <t>000335</t>
  </si>
  <si>
    <t>000230</t>
  </si>
  <si>
    <t>000539</t>
  </si>
  <si>
    <t>000322</t>
  </si>
  <si>
    <t>000232</t>
  </si>
  <si>
    <t>000546</t>
  </si>
  <si>
    <t>000265</t>
  </si>
  <si>
    <t>000233</t>
  </si>
  <si>
    <t>000234</t>
  </si>
  <si>
    <t>000235</t>
  </si>
  <si>
    <t>000538</t>
  </si>
  <si>
    <t>000414</t>
  </si>
  <si>
    <t>000263</t>
  </si>
  <si>
    <t>000529</t>
  </si>
  <si>
    <t>000416</t>
  </si>
  <si>
    <t>000236</t>
  </si>
  <si>
    <t>000237</t>
  </si>
  <si>
    <t>000238</t>
  </si>
  <si>
    <t>000239</t>
  </si>
  <si>
    <t>000240</t>
  </si>
  <si>
    <t>000241</t>
  </si>
  <si>
    <t>000346</t>
  </si>
  <si>
    <t>000242</t>
  </si>
  <si>
    <t>000243</t>
  </si>
  <si>
    <t>000244</t>
  </si>
  <si>
    <t>000245</t>
  </si>
  <si>
    <t>000581</t>
  </si>
  <si>
    <t>000404</t>
  </si>
  <si>
    <t>000246</t>
  </si>
  <si>
    <t>000247</t>
  </si>
  <si>
    <t>000601</t>
  </si>
  <si>
    <t>000248</t>
  </si>
  <si>
    <t>000576</t>
  </si>
  <si>
    <t>000334</t>
  </si>
  <si>
    <t>000602</t>
  </si>
  <si>
    <t>000249</t>
  </si>
  <si>
    <t>000415</t>
  </si>
  <si>
    <t>000262</t>
  </si>
  <si>
    <t>000610</t>
  </si>
  <si>
    <t>000342</t>
  </si>
  <si>
    <t>000319</t>
  </si>
  <si>
    <t>000599</t>
  </si>
  <si>
    <t>000600</t>
  </si>
  <si>
    <t>000250</t>
  </si>
  <si>
    <t>000336</t>
  </si>
  <si>
    <t>000421</t>
  </si>
  <si>
    <t>000424</t>
  </si>
  <si>
    <t>000251</t>
  </si>
  <si>
    <t>bahan baku</t>
  </si>
  <si>
    <t>Other</t>
  </si>
  <si>
    <t>PCS</t>
  </si>
  <si>
    <t>GR</t>
  </si>
  <si>
    <t>Capsul</t>
  </si>
  <si>
    <t>ML</t>
  </si>
  <si>
    <t>PORSI</t>
  </si>
  <si>
    <t>PACK</t>
  </si>
  <si>
    <t>0.3</t>
  </si>
  <si>
    <t>3.6</t>
  </si>
  <si>
    <t>212</t>
  </si>
  <si>
    <t>25</t>
  </si>
  <si>
    <t>35</t>
  </si>
  <si>
    <t>8250</t>
  </si>
  <si>
    <t>45</t>
  </si>
  <si>
    <t>43</t>
  </si>
  <si>
    <t>88</t>
  </si>
  <si>
    <t>564</t>
  </si>
  <si>
    <t>800</t>
  </si>
  <si>
    <t>200</t>
  </si>
  <si>
    <t>50</t>
  </si>
  <si>
    <t>185</t>
  </si>
  <si>
    <t>125</t>
  </si>
  <si>
    <t>400</t>
  </si>
  <si>
    <t>76</t>
  </si>
  <si>
    <t>20</t>
  </si>
  <si>
    <t>67</t>
  </si>
  <si>
    <t>29</t>
  </si>
  <si>
    <t>243</t>
  </si>
  <si>
    <t>260</t>
  </si>
  <si>
    <t>75</t>
  </si>
  <si>
    <t>140</t>
  </si>
  <si>
    <t>95</t>
  </si>
  <si>
    <t>0</t>
  </si>
  <si>
    <t>240</t>
  </si>
  <si>
    <t>127</t>
  </si>
  <si>
    <t>2000</t>
  </si>
  <si>
    <t>4792</t>
  </si>
  <si>
    <t>6500</t>
  </si>
  <si>
    <t>54</t>
  </si>
  <si>
    <t>100</t>
  </si>
  <si>
    <t>96</t>
  </si>
  <si>
    <t>65240</t>
  </si>
  <si>
    <t>5661</t>
  </si>
  <si>
    <t>82</t>
  </si>
  <si>
    <t>77</t>
  </si>
  <si>
    <t>121230</t>
  </si>
  <si>
    <t>15</t>
  </si>
  <si>
    <t>750</t>
  </si>
  <si>
    <t>700</t>
  </si>
  <si>
    <t>458</t>
  </si>
  <si>
    <t>130</t>
  </si>
  <si>
    <t>460</t>
  </si>
  <si>
    <t>333</t>
  </si>
  <si>
    <t>149930</t>
  </si>
  <si>
    <t>56</t>
  </si>
  <si>
    <t>120</t>
  </si>
  <si>
    <t>40</t>
  </si>
  <si>
    <t>500</t>
  </si>
  <si>
    <t>1800</t>
  </si>
  <si>
    <t>1900</t>
  </si>
  <si>
    <t>1738</t>
  </si>
  <si>
    <t>207000</t>
  </si>
  <si>
    <t>99980</t>
  </si>
  <si>
    <t>10000</t>
  </si>
  <si>
    <t>160</t>
  </si>
  <si>
    <t>1000</t>
  </si>
  <si>
    <t>38</t>
  </si>
  <si>
    <t>350</t>
  </si>
  <si>
    <t>70</t>
  </si>
  <si>
    <t>9.5</t>
  </si>
  <si>
    <t>9.2</t>
  </si>
  <si>
    <t>10.9</t>
  </si>
  <si>
    <t>59</t>
  </si>
  <si>
    <t>47</t>
  </si>
  <si>
    <t>107</t>
  </si>
  <si>
    <t>60</t>
  </si>
  <si>
    <t>30</t>
  </si>
  <si>
    <t>182</t>
  </si>
  <si>
    <t>2500</t>
  </si>
  <si>
    <t>3361</t>
  </si>
  <si>
    <t>4992</t>
  </si>
  <si>
    <t>27</t>
  </si>
  <si>
    <t>26</t>
  </si>
  <si>
    <t>16</t>
  </si>
  <si>
    <t>180</t>
  </si>
  <si>
    <t>50000</t>
  </si>
  <si>
    <t>1178</t>
  </si>
  <si>
    <t>64.2</t>
  </si>
  <si>
    <t>1600</t>
  </si>
  <si>
    <t>46</t>
  </si>
  <si>
    <t>319</t>
  </si>
  <si>
    <t>23</t>
  </si>
  <si>
    <t>170</t>
  </si>
  <si>
    <t>58</t>
  </si>
  <si>
    <t>4000</t>
  </si>
  <si>
    <t>1500</t>
  </si>
  <si>
    <t>97</t>
  </si>
  <si>
    <t>52</t>
  </si>
  <si>
    <t>115580</t>
  </si>
  <si>
    <t>7500</t>
  </si>
  <si>
    <t>187</t>
  </si>
  <si>
    <t>150</t>
  </si>
  <si>
    <t>48</t>
  </si>
  <si>
    <t>8</t>
  </si>
  <si>
    <t>272</t>
  </si>
  <si>
    <t>16.8</t>
  </si>
  <si>
    <t>1522</t>
  </si>
  <si>
    <t>32</t>
  </si>
  <si>
    <t>22.2</t>
  </si>
  <si>
    <t>36</t>
  </si>
  <si>
    <t>55</t>
  </si>
  <si>
    <t>72</t>
  </si>
  <si>
    <t>3000</t>
  </si>
  <si>
    <t>600</t>
  </si>
  <si>
    <t>675</t>
  </si>
  <si>
    <t>90</t>
  </si>
  <si>
    <t>18</t>
  </si>
  <si>
    <t>7750</t>
  </si>
  <si>
    <t>7000</t>
  </si>
  <si>
    <t>15000</t>
  </si>
  <si>
    <t>16000</t>
  </si>
  <si>
    <t>12000</t>
  </si>
  <si>
    <t>625</t>
  </si>
  <si>
    <t>825</t>
  </si>
  <si>
    <t>92</t>
  </si>
  <si>
    <t>1120</t>
  </si>
  <si>
    <t>30080</t>
  </si>
  <si>
    <t>147</t>
  </si>
  <si>
    <t>80</t>
  </si>
  <si>
    <t>31</t>
  </si>
  <si>
    <t>57</t>
  </si>
  <si>
    <t>44</t>
  </si>
  <si>
    <t>100974</t>
  </si>
  <si>
    <t>84.9</t>
  </si>
  <si>
    <t>61</t>
  </si>
  <si>
    <t>63</t>
  </si>
  <si>
    <t>41</t>
  </si>
  <si>
    <t>359030</t>
  </si>
  <si>
    <t>190</t>
  </si>
  <si>
    <t>21</t>
  </si>
  <si>
    <t>12</t>
  </si>
  <si>
    <t>1700</t>
  </si>
  <si>
    <t>6000</t>
  </si>
  <si>
    <t>1437.5</t>
  </si>
  <si>
    <t>39</t>
  </si>
  <si>
    <t>104</t>
  </si>
  <si>
    <t>110</t>
  </si>
  <si>
    <t>6700</t>
  </si>
  <si>
    <t>20.5</t>
  </si>
  <si>
    <t>22</t>
  </si>
  <si>
    <t>102</t>
  </si>
  <si>
    <t>1</t>
  </si>
  <si>
    <t>114</t>
  </si>
  <si>
    <t>5638</t>
  </si>
  <si>
    <t>34</t>
  </si>
  <si>
    <t>17</t>
  </si>
  <si>
    <t>10</t>
  </si>
  <si>
    <t>440</t>
  </si>
  <si>
    <t>2740</t>
  </si>
  <si>
    <t>172.5</t>
  </si>
  <si>
    <t>680</t>
  </si>
  <si>
    <t>31.5</t>
  </si>
  <si>
    <t>62.5</t>
  </si>
  <si>
    <t>19912</t>
  </si>
  <si>
    <t>157803.67</t>
  </si>
  <si>
    <t>-11250</t>
  </si>
  <si>
    <t>2031</t>
  </si>
  <si>
    <t>-145</t>
  </si>
  <si>
    <t>1560</t>
  </si>
  <si>
    <t>-290</t>
  </si>
  <si>
    <t>40150</t>
  </si>
  <si>
    <t>-50</t>
  </si>
  <si>
    <t>1943</t>
  </si>
  <si>
    <t>1678</t>
  </si>
  <si>
    <t>910</t>
  </si>
  <si>
    <t>765</t>
  </si>
  <si>
    <t>-6919</t>
  </si>
  <si>
    <t>1802</t>
  </si>
  <si>
    <t>-150</t>
  </si>
  <si>
    <t>409</t>
  </si>
  <si>
    <t>1117</t>
  </si>
  <si>
    <t>568</t>
  </si>
  <si>
    <t>3500</t>
  </si>
  <si>
    <t>4285</t>
  </si>
  <si>
    <t>606</t>
  </si>
  <si>
    <t>11995</t>
  </si>
  <si>
    <t>340</t>
  </si>
  <si>
    <t>1014</t>
  </si>
  <si>
    <t>3689</t>
  </si>
  <si>
    <t>977</t>
  </si>
  <si>
    <t>-5488</t>
  </si>
  <si>
    <t>10818</t>
  </si>
  <si>
    <t>-40</t>
  </si>
  <si>
    <t>2422</t>
  </si>
  <si>
    <t>228</t>
  </si>
  <si>
    <t>4</t>
  </si>
  <si>
    <t>323</t>
  </si>
  <si>
    <t>11087</t>
  </si>
  <si>
    <t>3243</t>
  </si>
  <si>
    <t>181</t>
  </si>
  <si>
    <t>-303</t>
  </si>
  <si>
    <t>153</t>
  </si>
  <si>
    <t>14978</t>
  </si>
  <si>
    <t>87</t>
  </si>
  <si>
    <t>-63</t>
  </si>
  <si>
    <t>314</t>
  </si>
  <si>
    <t>634</t>
  </si>
  <si>
    <t>1376</t>
  </si>
  <si>
    <t>-2320</t>
  </si>
  <si>
    <t>-2579</t>
  </si>
  <si>
    <t>6407</t>
  </si>
  <si>
    <t>3723</t>
  </si>
  <si>
    <t>668</t>
  </si>
  <si>
    <t>-500</t>
  </si>
  <si>
    <t>563</t>
  </si>
  <si>
    <t>1318</t>
  </si>
  <si>
    <t>5334</t>
  </si>
  <si>
    <t>1504</t>
  </si>
  <si>
    <t>-320</t>
  </si>
  <si>
    <t>-856</t>
  </si>
  <si>
    <t>15588</t>
  </si>
  <si>
    <t>1755</t>
  </si>
  <si>
    <t>1200</t>
  </si>
  <si>
    <t>5235</t>
  </si>
  <si>
    <t>1917</t>
  </si>
  <si>
    <t>307</t>
  </si>
  <si>
    <t>-160</t>
  </si>
  <si>
    <t>-30776</t>
  </si>
  <si>
    <t>41918</t>
  </si>
  <si>
    <t>364</t>
  </si>
  <si>
    <t>689</t>
  </si>
  <si>
    <t>163</t>
  </si>
  <si>
    <t>2755</t>
  </si>
  <si>
    <t>3995</t>
  </si>
  <si>
    <t>22988</t>
  </si>
  <si>
    <t>250</t>
  </si>
  <si>
    <t>-15</t>
  </si>
  <si>
    <t>23828</t>
  </si>
  <si>
    <t>-940</t>
  </si>
  <si>
    <t>3530</t>
  </si>
  <si>
    <t>4304</t>
  </si>
  <si>
    <t>1792</t>
  </si>
  <si>
    <t>19</t>
  </si>
  <si>
    <t>5</t>
  </si>
  <si>
    <t>-6</t>
  </si>
  <si>
    <t>-11</t>
  </si>
  <si>
    <t>-5336</t>
  </si>
  <si>
    <t>491</t>
  </si>
  <si>
    <t>-7</t>
  </si>
  <si>
    <t>-65</t>
  </si>
  <si>
    <t>5295</t>
  </si>
  <si>
    <t>3845</t>
  </si>
  <si>
    <t>13</t>
  </si>
  <si>
    <t>7</t>
  </si>
  <si>
    <t>1791</t>
  </si>
  <si>
    <t>49</t>
  </si>
  <si>
    <t>214</t>
  </si>
  <si>
    <t>-4</t>
  </si>
  <si>
    <t>-14</t>
  </si>
  <si>
    <t>7.75</t>
  </si>
  <si>
    <t>670</t>
  </si>
  <si>
    <t>280</t>
  </si>
  <si>
    <t>237634</t>
  </si>
  <si>
    <t>7471.5</t>
  </si>
  <si>
    <t>3324</t>
  </si>
  <si>
    <t>-200</t>
  </si>
  <si>
    <t>13024</t>
  </si>
  <si>
    <t>-1130</t>
  </si>
  <si>
    <t>-232</t>
  </si>
  <si>
    <t>-1551</t>
  </si>
  <si>
    <t>6950</t>
  </si>
  <si>
    <t>1909</t>
  </si>
  <si>
    <t>8820</t>
  </si>
  <si>
    <t>122</t>
  </si>
  <si>
    <t>138</t>
  </si>
  <si>
    <t>1206</t>
  </si>
  <si>
    <t>25645</t>
  </si>
  <si>
    <t>5596</t>
  </si>
  <si>
    <t>6983</t>
  </si>
  <si>
    <t>6562</t>
  </si>
  <si>
    <t>236</t>
  </si>
  <si>
    <t>3250</t>
  </si>
  <si>
    <t>7886</t>
  </si>
  <si>
    <t>334</t>
  </si>
  <si>
    <t>-125</t>
  </si>
  <si>
    <t>-10</t>
  </si>
  <si>
    <t>-296</t>
  </si>
  <si>
    <t>-4284</t>
  </si>
  <si>
    <t>58612</t>
  </si>
  <si>
    <t>4760</t>
  </si>
  <si>
    <t>3810</t>
  </si>
  <si>
    <t>15791</t>
  </si>
  <si>
    <t>923</t>
  </si>
  <si>
    <t>2420</t>
  </si>
  <si>
    <t>-20</t>
  </si>
  <si>
    <t>1625</t>
  </si>
  <si>
    <t>2549</t>
  </si>
  <si>
    <t>1636</t>
  </si>
  <si>
    <t>231</t>
  </si>
  <si>
    <t>571</t>
  </si>
  <si>
    <t>7543</t>
  </si>
  <si>
    <t>21897</t>
  </si>
  <si>
    <t>653</t>
  </si>
  <si>
    <t>-70</t>
  </si>
  <si>
    <t>536</t>
  </si>
  <si>
    <t>3445</t>
  </si>
  <si>
    <t>239</t>
  </si>
  <si>
    <t>238</t>
  </si>
  <si>
    <t>1040</t>
  </si>
  <si>
    <t>-110</t>
  </si>
  <si>
    <t>1152</t>
  </si>
  <si>
    <t>5671.5</t>
  </si>
  <si>
    <t>1804</t>
  </si>
  <si>
    <t>329</t>
  </si>
  <si>
    <t>5933</t>
  </si>
  <si>
    <t>Bahan baku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</si>
</sst>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Calibri"/>
    </font>
    <font>
      <b/>
      <sz val="11"/>
      <color rgb="FF000000"/>
      <name val="Calibri"/>
    </font>
    <font>
      <sz val="12"/>
      <color rgb="FF4A4A4A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rgb="FFE0E0E0"/>
      </top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1" xfId="0" applyFont="1" applyBorder="1" applyAlignment="1">
      <alignment vertical="top"/>
    </xf>
    <xf numFmtId="0" fontId="2" fillId="0" borderId="1" xfId="0" applyFont="1" applyBorder="1" applyAlignment="1">
      <alignment horizontal="right" vertical="top"/>
    </xf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92"/>
  <sheetViews>
    <sheetView tabSelected="1" workbookViewId="0">
      <selection activeCell="I3" sqref="I3:I292"/>
    </sheetView>
  </sheetViews>
  <sheetFormatPr defaultRowHeight="14.5" x14ac:dyDescent="0.35"/>
  <cols>
    <col min="1" max="1" width="21.08984375" bestFit="1" customWidth="1"/>
    <col min="2" max="2" width="14" bestFit="1" customWidth="1"/>
    <col min="3" max="3" width="12.81640625" bestFit="1" customWidth="1"/>
    <col min="4" max="4" width="15.26953125" bestFit="1" customWidth="1"/>
    <col min="5" max="5" width="8.1796875" bestFit="1" customWidth="1"/>
    <col min="6" max="7" width="12.81640625" bestFit="1" customWidth="1"/>
    <col min="8" max="8" width="5.81640625" bestFit="1" customWidth="1"/>
    <col min="9" max="9" width="24.7265625" bestFit="1" customWidth="1"/>
  </cols>
  <sheetData>
    <row r="1" spans="1: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15.5" x14ac:dyDescent="0.35">
      <c r="A2" t="s">
        <v>12</v>
      </c>
      <c r="B2" t="s">
        <v>9</v>
      </c>
      <c r="C2" t="s">
        <v>592</v>
      </c>
      <c r="D2" t="s">
        <v>10</v>
      </c>
      <c r="E2" t="s">
        <v>593</v>
      </c>
      <c r="F2" s="3" t="s">
        <v>599</v>
      </c>
      <c r="G2" s="3">
        <v>0</v>
      </c>
      <c r="H2" s="2" t="s">
        <v>756</v>
      </c>
      <c r="I2" t="s">
        <v>907</v>
      </c>
    </row>
    <row r="3" spans="1:9" ht="15.5" x14ac:dyDescent="0.35">
      <c r="A3" t="s">
        <v>13</v>
      </c>
      <c r="B3" t="s">
        <v>11</v>
      </c>
      <c r="C3" t="s">
        <v>592</v>
      </c>
      <c r="D3" t="s">
        <v>10</v>
      </c>
      <c r="E3" t="s">
        <v>594</v>
      </c>
      <c r="F3" s="3" t="s">
        <v>600</v>
      </c>
      <c r="G3" s="3">
        <v>0</v>
      </c>
      <c r="H3" s="2" t="s">
        <v>757</v>
      </c>
      <c r="I3" t="s">
        <v>907</v>
      </c>
    </row>
    <row r="4" spans="1:9" ht="15.5" x14ac:dyDescent="0.35">
      <c r="A4" t="s">
        <v>14</v>
      </c>
      <c r="B4" t="s">
        <v>302</v>
      </c>
      <c r="C4" t="s">
        <v>591</v>
      </c>
      <c r="D4" t="s">
        <v>10</v>
      </c>
      <c r="E4" t="s">
        <v>594</v>
      </c>
      <c r="F4" s="3" t="s">
        <v>601</v>
      </c>
      <c r="G4" s="3">
        <v>0</v>
      </c>
      <c r="H4" s="2" t="s">
        <v>758</v>
      </c>
      <c r="I4" t="s">
        <v>907</v>
      </c>
    </row>
    <row r="5" spans="1:9" ht="15.5" x14ac:dyDescent="0.35">
      <c r="A5" t="s">
        <v>15</v>
      </c>
      <c r="B5" t="s">
        <v>303</v>
      </c>
      <c r="C5" t="s">
        <v>591</v>
      </c>
      <c r="D5" t="s">
        <v>10</v>
      </c>
      <c r="E5" t="s">
        <v>594</v>
      </c>
      <c r="F5" s="3" t="s">
        <v>602</v>
      </c>
      <c r="G5" s="3">
        <v>0</v>
      </c>
      <c r="H5" s="2" t="s">
        <v>759</v>
      </c>
      <c r="I5" t="s">
        <v>907</v>
      </c>
    </row>
    <row r="6" spans="1:9" ht="15.5" x14ac:dyDescent="0.35">
      <c r="A6" t="s">
        <v>16</v>
      </c>
      <c r="B6" t="s">
        <v>304</v>
      </c>
      <c r="C6" t="s">
        <v>591</v>
      </c>
      <c r="D6" t="s">
        <v>10</v>
      </c>
      <c r="E6" t="s">
        <v>594</v>
      </c>
      <c r="F6" s="3" t="s">
        <v>603</v>
      </c>
      <c r="G6" s="3">
        <v>0</v>
      </c>
      <c r="H6" s="2" t="s">
        <v>760</v>
      </c>
      <c r="I6" t="s">
        <v>907</v>
      </c>
    </row>
    <row r="7" spans="1:9" ht="15.5" x14ac:dyDescent="0.35">
      <c r="A7" t="s">
        <v>17</v>
      </c>
      <c r="B7" t="s">
        <v>305</v>
      </c>
      <c r="C7" t="s">
        <v>591</v>
      </c>
      <c r="D7" t="s">
        <v>10</v>
      </c>
      <c r="E7" t="s">
        <v>595</v>
      </c>
      <c r="F7" s="3" t="s">
        <v>604</v>
      </c>
      <c r="G7" s="3">
        <v>0</v>
      </c>
      <c r="H7" s="2" t="s">
        <v>624</v>
      </c>
      <c r="I7" t="s">
        <v>907</v>
      </c>
    </row>
    <row r="8" spans="1:9" ht="15.5" x14ac:dyDescent="0.35">
      <c r="A8" t="s">
        <v>18</v>
      </c>
      <c r="B8" t="s">
        <v>306</v>
      </c>
      <c r="C8" t="s">
        <v>591</v>
      </c>
      <c r="D8" t="s">
        <v>10</v>
      </c>
      <c r="E8" t="s">
        <v>594</v>
      </c>
      <c r="F8" s="3" t="s">
        <v>605</v>
      </c>
      <c r="G8" s="3">
        <v>0</v>
      </c>
      <c r="H8" s="2" t="s">
        <v>761</v>
      </c>
      <c r="I8" t="s">
        <v>907</v>
      </c>
    </row>
    <row r="9" spans="1:9" ht="15.5" x14ac:dyDescent="0.35">
      <c r="A9" t="s">
        <v>19</v>
      </c>
      <c r="B9" t="s">
        <v>307</v>
      </c>
      <c r="C9" t="s">
        <v>591</v>
      </c>
      <c r="D9" t="s">
        <v>10</v>
      </c>
      <c r="E9" t="s">
        <v>594</v>
      </c>
      <c r="F9" s="3" t="s">
        <v>606</v>
      </c>
      <c r="G9" s="3">
        <v>0</v>
      </c>
      <c r="H9" s="2" t="s">
        <v>762</v>
      </c>
      <c r="I9" t="s">
        <v>907</v>
      </c>
    </row>
    <row r="10" spans="1:9" ht="15.5" x14ac:dyDescent="0.35">
      <c r="A10" t="s">
        <v>20</v>
      </c>
      <c r="B10" t="s">
        <v>308</v>
      </c>
      <c r="C10" t="s">
        <v>591</v>
      </c>
      <c r="D10" t="s">
        <v>10</v>
      </c>
      <c r="E10" t="s">
        <v>593</v>
      </c>
      <c r="F10" s="3" t="s">
        <v>607</v>
      </c>
      <c r="G10" s="3">
        <v>0</v>
      </c>
      <c r="H10" s="2" t="s">
        <v>657</v>
      </c>
      <c r="I10" t="s">
        <v>907</v>
      </c>
    </row>
    <row r="11" spans="1:9" ht="15.5" x14ac:dyDescent="0.35">
      <c r="A11" t="s">
        <v>21</v>
      </c>
      <c r="B11" t="s">
        <v>309</v>
      </c>
      <c r="C11" t="s">
        <v>591</v>
      </c>
      <c r="D11" t="s">
        <v>10</v>
      </c>
      <c r="E11" t="s">
        <v>594</v>
      </c>
      <c r="F11" s="3" t="s">
        <v>602</v>
      </c>
      <c r="G11" s="3">
        <v>0</v>
      </c>
      <c r="H11" s="2" t="s">
        <v>763</v>
      </c>
      <c r="I11" t="s">
        <v>907</v>
      </c>
    </row>
    <row r="12" spans="1:9" ht="15.5" x14ac:dyDescent="0.35">
      <c r="A12" t="s">
        <v>22</v>
      </c>
      <c r="B12" t="s">
        <v>310</v>
      </c>
      <c r="C12" t="s">
        <v>591</v>
      </c>
      <c r="D12" t="s">
        <v>10</v>
      </c>
      <c r="E12" t="s">
        <v>594</v>
      </c>
      <c r="F12" s="3" t="s">
        <v>608</v>
      </c>
      <c r="G12" s="3">
        <v>0</v>
      </c>
      <c r="H12" s="2" t="s">
        <v>624</v>
      </c>
      <c r="I12" t="s">
        <v>907</v>
      </c>
    </row>
    <row r="13" spans="1:9" ht="15.5" x14ac:dyDescent="0.35">
      <c r="A13" t="s">
        <v>23</v>
      </c>
      <c r="B13" t="s">
        <v>311</v>
      </c>
      <c r="C13" t="s">
        <v>591</v>
      </c>
      <c r="D13" t="s">
        <v>10</v>
      </c>
      <c r="E13" t="s">
        <v>594</v>
      </c>
      <c r="F13" s="3" t="s">
        <v>609</v>
      </c>
      <c r="G13" s="3">
        <v>0</v>
      </c>
      <c r="H13" s="2" t="s">
        <v>624</v>
      </c>
      <c r="I13" t="s">
        <v>907</v>
      </c>
    </row>
    <row r="14" spans="1:9" ht="15.5" x14ac:dyDescent="0.35">
      <c r="A14" t="s">
        <v>24</v>
      </c>
      <c r="B14" t="s">
        <v>312</v>
      </c>
      <c r="C14" t="s">
        <v>591</v>
      </c>
      <c r="D14" t="s">
        <v>10</v>
      </c>
      <c r="E14" t="s">
        <v>594</v>
      </c>
      <c r="F14" s="3" t="s">
        <v>605</v>
      </c>
      <c r="G14" s="3">
        <v>0</v>
      </c>
      <c r="H14" s="2" t="s">
        <v>760</v>
      </c>
      <c r="I14" t="s">
        <v>907</v>
      </c>
    </row>
    <row r="15" spans="1:9" ht="15.5" x14ac:dyDescent="0.35">
      <c r="A15" t="s">
        <v>25</v>
      </c>
      <c r="B15" t="s">
        <v>313</v>
      </c>
      <c r="C15" t="s">
        <v>591</v>
      </c>
      <c r="D15" t="s">
        <v>10</v>
      </c>
      <c r="E15" t="s">
        <v>594</v>
      </c>
      <c r="F15" s="3" t="s">
        <v>610</v>
      </c>
      <c r="G15" s="3">
        <v>0</v>
      </c>
      <c r="H15" s="2" t="s">
        <v>603</v>
      </c>
      <c r="I15" t="s">
        <v>907</v>
      </c>
    </row>
    <row r="16" spans="1:9" ht="15.5" x14ac:dyDescent="0.35">
      <c r="A16" t="s">
        <v>26</v>
      </c>
      <c r="B16" t="s">
        <v>314</v>
      </c>
      <c r="C16" t="s">
        <v>591</v>
      </c>
      <c r="D16" t="s">
        <v>10</v>
      </c>
      <c r="E16" t="s">
        <v>594</v>
      </c>
      <c r="F16" s="3" t="s">
        <v>611</v>
      </c>
      <c r="G16" s="3">
        <v>0</v>
      </c>
      <c r="H16" s="2" t="s">
        <v>764</v>
      </c>
      <c r="I16" t="s">
        <v>907</v>
      </c>
    </row>
    <row r="17" spans="1:9" ht="15.5" x14ac:dyDescent="0.35">
      <c r="A17" t="s">
        <v>27</v>
      </c>
      <c r="B17" t="s">
        <v>315</v>
      </c>
      <c r="C17" t="s">
        <v>591</v>
      </c>
      <c r="D17" t="s">
        <v>10</v>
      </c>
      <c r="E17" t="s">
        <v>594</v>
      </c>
      <c r="F17" s="3" t="s">
        <v>611</v>
      </c>
      <c r="G17" s="3">
        <v>0</v>
      </c>
      <c r="H17" s="2" t="s">
        <v>765</v>
      </c>
      <c r="I17" t="s">
        <v>907</v>
      </c>
    </row>
    <row r="18" spans="1:9" ht="15.5" x14ac:dyDescent="0.35">
      <c r="A18" t="s">
        <v>28</v>
      </c>
      <c r="B18" t="s">
        <v>316</v>
      </c>
      <c r="C18" t="s">
        <v>591</v>
      </c>
      <c r="D18" t="s">
        <v>10</v>
      </c>
      <c r="E18" t="s">
        <v>594</v>
      </c>
      <c r="F18" s="3" t="s">
        <v>612</v>
      </c>
      <c r="G18" s="3">
        <v>0</v>
      </c>
      <c r="H18" s="2" t="s">
        <v>766</v>
      </c>
      <c r="I18" t="s">
        <v>907</v>
      </c>
    </row>
    <row r="19" spans="1:9" ht="15.5" x14ac:dyDescent="0.35">
      <c r="A19" t="s">
        <v>29</v>
      </c>
      <c r="B19" t="s">
        <v>317</v>
      </c>
      <c r="C19" t="s">
        <v>591</v>
      </c>
      <c r="D19" t="s">
        <v>10</v>
      </c>
      <c r="E19" t="s">
        <v>594</v>
      </c>
      <c r="F19" s="3" t="s">
        <v>613</v>
      </c>
      <c r="G19" s="3">
        <v>0</v>
      </c>
      <c r="H19" s="2" t="s">
        <v>624</v>
      </c>
      <c r="I19" t="s">
        <v>907</v>
      </c>
    </row>
    <row r="20" spans="1:9" ht="15.5" x14ac:dyDescent="0.35">
      <c r="A20" t="s">
        <v>30</v>
      </c>
      <c r="B20" t="s">
        <v>318</v>
      </c>
      <c r="C20" t="s">
        <v>591</v>
      </c>
      <c r="D20" t="s">
        <v>10</v>
      </c>
      <c r="E20" t="s">
        <v>594</v>
      </c>
      <c r="F20" s="3" t="s">
        <v>605</v>
      </c>
      <c r="G20" s="3">
        <v>0</v>
      </c>
      <c r="H20" s="2" t="s">
        <v>767</v>
      </c>
      <c r="I20" t="s">
        <v>907</v>
      </c>
    </row>
    <row r="21" spans="1:9" ht="15.5" x14ac:dyDescent="0.35">
      <c r="A21" t="s">
        <v>31</v>
      </c>
      <c r="B21" t="s">
        <v>319</v>
      </c>
      <c r="C21" t="s">
        <v>591</v>
      </c>
      <c r="D21" t="s">
        <v>10</v>
      </c>
      <c r="E21" t="s">
        <v>593</v>
      </c>
      <c r="F21" s="3" t="s">
        <v>614</v>
      </c>
      <c r="G21" s="3">
        <v>0</v>
      </c>
      <c r="H21" s="2" t="s">
        <v>768</v>
      </c>
      <c r="I21" t="s">
        <v>907</v>
      </c>
    </row>
    <row r="22" spans="1:9" ht="15.5" x14ac:dyDescent="0.35">
      <c r="A22" t="s">
        <v>32</v>
      </c>
      <c r="B22" t="s">
        <v>320</v>
      </c>
      <c r="C22" t="s">
        <v>591</v>
      </c>
      <c r="D22" t="s">
        <v>10</v>
      </c>
      <c r="E22" t="s">
        <v>593</v>
      </c>
      <c r="F22" s="3" t="s">
        <v>615</v>
      </c>
      <c r="G22" s="3">
        <v>0</v>
      </c>
      <c r="H22" s="2" t="s">
        <v>769</v>
      </c>
      <c r="I22" t="s">
        <v>907</v>
      </c>
    </row>
    <row r="23" spans="1:9" ht="15.5" x14ac:dyDescent="0.35">
      <c r="A23" t="s">
        <v>33</v>
      </c>
      <c r="B23" t="s">
        <v>321</v>
      </c>
      <c r="C23" t="s">
        <v>591</v>
      </c>
      <c r="D23" t="s">
        <v>10</v>
      </c>
      <c r="E23" t="s">
        <v>594</v>
      </c>
      <c r="F23" s="3" t="s">
        <v>616</v>
      </c>
      <c r="G23" s="3">
        <v>0</v>
      </c>
      <c r="H23" s="2" t="s">
        <v>624</v>
      </c>
      <c r="I23" t="s">
        <v>907</v>
      </c>
    </row>
    <row r="24" spans="1:9" ht="15.5" x14ac:dyDescent="0.35">
      <c r="A24" t="s">
        <v>34</v>
      </c>
      <c r="B24" t="s">
        <v>322</v>
      </c>
      <c r="C24" t="s">
        <v>591</v>
      </c>
      <c r="D24" t="s">
        <v>10</v>
      </c>
      <c r="E24" t="s">
        <v>594</v>
      </c>
      <c r="F24" s="3" t="s">
        <v>616</v>
      </c>
      <c r="G24" s="3">
        <v>0</v>
      </c>
      <c r="H24" s="2" t="s">
        <v>624</v>
      </c>
      <c r="I24" t="s">
        <v>907</v>
      </c>
    </row>
    <row r="25" spans="1:9" ht="15.5" x14ac:dyDescent="0.35">
      <c r="A25" t="s">
        <v>35</v>
      </c>
      <c r="B25" t="s">
        <v>323</v>
      </c>
      <c r="C25" t="s">
        <v>591</v>
      </c>
      <c r="D25" t="s">
        <v>10</v>
      </c>
      <c r="E25" t="s">
        <v>594</v>
      </c>
      <c r="F25" s="3" t="s">
        <v>617</v>
      </c>
      <c r="G25" s="3">
        <v>0</v>
      </c>
      <c r="H25" s="2" t="s">
        <v>624</v>
      </c>
      <c r="I25" t="s">
        <v>907</v>
      </c>
    </row>
    <row r="26" spans="1:9" ht="15.5" x14ac:dyDescent="0.35">
      <c r="A26" t="s">
        <v>36</v>
      </c>
      <c r="B26" t="s">
        <v>324</v>
      </c>
      <c r="C26" t="s">
        <v>591</v>
      </c>
      <c r="D26" t="s">
        <v>10</v>
      </c>
      <c r="E26" t="s">
        <v>594</v>
      </c>
      <c r="F26" s="3" t="s">
        <v>615</v>
      </c>
      <c r="G26" s="3">
        <v>0</v>
      </c>
      <c r="H26" s="2" t="s">
        <v>770</v>
      </c>
      <c r="I26" t="s">
        <v>907</v>
      </c>
    </row>
    <row r="27" spans="1:9" ht="15.5" x14ac:dyDescent="0.35">
      <c r="A27" t="s">
        <v>37</v>
      </c>
      <c r="B27" t="s">
        <v>325</v>
      </c>
      <c r="C27" t="s">
        <v>591</v>
      </c>
      <c r="D27" t="s">
        <v>10</v>
      </c>
      <c r="E27" t="s">
        <v>594</v>
      </c>
      <c r="F27" s="3" t="s">
        <v>618</v>
      </c>
      <c r="G27" s="3">
        <v>0</v>
      </c>
      <c r="H27" s="2" t="s">
        <v>771</v>
      </c>
      <c r="I27" t="s">
        <v>907</v>
      </c>
    </row>
    <row r="28" spans="1:9" ht="15.5" x14ac:dyDescent="0.35">
      <c r="A28" t="s">
        <v>38</v>
      </c>
      <c r="B28" t="s">
        <v>326</v>
      </c>
      <c r="C28" t="s">
        <v>591</v>
      </c>
      <c r="D28" t="s">
        <v>10</v>
      </c>
      <c r="E28" t="s">
        <v>594</v>
      </c>
      <c r="F28" s="3" t="s">
        <v>619</v>
      </c>
      <c r="G28" s="3">
        <v>0</v>
      </c>
      <c r="H28" s="2" t="s">
        <v>624</v>
      </c>
      <c r="I28" t="s">
        <v>907</v>
      </c>
    </row>
    <row r="29" spans="1:9" ht="15.5" x14ac:dyDescent="0.35">
      <c r="A29" t="s">
        <v>39</v>
      </c>
      <c r="B29" t="s">
        <v>327</v>
      </c>
      <c r="C29" t="s">
        <v>591</v>
      </c>
      <c r="D29" t="s">
        <v>10</v>
      </c>
      <c r="E29" t="s">
        <v>594</v>
      </c>
      <c r="F29" s="3" t="s">
        <v>620</v>
      </c>
      <c r="G29" s="3">
        <v>0</v>
      </c>
      <c r="H29" s="2" t="s">
        <v>615</v>
      </c>
      <c r="I29" t="s">
        <v>907</v>
      </c>
    </row>
    <row r="30" spans="1:9" ht="15.5" x14ac:dyDescent="0.35">
      <c r="A30" t="s">
        <v>40</v>
      </c>
      <c r="B30" t="s">
        <v>328</v>
      </c>
      <c r="C30" t="s">
        <v>591</v>
      </c>
      <c r="D30" t="s">
        <v>10</v>
      </c>
      <c r="E30" t="s">
        <v>594</v>
      </c>
      <c r="F30" s="3" t="s">
        <v>621</v>
      </c>
      <c r="G30" s="3">
        <v>0</v>
      </c>
      <c r="H30" s="2" t="s">
        <v>772</v>
      </c>
      <c r="I30" t="s">
        <v>907</v>
      </c>
    </row>
    <row r="31" spans="1:9" ht="15.5" x14ac:dyDescent="0.35">
      <c r="A31" t="s">
        <v>41</v>
      </c>
      <c r="B31" t="s">
        <v>329</v>
      </c>
      <c r="C31" t="s">
        <v>591</v>
      </c>
      <c r="D31" t="s">
        <v>10</v>
      </c>
      <c r="E31" t="s">
        <v>594</v>
      </c>
      <c r="F31" s="3" t="s">
        <v>622</v>
      </c>
      <c r="G31" s="3">
        <v>0</v>
      </c>
      <c r="H31" s="2" t="s">
        <v>773</v>
      </c>
      <c r="I31" t="s">
        <v>907</v>
      </c>
    </row>
    <row r="32" spans="1:9" ht="15.5" x14ac:dyDescent="0.35">
      <c r="A32" t="s">
        <v>42</v>
      </c>
      <c r="B32" t="s">
        <v>330</v>
      </c>
      <c r="C32" t="s">
        <v>591</v>
      </c>
      <c r="D32" t="s">
        <v>10</v>
      </c>
      <c r="E32" t="s">
        <v>594</v>
      </c>
      <c r="F32" s="3" t="s">
        <v>623</v>
      </c>
      <c r="G32" s="3">
        <v>0</v>
      </c>
      <c r="H32" s="2" t="s">
        <v>774</v>
      </c>
      <c r="I32" t="s">
        <v>907</v>
      </c>
    </row>
    <row r="33" spans="1:9" ht="15.5" x14ac:dyDescent="0.35">
      <c r="A33" t="s">
        <v>43</v>
      </c>
      <c r="B33" t="s">
        <v>331</v>
      </c>
      <c r="C33" t="s">
        <v>591</v>
      </c>
      <c r="D33" t="s">
        <v>10</v>
      </c>
      <c r="E33" t="s">
        <v>594</v>
      </c>
      <c r="F33" s="3" t="s">
        <v>624</v>
      </c>
      <c r="G33" s="3">
        <v>0</v>
      </c>
      <c r="H33" s="2" t="s">
        <v>624</v>
      </c>
      <c r="I33" t="s">
        <v>907</v>
      </c>
    </row>
    <row r="34" spans="1:9" ht="15.5" x14ac:dyDescent="0.35">
      <c r="A34" t="s">
        <v>44</v>
      </c>
      <c r="B34" t="s">
        <v>332</v>
      </c>
      <c r="C34" t="s">
        <v>591</v>
      </c>
      <c r="D34" t="s">
        <v>10</v>
      </c>
      <c r="E34" t="s">
        <v>594</v>
      </c>
      <c r="F34" s="3" t="s">
        <v>625</v>
      </c>
      <c r="G34" s="3">
        <v>0</v>
      </c>
      <c r="H34" s="2" t="s">
        <v>624</v>
      </c>
      <c r="I34" t="s">
        <v>907</v>
      </c>
    </row>
    <row r="35" spans="1:9" ht="15.5" x14ac:dyDescent="0.35">
      <c r="A35" t="s">
        <v>45</v>
      </c>
      <c r="B35" t="s">
        <v>333</v>
      </c>
      <c r="C35" t="s">
        <v>591</v>
      </c>
      <c r="D35" t="s">
        <v>10</v>
      </c>
      <c r="E35" t="s">
        <v>594</v>
      </c>
      <c r="F35" s="3" t="s">
        <v>604</v>
      </c>
      <c r="G35" s="3">
        <v>0</v>
      </c>
      <c r="H35" s="2" t="s">
        <v>624</v>
      </c>
      <c r="I35" t="s">
        <v>907</v>
      </c>
    </row>
    <row r="36" spans="1:9" ht="15.5" x14ac:dyDescent="0.35">
      <c r="A36" t="s">
        <v>46</v>
      </c>
      <c r="B36" t="s">
        <v>334</v>
      </c>
      <c r="C36" t="s">
        <v>591</v>
      </c>
      <c r="D36" t="s">
        <v>10</v>
      </c>
      <c r="E36" t="s">
        <v>594</v>
      </c>
      <c r="F36" s="3" t="s">
        <v>626</v>
      </c>
      <c r="G36" s="3">
        <v>0</v>
      </c>
      <c r="H36" s="2" t="s">
        <v>775</v>
      </c>
      <c r="I36" t="s">
        <v>907</v>
      </c>
    </row>
    <row r="37" spans="1:9" ht="15.5" x14ac:dyDescent="0.35">
      <c r="A37" t="s">
        <v>47</v>
      </c>
      <c r="B37" t="s">
        <v>335</v>
      </c>
      <c r="C37" t="s">
        <v>591</v>
      </c>
      <c r="D37" t="s">
        <v>10</v>
      </c>
      <c r="E37" t="s">
        <v>593</v>
      </c>
      <c r="F37" s="3" t="s">
        <v>627</v>
      </c>
      <c r="G37" s="3">
        <v>0</v>
      </c>
      <c r="H37" s="2" t="s">
        <v>776</v>
      </c>
      <c r="I37" t="s">
        <v>907</v>
      </c>
    </row>
    <row r="38" spans="1:9" ht="15.5" x14ac:dyDescent="0.35">
      <c r="A38" t="s">
        <v>48</v>
      </c>
      <c r="B38" t="s">
        <v>336</v>
      </c>
      <c r="C38" t="s">
        <v>591</v>
      </c>
      <c r="D38" t="s">
        <v>10</v>
      </c>
      <c r="E38" t="s">
        <v>593</v>
      </c>
      <c r="F38" s="3" t="s">
        <v>628</v>
      </c>
      <c r="G38" s="3">
        <v>0</v>
      </c>
      <c r="H38" s="2" t="s">
        <v>624</v>
      </c>
      <c r="I38" t="s">
        <v>907</v>
      </c>
    </row>
    <row r="39" spans="1:9" ht="15.5" x14ac:dyDescent="0.35">
      <c r="A39" t="s">
        <v>49</v>
      </c>
      <c r="B39" t="s">
        <v>337</v>
      </c>
      <c r="C39" t="s">
        <v>591</v>
      </c>
      <c r="D39" t="s">
        <v>10</v>
      </c>
      <c r="E39" t="s">
        <v>594</v>
      </c>
      <c r="F39" s="3" t="s">
        <v>629</v>
      </c>
      <c r="G39" s="3">
        <v>0</v>
      </c>
      <c r="H39" s="2" t="s">
        <v>743</v>
      </c>
      <c r="I39" t="s">
        <v>907</v>
      </c>
    </row>
    <row r="40" spans="1:9" ht="15.5" x14ac:dyDescent="0.35">
      <c r="A40" t="s">
        <v>50</v>
      </c>
      <c r="B40" t="s">
        <v>338</v>
      </c>
      <c r="C40" t="s">
        <v>591</v>
      </c>
      <c r="D40" t="s">
        <v>10</v>
      </c>
      <c r="E40" t="s">
        <v>594</v>
      </c>
      <c r="F40" s="3" t="s">
        <v>630</v>
      </c>
      <c r="G40" s="3">
        <v>0</v>
      </c>
      <c r="H40" s="2" t="s">
        <v>755</v>
      </c>
      <c r="I40" t="s">
        <v>907</v>
      </c>
    </row>
    <row r="41" spans="1:9" ht="15.5" x14ac:dyDescent="0.35">
      <c r="A41" t="s">
        <v>51</v>
      </c>
      <c r="B41" t="s">
        <v>339</v>
      </c>
      <c r="C41" t="s">
        <v>591</v>
      </c>
      <c r="D41" t="s">
        <v>10</v>
      </c>
      <c r="E41" t="s">
        <v>594</v>
      </c>
      <c r="F41" s="3" t="s">
        <v>631</v>
      </c>
      <c r="G41" s="3">
        <v>0</v>
      </c>
      <c r="H41" s="2" t="s">
        <v>747</v>
      </c>
      <c r="I41" t="s">
        <v>907</v>
      </c>
    </row>
    <row r="42" spans="1:9" ht="15.5" x14ac:dyDescent="0.35">
      <c r="A42" t="s">
        <v>52</v>
      </c>
      <c r="B42" t="s">
        <v>340</v>
      </c>
      <c r="C42" t="s">
        <v>591</v>
      </c>
      <c r="D42" t="s">
        <v>10</v>
      </c>
      <c r="E42" t="s">
        <v>594</v>
      </c>
      <c r="F42" s="3" t="s">
        <v>632</v>
      </c>
      <c r="G42" s="3">
        <v>0</v>
      </c>
      <c r="H42" s="2" t="s">
        <v>624</v>
      </c>
      <c r="I42" t="s">
        <v>907</v>
      </c>
    </row>
    <row r="43" spans="1:9" ht="15.5" x14ac:dyDescent="0.35">
      <c r="A43" t="s">
        <v>53</v>
      </c>
      <c r="B43" t="s">
        <v>341</v>
      </c>
      <c r="C43" t="s">
        <v>591</v>
      </c>
      <c r="D43" t="s">
        <v>10</v>
      </c>
      <c r="E43" t="s">
        <v>594</v>
      </c>
      <c r="F43" s="3" t="s">
        <v>633</v>
      </c>
      <c r="G43" s="3">
        <v>0</v>
      </c>
      <c r="H43" s="2" t="s">
        <v>624</v>
      </c>
      <c r="I43" t="s">
        <v>907</v>
      </c>
    </row>
    <row r="44" spans="1:9" ht="15.5" x14ac:dyDescent="0.35">
      <c r="A44" t="s">
        <v>54</v>
      </c>
      <c r="B44" t="s">
        <v>342</v>
      </c>
      <c r="C44" t="s">
        <v>591</v>
      </c>
      <c r="D44" t="s">
        <v>10</v>
      </c>
      <c r="E44" t="s">
        <v>594</v>
      </c>
      <c r="F44" s="3" t="s">
        <v>605</v>
      </c>
      <c r="G44" s="3">
        <v>0</v>
      </c>
      <c r="H44" s="2" t="s">
        <v>624</v>
      </c>
      <c r="I44" t="s">
        <v>907</v>
      </c>
    </row>
    <row r="45" spans="1:9" ht="15.5" x14ac:dyDescent="0.35">
      <c r="A45" t="s">
        <v>55</v>
      </c>
      <c r="B45" t="s">
        <v>343</v>
      </c>
      <c r="C45" t="s">
        <v>591</v>
      </c>
      <c r="D45" t="s">
        <v>10</v>
      </c>
      <c r="E45" t="s">
        <v>593</v>
      </c>
      <c r="F45" s="3" t="s">
        <v>634</v>
      </c>
      <c r="G45" s="3">
        <v>0</v>
      </c>
      <c r="H45" s="2" t="s">
        <v>624</v>
      </c>
      <c r="I45" t="s">
        <v>907</v>
      </c>
    </row>
    <row r="46" spans="1:9" ht="15.5" x14ac:dyDescent="0.35">
      <c r="A46" t="s">
        <v>56</v>
      </c>
      <c r="B46" t="s">
        <v>344</v>
      </c>
      <c r="C46" t="s">
        <v>591</v>
      </c>
      <c r="D46" t="s">
        <v>10</v>
      </c>
      <c r="E46" t="s">
        <v>594</v>
      </c>
      <c r="F46" s="3" t="s">
        <v>635</v>
      </c>
      <c r="G46" s="3">
        <v>0</v>
      </c>
      <c r="H46" s="2" t="s">
        <v>777</v>
      </c>
      <c r="I46" t="s">
        <v>907</v>
      </c>
    </row>
    <row r="47" spans="1:9" ht="15.5" x14ac:dyDescent="0.35">
      <c r="A47" t="s">
        <v>57</v>
      </c>
      <c r="B47" t="s">
        <v>345</v>
      </c>
      <c r="C47" t="s">
        <v>591</v>
      </c>
      <c r="D47" t="s">
        <v>10</v>
      </c>
      <c r="E47" t="s">
        <v>594</v>
      </c>
      <c r="F47" s="3" t="s">
        <v>636</v>
      </c>
      <c r="G47" s="3">
        <v>0</v>
      </c>
      <c r="H47" s="2" t="s">
        <v>624</v>
      </c>
      <c r="I47" t="s">
        <v>907</v>
      </c>
    </row>
    <row r="48" spans="1:9" ht="15.5" x14ac:dyDescent="0.35">
      <c r="A48" t="s">
        <v>58</v>
      </c>
      <c r="B48" t="s">
        <v>346</v>
      </c>
      <c r="C48" t="s">
        <v>591</v>
      </c>
      <c r="D48" t="s">
        <v>10</v>
      </c>
      <c r="E48" t="s">
        <v>594</v>
      </c>
      <c r="F48" s="3" t="s">
        <v>637</v>
      </c>
      <c r="G48" s="3">
        <v>0</v>
      </c>
      <c r="H48" s="2" t="s">
        <v>624</v>
      </c>
      <c r="I48" t="s">
        <v>907</v>
      </c>
    </row>
    <row r="49" spans="1:9" ht="15.5" x14ac:dyDescent="0.35">
      <c r="A49" t="s">
        <v>59</v>
      </c>
      <c r="B49" t="s">
        <v>347</v>
      </c>
      <c r="C49" t="s">
        <v>591</v>
      </c>
      <c r="D49" t="s">
        <v>10</v>
      </c>
      <c r="E49" t="s">
        <v>594</v>
      </c>
      <c r="F49" s="3" t="s">
        <v>638</v>
      </c>
      <c r="G49" s="3">
        <v>0</v>
      </c>
      <c r="H49" s="2" t="s">
        <v>624</v>
      </c>
      <c r="I49" t="s">
        <v>907</v>
      </c>
    </row>
    <row r="50" spans="1:9" ht="15.5" x14ac:dyDescent="0.35">
      <c r="A50" t="s">
        <v>60</v>
      </c>
      <c r="B50" t="s">
        <v>348</v>
      </c>
      <c r="C50" t="s">
        <v>591</v>
      </c>
      <c r="D50" t="s">
        <v>10</v>
      </c>
      <c r="E50" t="s">
        <v>596</v>
      </c>
      <c r="F50" s="3" t="s">
        <v>602</v>
      </c>
      <c r="G50" s="3">
        <v>0</v>
      </c>
      <c r="H50" s="2" t="s">
        <v>778</v>
      </c>
      <c r="I50" t="s">
        <v>907</v>
      </c>
    </row>
    <row r="51" spans="1:9" ht="15.5" x14ac:dyDescent="0.35">
      <c r="A51" t="s">
        <v>61</v>
      </c>
      <c r="B51" t="s">
        <v>349</v>
      </c>
      <c r="C51" t="s">
        <v>591</v>
      </c>
      <c r="D51" t="s">
        <v>10</v>
      </c>
      <c r="E51" t="s">
        <v>594</v>
      </c>
      <c r="F51" s="3" t="s">
        <v>615</v>
      </c>
      <c r="G51" s="3">
        <v>0</v>
      </c>
      <c r="H51" s="2" t="s">
        <v>749</v>
      </c>
      <c r="I51" t="s">
        <v>907</v>
      </c>
    </row>
    <row r="52" spans="1:9" ht="15.5" x14ac:dyDescent="0.35">
      <c r="A52" t="s">
        <v>62</v>
      </c>
      <c r="B52" t="s">
        <v>350</v>
      </c>
      <c r="C52" t="s">
        <v>591</v>
      </c>
      <c r="D52" t="s">
        <v>10</v>
      </c>
      <c r="E52" t="s">
        <v>593</v>
      </c>
      <c r="F52" s="3" t="s">
        <v>639</v>
      </c>
      <c r="G52" s="3">
        <v>0</v>
      </c>
      <c r="H52" s="2" t="s">
        <v>779</v>
      </c>
      <c r="I52" t="s">
        <v>907</v>
      </c>
    </row>
    <row r="53" spans="1:9" ht="15.5" x14ac:dyDescent="0.35">
      <c r="A53" t="s">
        <v>63</v>
      </c>
      <c r="B53" t="s">
        <v>351</v>
      </c>
      <c r="C53" t="s">
        <v>591</v>
      </c>
      <c r="D53" t="s">
        <v>10</v>
      </c>
      <c r="E53" t="s">
        <v>593</v>
      </c>
      <c r="F53" s="3" t="s">
        <v>640</v>
      </c>
      <c r="G53" s="3">
        <v>0</v>
      </c>
      <c r="H53" s="2" t="s">
        <v>780</v>
      </c>
      <c r="I53" t="s">
        <v>907</v>
      </c>
    </row>
    <row r="54" spans="1:9" ht="15.5" x14ac:dyDescent="0.35">
      <c r="A54" t="s">
        <v>64</v>
      </c>
      <c r="B54" t="s">
        <v>352</v>
      </c>
      <c r="C54" t="s">
        <v>591</v>
      </c>
      <c r="D54" t="s">
        <v>10</v>
      </c>
      <c r="E54" t="s">
        <v>593</v>
      </c>
      <c r="F54" s="3" t="s">
        <v>641</v>
      </c>
      <c r="G54" s="3">
        <v>0</v>
      </c>
      <c r="H54" s="2" t="s">
        <v>781</v>
      </c>
      <c r="I54" t="s">
        <v>907</v>
      </c>
    </row>
    <row r="55" spans="1:9" ht="15.5" x14ac:dyDescent="0.35">
      <c r="A55" t="s">
        <v>65</v>
      </c>
      <c r="B55" t="s">
        <v>353</v>
      </c>
      <c r="C55" t="s">
        <v>591</v>
      </c>
      <c r="D55" t="s">
        <v>10</v>
      </c>
      <c r="E55" t="s">
        <v>593</v>
      </c>
      <c r="F55" s="3" t="s">
        <v>642</v>
      </c>
      <c r="G55" s="3">
        <v>0</v>
      </c>
      <c r="H55" s="2" t="s">
        <v>782</v>
      </c>
      <c r="I55" t="s">
        <v>907</v>
      </c>
    </row>
    <row r="56" spans="1:9" ht="15.5" x14ac:dyDescent="0.35">
      <c r="A56" t="s">
        <v>66</v>
      </c>
      <c r="B56" t="s">
        <v>354</v>
      </c>
      <c r="C56" t="s">
        <v>591</v>
      </c>
      <c r="D56" t="s">
        <v>10</v>
      </c>
      <c r="E56" t="s">
        <v>594</v>
      </c>
      <c r="F56" s="3" t="s">
        <v>643</v>
      </c>
      <c r="G56" s="3">
        <v>0</v>
      </c>
      <c r="H56" s="2" t="s">
        <v>624</v>
      </c>
      <c r="I56" t="s">
        <v>907</v>
      </c>
    </row>
    <row r="57" spans="1:9" ht="15.5" x14ac:dyDescent="0.35">
      <c r="A57" t="s">
        <v>67</v>
      </c>
      <c r="B57" t="s">
        <v>355</v>
      </c>
      <c r="C57" t="s">
        <v>591</v>
      </c>
      <c r="D57" t="s">
        <v>10</v>
      </c>
      <c r="E57" t="s">
        <v>594</v>
      </c>
      <c r="F57" s="3" t="s">
        <v>644</v>
      </c>
      <c r="G57" s="3">
        <v>0</v>
      </c>
      <c r="H57" s="2" t="s">
        <v>689</v>
      </c>
      <c r="I57" t="s">
        <v>907</v>
      </c>
    </row>
    <row r="58" spans="1:9" ht="15.5" x14ac:dyDescent="0.35">
      <c r="A58" t="s">
        <v>68</v>
      </c>
      <c r="B58" t="s">
        <v>356</v>
      </c>
      <c r="C58" t="s">
        <v>591</v>
      </c>
      <c r="D58" t="s">
        <v>10</v>
      </c>
      <c r="E58" t="s">
        <v>594</v>
      </c>
      <c r="F58" s="3" t="s">
        <v>645</v>
      </c>
      <c r="G58" s="3">
        <v>0</v>
      </c>
      <c r="H58" s="2" t="s">
        <v>624</v>
      </c>
      <c r="I58" t="s">
        <v>907</v>
      </c>
    </row>
    <row r="59" spans="1:9" ht="15.5" x14ac:dyDescent="0.35">
      <c r="A59" t="s">
        <v>69</v>
      </c>
      <c r="B59" t="s">
        <v>357</v>
      </c>
      <c r="C59" t="s">
        <v>591</v>
      </c>
      <c r="D59" t="s">
        <v>10</v>
      </c>
      <c r="E59" t="s">
        <v>594</v>
      </c>
      <c r="F59" s="3" t="s">
        <v>646</v>
      </c>
      <c r="G59" s="3">
        <v>0</v>
      </c>
      <c r="H59" s="2" t="s">
        <v>783</v>
      </c>
      <c r="I59" t="s">
        <v>907</v>
      </c>
    </row>
    <row r="60" spans="1:9" ht="15.5" x14ac:dyDescent="0.35">
      <c r="A60" t="s">
        <v>70</v>
      </c>
      <c r="B60" t="s">
        <v>358</v>
      </c>
      <c r="C60" t="s">
        <v>591</v>
      </c>
      <c r="D60" t="s">
        <v>10</v>
      </c>
      <c r="E60" t="s">
        <v>594</v>
      </c>
      <c r="F60" s="3" t="s">
        <v>647</v>
      </c>
      <c r="G60" s="3">
        <v>0</v>
      </c>
      <c r="H60" s="2" t="s">
        <v>624</v>
      </c>
      <c r="I60" t="s">
        <v>907</v>
      </c>
    </row>
    <row r="61" spans="1:9" ht="15.5" x14ac:dyDescent="0.35">
      <c r="A61" t="s">
        <v>71</v>
      </c>
      <c r="B61" t="s">
        <v>359</v>
      </c>
      <c r="C61" t="s">
        <v>591</v>
      </c>
      <c r="D61" t="s">
        <v>10</v>
      </c>
      <c r="E61" t="s">
        <v>594</v>
      </c>
      <c r="F61" s="3" t="s">
        <v>647</v>
      </c>
      <c r="G61" s="3">
        <v>0</v>
      </c>
      <c r="H61" s="2" t="s">
        <v>784</v>
      </c>
      <c r="I61" t="s">
        <v>907</v>
      </c>
    </row>
    <row r="62" spans="1:9" ht="15.5" x14ac:dyDescent="0.35">
      <c r="A62" t="s">
        <v>72</v>
      </c>
      <c r="B62" t="s">
        <v>360</v>
      </c>
      <c r="C62" t="s">
        <v>591</v>
      </c>
      <c r="D62" t="s">
        <v>10</v>
      </c>
      <c r="E62" t="s">
        <v>594</v>
      </c>
      <c r="F62" s="3" t="s">
        <v>602</v>
      </c>
      <c r="G62" s="3">
        <v>0</v>
      </c>
      <c r="H62" s="2" t="s">
        <v>785</v>
      </c>
      <c r="I62" t="s">
        <v>907</v>
      </c>
    </row>
    <row r="63" spans="1:9" ht="15.5" x14ac:dyDescent="0.35">
      <c r="A63" t="s">
        <v>73</v>
      </c>
      <c r="B63" t="s">
        <v>361</v>
      </c>
      <c r="C63" t="s">
        <v>591</v>
      </c>
      <c r="D63" t="s">
        <v>10</v>
      </c>
      <c r="E63" t="s">
        <v>594</v>
      </c>
      <c r="F63" s="3" t="s">
        <v>648</v>
      </c>
      <c r="G63" s="3">
        <v>0</v>
      </c>
      <c r="H63" s="2" t="s">
        <v>786</v>
      </c>
      <c r="I63" t="s">
        <v>907</v>
      </c>
    </row>
    <row r="64" spans="1:9" ht="15.5" x14ac:dyDescent="0.35">
      <c r="A64" t="s">
        <v>74</v>
      </c>
      <c r="B64" t="s">
        <v>362</v>
      </c>
      <c r="C64" t="s">
        <v>591</v>
      </c>
      <c r="D64" t="s">
        <v>10</v>
      </c>
      <c r="E64" t="s">
        <v>594</v>
      </c>
      <c r="F64" s="3" t="s">
        <v>616</v>
      </c>
      <c r="G64" s="3">
        <v>0</v>
      </c>
      <c r="H64" s="2" t="s">
        <v>624</v>
      </c>
      <c r="I64" t="s">
        <v>907</v>
      </c>
    </row>
    <row r="65" spans="1:9" ht="15.5" x14ac:dyDescent="0.35">
      <c r="A65" t="s">
        <v>75</v>
      </c>
      <c r="B65" t="s">
        <v>363</v>
      </c>
      <c r="C65" t="s">
        <v>591</v>
      </c>
      <c r="D65" t="s">
        <v>10</v>
      </c>
      <c r="E65" t="s">
        <v>593</v>
      </c>
      <c r="F65" s="3" t="s">
        <v>649</v>
      </c>
      <c r="G65" s="3">
        <v>0</v>
      </c>
      <c r="H65" s="2" t="s">
        <v>787</v>
      </c>
      <c r="I65" t="s">
        <v>907</v>
      </c>
    </row>
    <row r="66" spans="1:9" ht="15.5" x14ac:dyDescent="0.35">
      <c r="A66" t="s">
        <v>76</v>
      </c>
      <c r="B66" t="s">
        <v>364</v>
      </c>
      <c r="C66" t="s">
        <v>591</v>
      </c>
      <c r="D66" t="s">
        <v>10</v>
      </c>
      <c r="E66" t="s">
        <v>594</v>
      </c>
      <c r="F66" s="3" t="s">
        <v>616</v>
      </c>
      <c r="G66" s="3">
        <v>0</v>
      </c>
      <c r="H66" s="2" t="s">
        <v>788</v>
      </c>
      <c r="I66" t="s">
        <v>907</v>
      </c>
    </row>
    <row r="67" spans="1:9" ht="15.5" x14ac:dyDescent="0.35">
      <c r="A67" t="s">
        <v>77</v>
      </c>
      <c r="B67" t="s">
        <v>365</v>
      </c>
      <c r="C67" t="s">
        <v>591</v>
      </c>
      <c r="D67" t="s">
        <v>10</v>
      </c>
      <c r="E67" t="s">
        <v>593</v>
      </c>
      <c r="F67" s="3" t="s">
        <v>650</v>
      </c>
      <c r="G67" s="3">
        <v>0</v>
      </c>
      <c r="H67" s="2" t="s">
        <v>789</v>
      </c>
      <c r="I67" t="s">
        <v>907</v>
      </c>
    </row>
    <row r="68" spans="1:9" ht="15.5" x14ac:dyDescent="0.35">
      <c r="A68" t="s">
        <v>78</v>
      </c>
      <c r="B68" t="s">
        <v>366</v>
      </c>
      <c r="C68" t="s">
        <v>591</v>
      </c>
      <c r="D68" t="s">
        <v>10</v>
      </c>
      <c r="E68" t="s">
        <v>594</v>
      </c>
      <c r="F68" s="3" t="s">
        <v>647</v>
      </c>
      <c r="G68" s="3">
        <v>0</v>
      </c>
      <c r="H68" s="2" t="s">
        <v>657</v>
      </c>
      <c r="I68" t="s">
        <v>907</v>
      </c>
    </row>
    <row r="69" spans="1:9" ht="15.5" x14ac:dyDescent="0.35">
      <c r="A69" t="s">
        <v>79</v>
      </c>
      <c r="B69" t="s">
        <v>367</v>
      </c>
      <c r="C69" t="s">
        <v>591</v>
      </c>
      <c r="D69" t="s">
        <v>10</v>
      </c>
      <c r="E69" t="s">
        <v>593</v>
      </c>
      <c r="F69" s="3" t="s">
        <v>651</v>
      </c>
      <c r="G69" s="3">
        <v>0</v>
      </c>
      <c r="H69" s="2" t="s">
        <v>790</v>
      </c>
      <c r="I69" t="s">
        <v>907</v>
      </c>
    </row>
    <row r="70" spans="1:9" ht="15.5" x14ac:dyDescent="0.35">
      <c r="A70" t="s">
        <v>80</v>
      </c>
      <c r="B70" t="s">
        <v>368</v>
      </c>
      <c r="C70" t="s">
        <v>591</v>
      </c>
      <c r="D70" t="s">
        <v>10</v>
      </c>
      <c r="E70" t="s">
        <v>597</v>
      </c>
      <c r="F70" s="3" t="s">
        <v>652</v>
      </c>
      <c r="G70" s="3">
        <v>0</v>
      </c>
      <c r="H70" s="2" t="s">
        <v>624</v>
      </c>
      <c r="I70" t="s">
        <v>907</v>
      </c>
    </row>
    <row r="71" spans="1:9" ht="15.5" x14ac:dyDescent="0.35">
      <c r="A71" t="s">
        <v>81</v>
      </c>
      <c r="B71" t="s">
        <v>369</v>
      </c>
      <c r="C71" t="s">
        <v>591</v>
      </c>
      <c r="D71" t="s">
        <v>10</v>
      </c>
      <c r="E71" t="s">
        <v>595</v>
      </c>
      <c r="F71" s="3" t="s">
        <v>604</v>
      </c>
      <c r="G71" s="3">
        <v>0</v>
      </c>
      <c r="H71" s="2" t="s">
        <v>791</v>
      </c>
      <c r="I71" t="s">
        <v>907</v>
      </c>
    </row>
    <row r="72" spans="1:9" ht="15.5" x14ac:dyDescent="0.35">
      <c r="A72" t="s">
        <v>82</v>
      </c>
      <c r="B72" t="s">
        <v>370</v>
      </c>
      <c r="C72" t="s">
        <v>591</v>
      </c>
      <c r="D72" t="s">
        <v>10</v>
      </c>
      <c r="E72" t="s">
        <v>593</v>
      </c>
      <c r="F72" s="3" t="s">
        <v>627</v>
      </c>
      <c r="G72" s="3">
        <v>0</v>
      </c>
      <c r="H72" s="2" t="s">
        <v>624</v>
      </c>
      <c r="I72" t="s">
        <v>907</v>
      </c>
    </row>
    <row r="73" spans="1:9" ht="15.5" x14ac:dyDescent="0.35">
      <c r="A73" t="s">
        <v>83</v>
      </c>
      <c r="B73" t="s">
        <v>371</v>
      </c>
      <c r="C73" t="s">
        <v>591</v>
      </c>
      <c r="D73" t="s">
        <v>10</v>
      </c>
      <c r="E73" t="s">
        <v>594</v>
      </c>
      <c r="F73" s="3" t="s">
        <v>648</v>
      </c>
      <c r="G73" s="3">
        <v>0</v>
      </c>
      <c r="H73" s="2" t="s">
        <v>624</v>
      </c>
      <c r="I73" t="s">
        <v>907</v>
      </c>
    </row>
    <row r="74" spans="1:9" ht="15.5" x14ac:dyDescent="0.35">
      <c r="A74" t="s">
        <v>84</v>
      </c>
      <c r="B74" t="s">
        <v>372</v>
      </c>
      <c r="C74" t="s">
        <v>591</v>
      </c>
      <c r="D74" t="s">
        <v>10</v>
      </c>
      <c r="E74" t="s">
        <v>594</v>
      </c>
      <c r="F74" s="3" t="s">
        <v>616</v>
      </c>
      <c r="G74" s="3">
        <v>0</v>
      </c>
      <c r="H74" s="2" t="s">
        <v>792</v>
      </c>
      <c r="I74" t="s">
        <v>907</v>
      </c>
    </row>
    <row r="75" spans="1:9" ht="15.5" x14ac:dyDescent="0.35">
      <c r="A75" t="s">
        <v>85</v>
      </c>
      <c r="B75" t="s">
        <v>373</v>
      </c>
      <c r="C75" t="s">
        <v>591</v>
      </c>
      <c r="D75" t="s">
        <v>10</v>
      </c>
      <c r="E75" t="s">
        <v>594</v>
      </c>
      <c r="F75" s="3" t="s">
        <v>624</v>
      </c>
      <c r="G75" s="3">
        <v>0</v>
      </c>
      <c r="H75" s="2" t="s">
        <v>624</v>
      </c>
      <c r="I75" t="s">
        <v>907</v>
      </c>
    </row>
    <row r="76" spans="1:9" ht="15.5" x14ac:dyDescent="0.35">
      <c r="A76" t="s">
        <v>86</v>
      </c>
      <c r="B76" t="s">
        <v>374</v>
      </c>
      <c r="C76" t="s">
        <v>591</v>
      </c>
      <c r="D76" t="s">
        <v>10</v>
      </c>
      <c r="E76" t="s">
        <v>593</v>
      </c>
      <c r="F76" s="3" t="s">
        <v>653</v>
      </c>
      <c r="G76" s="3">
        <v>0</v>
      </c>
      <c r="H76" s="2" t="s">
        <v>605</v>
      </c>
      <c r="I76" t="s">
        <v>907</v>
      </c>
    </row>
    <row r="77" spans="1:9" ht="15.5" x14ac:dyDescent="0.35">
      <c r="A77" t="s">
        <v>87</v>
      </c>
      <c r="B77" t="s">
        <v>375</v>
      </c>
      <c r="C77" t="s">
        <v>591</v>
      </c>
      <c r="D77" t="s">
        <v>10</v>
      </c>
      <c r="E77" t="s">
        <v>594</v>
      </c>
      <c r="F77" s="3" t="s">
        <v>605</v>
      </c>
      <c r="G77" s="3">
        <v>0</v>
      </c>
      <c r="H77" s="2" t="s">
        <v>628</v>
      </c>
      <c r="I77" t="s">
        <v>907</v>
      </c>
    </row>
    <row r="78" spans="1:9" ht="15.5" x14ac:dyDescent="0.35">
      <c r="A78" t="s">
        <v>88</v>
      </c>
      <c r="B78" t="s">
        <v>376</v>
      </c>
      <c r="C78" t="s">
        <v>591</v>
      </c>
      <c r="D78" t="s">
        <v>10</v>
      </c>
      <c r="E78" t="s">
        <v>594</v>
      </c>
      <c r="F78" s="3" t="s">
        <v>616</v>
      </c>
      <c r="G78" s="3">
        <v>0</v>
      </c>
      <c r="H78" s="2" t="s">
        <v>793</v>
      </c>
      <c r="I78" t="s">
        <v>907</v>
      </c>
    </row>
    <row r="79" spans="1:9" ht="15.5" x14ac:dyDescent="0.35">
      <c r="A79" t="s">
        <v>89</v>
      </c>
      <c r="B79" t="s">
        <v>377</v>
      </c>
      <c r="C79" t="s">
        <v>591</v>
      </c>
      <c r="D79" t="s">
        <v>10</v>
      </c>
      <c r="E79" t="s">
        <v>594</v>
      </c>
      <c r="F79" s="3" t="s">
        <v>616</v>
      </c>
      <c r="G79" s="3">
        <v>0</v>
      </c>
      <c r="H79" s="2" t="s">
        <v>794</v>
      </c>
      <c r="I79" t="s">
        <v>907</v>
      </c>
    </row>
    <row r="80" spans="1:9" ht="15.5" x14ac:dyDescent="0.35">
      <c r="A80" t="s">
        <v>90</v>
      </c>
      <c r="B80" t="s">
        <v>378</v>
      </c>
      <c r="C80" t="s">
        <v>591</v>
      </c>
      <c r="D80" t="s">
        <v>10</v>
      </c>
      <c r="E80" t="s">
        <v>594</v>
      </c>
      <c r="F80" s="3" t="s">
        <v>624</v>
      </c>
      <c r="G80" s="3">
        <v>0</v>
      </c>
      <c r="H80" s="2" t="s">
        <v>624</v>
      </c>
      <c r="I80" t="s">
        <v>907</v>
      </c>
    </row>
    <row r="81" spans="1:9" ht="15.5" x14ac:dyDescent="0.35">
      <c r="A81" t="s">
        <v>91</v>
      </c>
      <c r="B81" t="s">
        <v>379</v>
      </c>
      <c r="C81" t="s">
        <v>591</v>
      </c>
      <c r="D81" t="s">
        <v>10</v>
      </c>
      <c r="E81" t="s">
        <v>594</v>
      </c>
      <c r="F81" s="3" t="s">
        <v>654</v>
      </c>
      <c r="G81" s="3">
        <v>0</v>
      </c>
      <c r="H81" s="2" t="s">
        <v>624</v>
      </c>
      <c r="I81" t="s">
        <v>907</v>
      </c>
    </row>
    <row r="82" spans="1:9" ht="15.5" x14ac:dyDescent="0.35">
      <c r="A82" t="s">
        <v>92</v>
      </c>
      <c r="B82" t="s">
        <v>380</v>
      </c>
      <c r="C82" t="s">
        <v>591</v>
      </c>
      <c r="D82" t="s">
        <v>10</v>
      </c>
      <c r="E82" t="s">
        <v>593</v>
      </c>
      <c r="F82" s="3" t="s">
        <v>627</v>
      </c>
      <c r="G82" s="3">
        <v>0</v>
      </c>
      <c r="H82" s="2" t="s">
        <v>795</v>
      </c>
      <c r="I82" t="s">
        <v>907</v>
      </c>
    </row>
    <row r="83" spans="1:9" ht="15.5" x14ac:dyDescent="0.35">
      <c r="A83" t="s">
        <v>93</v>
      </c>
      <c r="B83" t="s">
        <v>381</v>
      </c>
      <c r="C83" t="s">
        <v>591</v>
      </c>
      <c r="D83" t="s">
        <v>10</v>
      </c>
      <c r="E83" t="s">
        <v>598</v>
      </c>
      <c r="F83" s="3" t="s">
        <v>655</v>
      </c>
      <c r="G83" s="3">
        <v>0</v>
      </c>
      <c r="H83" s="2" t="s">
        <v>675</v>
      </c>
      <c r="I83" t="s">
        <v>907</v>
      </c>
    </row>
    <row r="84" spans="1:9" ht="15.5" x14ac:dyDescent="0.35">
      <c r="A84" t="s">
        <v>94</v>
      </c>
      <c r="B84" t="s">
        <v>382</v>
      </c>
      <c r="C84" t="s">
        <v>591</v>
      </c>
      <c r="D84" t="s">
        <v>10</v>
      </c>
      <c r="E84" t="s">
        <v>594</v>
      </c>
      <c r="F84" s="3" t="s">
        <v>605</v>
      </c>
      <c r="G84" s="3">
        <v>0</v>
      </c>
      <c r="H84" s="2" t="s">
        <v>624</v>
      </c>
      <c r="I84" t="s">
        <v>907</v>
      </c>
    </row>
    <row r="85" spans="1:9" ht="15.5" x14ac:dyDescent="0.35">
      <c r="A85" t="s">
        <v>95</v>
      </c>
      <c r="B85" t="s">
        <v>383</v>
      </c>
      <c r="C85" t="s">
        <v>591</v>
      </c>
      <c r="D85" t="s">
        <v>10</v>
      </c>
      <c r="E85" t="s">
        <v>594</v>
      </c>
      <c r="F85" s="3" t="s">
        <v>656</v>
      </c>
      <c r="G85" s="3">
        <v>0</v>
      </c>
      <c r="H85" s="2" t="s">
        <v>624</v>
      </c>
      <c r="I85" t="s">
        <v>907</v>
      </c>
    </row>
    <row r="86" spans="1:9" ht="15.5" x14ac:dyDescent="0.35">
      <c r="A86" t="s">
        <v>96</v>
      </c>
      <c r="B86" t="s">
        <v>384</v>
      </c>
      <c r="C86" t="s">
        <v>591</v>
      </c>
      <c r="D86" t="s">
        <v>10</v>
      </c>
      <c r="E86" t="s">
        <v>594</v>
      </c>
      <c r="F86" s="3" t="s">
        <v>657</v>
      </c>
      <c r="G86" s="3">
        <v>0</v>
      </c>
      <c r="H86" s="2" t="s">
        <v>796</v>
      </c>
      <c r="I86" t="s">
        <v>907</v>
      </c>
    </row>
    <row r="87" spans="1:9" ht="15.5" x14ac:dyDescent="0.35">
      <c r="A87" t="s">
        <v>97</v>
      </c>
      <c r="B87" t="s">
        <v>385</v>
      </c>
      <c r="C87" t="s">
        <v>591</v>
      </c>
      <c r="D87" t="s">
        <v>10</v>
      </c>
      <c r="E87" t="s">
        <v>594</v>
      </c>
      <c r="F87" s="3" t="s">
        <v>658</v>
      </c>
      <c r="G87" s="3">
        <v>0</v>
      </c>
      <c r="H87" s="2" t="s">
        <v>624</v>
      </c>
      <c r="I87" t="s">
        <v>907</v>
      </c>
    </row>
    <row r="88" spans="1:9" ht="15.5" x14ac:dyDescent="0.35">
      <c r="A88" t="s">
        <v>98</v>
      </c>
      <c r="B88" t="s">
        <v>386</v>
      </c>
      <c r="C88" t="s">
        <v>591</v>
      </c>
      <c r="D88" t="s">
        <v>10</v>
      </c>
      <c r="E88" t="s">
        <v>594</v>
      </c>
      <c r="F88" s="3" t="s">
        <v>648</v>
      </c>
      <c r="G88" s="3">
        <v>0</v>
      </c>
      <c r="H88" s="2" t="s">
        <v>797</v>
      </c>
      <c r="I88" t="s">
        <v>907</v>
      </c>
    </row>
    <row r="89" spans="1:9" ht="15.5" x14ac:dyDescent="0.35">
      <c r="A89" t="s">
        <v>99</v>
      </c>
      <c r="B89" t="s">
        <v>387</v>
      </c>
      <c r="C89" t="s">
        <v>591</v>
      </c>
      <c r="D89" t="s">
        <v>10</v>
      </c>
      <c r="E89" t="s">
        <v>594</v>
      </c>
      <c r="F89" s="3" t="s">
        <v>659</v>
      </c>
      <c r="G89" s="3">
        <v>0</v>
      </c>
      <c r="H89" s="2" t="s">
        <v>624</v>
      </c>
      <c r="I89" t="s">
        <v>907</v>
      </c>
    </row>
    <row r="90" spans="1:9" ht="15.5" x14ac:dyDescent="0.35">
      <c r="A90" t="s">
        <v>100</v>
      </c>
      <c r="B90" t="s">
        <v>388</v>
      </c>
      <c r="C90" t="s">
        <v>591</v>
      </c>
      <c r="D90" t="s">
        <v>10</v>
      </c>
      <c r="E90" t="s">
        <v>594</v>
      </c>
      <c r="F90" s="3" t="s">
        <v>660</v>
      </c>
      <c r="G90" s="3">
        <v>0</v>
      </c>
      <c r="H90" s="2" t="s">
        <v>798</v>
      </c>
      <c r="I90" t="s">
        <v>907</v>
      </c>
    </row>
    <row r="91" spans="1:9" ht="15.5" x14ac:dyDescent="0.35">
      <c r="A91" t="s">
        <v>101</v>
      </c>
      <c r="B91" t="s">
        <v>389</v>
      </c>
      <c r="C91" t="s">
        <v>591</v>
      </c>
      <c r="D91" t="s">
        <v>10</v>
      </c>
      <c r="E91" t="s">
        <v>594</v>
      </c>
      <c r="F91" s="3" t="s">
        <v>661</v>
      </c>
      <c r="G91" s="3">
        <v>0</v>
      </c>
      <c r="H91" s="2" t="s">
        <v>624</v>
      </c>
      <c r="I91" t="s">
        <v>907</v>
      </c>
    </row>
    <row r="92" spans="1:9" ht="15.5" x14ac:dyDescent="0.35">
      <c r="A92" t="s">
        <v>102</v>
      </c>
      <c r="B92" t="s">
        <v>390</v>
      </c>
      <c r="C92" t="s">
        <v>591</v>
      </c>
      <c r="D92" t="s">
        <v>10</v>
      </c>
      <c r="E92" t="s">
        <v>594</v>
      </c>
      <c r="F92" s="3" t="s">
        <v>662</v>
      </c>
      <c r="G92" s="3">
        <v>0</v>
      </c>
      <c r="H92" s="2" t="s">
        <v>624</v>
      </c>
      <c r="I92" t="s">
        <v>907</v>
      </c>
    </row>
    <row r="93" spans="1:9" ht="15.5" x14ac:dyDescent="0.35">
      <c r="A93" t="s">
        <v>103</v>
      </c>
      <c r="B93" t="s">
        <v>391</v>
      </c>
      <c r="C93" t="s">
        <v>591</v>
      </c>
      <c r="D93" t="s">
        <v>10</v>
      </c>
      <c r="E93" t="s">
        <v>594</v>
      </c>
      <c r="F93" s="3" t="s">
        <v>663</v>
      </c>
      <c r="G93" s="3">
        <v>0</v>
      </c>
      <c r="H93" s="2" t="s">
        <v>624</v>
      </c>
      <c r="I93" t="s">
        <v>907</v>
      </c>
    </row>
    <row r="94" spans="1:9" ht="15.5" x14ac:dyDescent="0.35">
      <c r="A94" t="s">
        <v>104</v>
      </c>
      <c r="B94" t="s">
        <v>392</v>
      </c>
      <c r="C94" t="s">
        <v>591</v>
      </c>
      <c r="D94" t="s">
        <v>10</v>
      </c>
      <c r="E94" t="s">
        <v>596</v>
      </c>
      <c r="F94" s="3" t="s">
        <v>664</v>
      </c>
      <c r="G94" s="3">
        <v>0</v>
      </c>
      <c r="H94" s="2" t="s">
        <v>799</v>
      </c>
      <c r="I94" t="s">
        <v>907</v>
      </c>
    </row>
    <row r="95" spans="1:9" ht="15.5" x14ac:dyDescent="0.35">
      <c r="A95" t="s">
        <v>105</v>
      </c>
      <c r="B95" t="s">
        <v>393</v>
      </c>
      <c r="C95" t="s">
        <v>591</v>
      </c>
      <c r="D95" t="s">
        <v>10</v>
      </c>
      <c r="E95" t="s">
        <v>596</v>
      </c>
      <c r="F95" s="3" t="s">
        <v>624</v>
      </c>
      <c r="G95" s="3">
        <v>0</v>
      </c>
      <c r="H95" s="2" t="s">
        <v>624</v>
      </c>
      <c r="I95" t="s">
        <v>907</v>
      </c>
    </row>
    <row r="96" spans="1:9" ht="15.5" x14ac:dyDescent="0.35">
      <c r="A96" t="s">
        <v>106</v>
      </c>
      <c r="B96" t="s">
        <v>394</v>
      </c>
      <c r="C96" t="s">
        <v>591</v>
      </c>
      <c r="D96" t="s">
        <v>10</v>
      </c>
      <c r="E96" t="s">
        <v>596</v>
      </c>
      <c r="F96" s="3" t="s">
        <v>621</v>
      </c>
      <c r="G96" s="3">
        <v>0</v>
      </c>
      <c r="H96" s="2" t="s">
        <v>800</v>
      </c>
      <c r="I96" t="s">
        <v>907</v>
      </c>
    </row>
    <row r="97" spans="1:9" ht="15.5" x14ac:dyDescent="0.35">
      <c r="A97" t="s">
        <v>107</v>
      </c>
      <c r="B97" t="s">
        <v>395</v>
      </c>
      <c r="C97" t="s">
        <v>591</v>
      </c>
      <c r="D97" t="s">
        <v>10</v>
      </c>
      <c r="E97" t="s">
        <v>596</v>
      </c>
      <c r="F97" s="3" t="s">
        <v>665</v>
      </c>
      <c r="G97" s="3">
        <v>0</v>
      </c>
      <c r="H97" s="2" t="s">
        <v>624</v>
      </c>
      <c r="I97" t="s">
        <v>907</v>
      </c>
    </row>
    <row r="98" spans="1:9" ht="15.5" x14ac:dyDescent="0.35">
      <c r="A98" t="s">
        <v>108</v>
      </c>
      <c r="B98" t="s">
        <v>396</v>
      </c>
      <c r="C98" t="s">
        <v>591</v>
      </c>
      <c r="D98" t="s">
        <v>10</v>
      </c>
      <c r="E98" t="s">
        <v>596</v>
      </c>
      <c r="F98" s="3" t="s">
        <v>630</v>
      </c>
      <c r="G98" s="3">
        <v>0</v>
      </c>
      <c r="H98" s="2" t="s">
        <v>801</v>
      </c>
      <c r="I98" t="s">
        <v>907</v>
      </c>
    </row>
    <row r="99" spans="1:9" ht="15.5" x14ac:dyDescent="0.35">
      <c r="A99" t="s">
        <v>109</v>
      </c>
      <c r="B99" t="s">
        <v>397</v>
      </c>
      <c r="C99" t="s">
        <v>591</v>
      </c>
      <c r="D99" t="s">
        <v>10</v>
      </c>
      <c r="E99" t="s">
        <v>594</v>
      </c>
      <c r="F99" s="3" t="s">
        <v>666</v>
      </c>
      <c r="G99" s="3">
        <v>0</v>
      </c>
      <c r="H99" s="2" t="s">
        <v>689</v>
      </c>
      <c r="I99" t="s">
        <v>907</v>
      </c>
    </row>
    <row r="100" spans="1:9" ht="15.5" x14ac:dyDescent="0.35">
      <c r="A100" t="s">
        <v>110</v>
      </c>
      <c r="B100" t="s">
        <v>398</v>
      </c>
      <c r="C100" t="s">
        <v>591</v>
      </c>
      <c r="D100" t="s">
        <v>10</v>
      </c>
      <c r="E100" t="s">
        <v>593</v>
      </c>
      <c r="F100" s="3" t="s">
        <v>650</v>
      </c>
      <c r="G100" s="3">
        <v>0</v>
      </c>
      <c r="H100" s="2" t="s">
        <v>802</v>
      </c>
      <c r="I100" t="s">
        <v>907</v>
      </c>
    </row>
    <row r="101" spans="1:9" ht="15.5" x14ac:dyDescent="0.35">
      <c r="A101" t="s">
        <v>111</v>
      </c>
      <c r="B101" t="s">
        <v>399</v>
      </c>
      <c r="C101" t="s">
        <v>591</v>
      </c>
      <c r="D101" t="s">
        <v>10</v>
      </c>
      <c r="E101" t="s">
        <v>594</v>
      </c>
      <c r="F101" s="3" t="s">
        <v>616</v>
      </c>
      <c r="G101" s="3">
        <v>0</v>
      </c>
      <c r="H101" s="2" t="s">
        <v>803</v>
      </c>
      <c r="I101" t="s">
        <v>907</v>
      </c>
    </row>
    <row r="102" spans="1:9" ht="15.5" x14ac:dyDescent="0.35">
      <c r="A102" t="s">
        <v>112</v>
      </c>
      <c r="B102" t="s">
        <v>400</v>
      </c>
      <c r="C102" t="s">
        <v>591</v>
      </c>
      <c r="D102" t="s">
        <v>10</v>
      </c>
      <c r="E102" t="s">
        <v>594</v>
      </c>
      <c r="F102" s="3" t="s">
        <v>667</v>
      </c>
      <c r="G102" s="3">
        <v>0</v>
      </c>
      <c r="H102" s="2" t="s">
        <v>804</v>
      </c>
      <c r="I102" t="s">
        <v>907</v>
      </c>
    </row>
    <row r="103" spans="1:9" ht="15.5" x14ac:dyDescent="0.35">
      <c r="A103" t="s">
        <v>113</v>
      </c>
      <c r="B103" t="s">
        <v>401</v>
      </c>
      <c r="C103" t="s">
        <v>591</v>
      </c>
      <c r="D103" t="s">
        <v>10</v>
      </c>
      <c r="E103" t="s">
        <v>594</v>
      </c>
      <c r="F103" s="3" t="s">
        <v>611</v>
      </c>
      <c r="G103" s="3">
        <v>0</v>
      </c>
      <c r="H103" s="2" t="s">
        <v>625</v>
      </c>
      <c r="I103" t="s">
        <v>907</v>
      </c>
    </row>
    <row r="104" spans="1:9" ht="15.5" x14ac:dyDescent="0.35">
      <c r="A104" t="s">
        <v>114</v>
      </c>
      <c r="B104" t="s">
        <v>402</v>
      </c>
      <c r="C104" t="s">
        <v>591</v>
      </c>
      <c r="D104" t="s">
        <v>10</v>
      </c>
      <c r="E104" t="s">
        <v>594</v>
      </c>
      <c r="F104" s="3" t="s">
        <v>668</v>
      </c>
      <c r="G104" s="3">
        <v>0</v>
      </c>
      <c r="H104" s="2" t="s">
        <v>805</v>
      </c>
      <c r="I104" t="s">
        <v>907</v>
      </c>
    </row>
    <row r="105" spans="1:9" ht="15.5" x14ac:dyDescent="0.35">
      <c r="A105" t="s">
        <v>115</v>
      </c>
      <c r="B105" t="s">
        <v>403</v>
      </c>
      <c r="C105" t="s">
        <v>591</v>
      </c>
      <c r="D105" t="s">
        <v>10</v>
      </c>
      <c r="E105" t="s">
        <v>594</v>
      </c>
      <c r="F105" s="3" t="s">
        <v>669</v>
      </c>
      <c r="G105" s="3">
        <v>0</v>
      </c>
      <c r="H105" s="2" t="s">
        <v>624</v>
      </c>
      <c r="I105" t="s">
        <v>907</v>
      </c>
    </row>
    <row r="106" spans="1:9" ht="15.5" x14ac:dyDescent="0.35">
      <c r="A106" t="s">
        <v>116</v>
      </c>
      <c r="B106" t="s">
        <v>404</v>
      </c>
      <c r="C106" t="s">
        <v>591</v>
      </c>
      <c r="D106" t="s">
        <v>10</v>
      </c>
      <c r="E106" t="s">
        <v>593</v>
      </c>
      <c r="F106" s="3" t="s">
        <v>670</v>
      </c>
      <c r="G106" s="3">
        <v>0</v>
      </c>
      <c r="H106" s="2" t="s">
        <v>624</v>
      </c>
      <c r="I106" t="s">
        <v>907</v>
      </c>
    </row>
    <row r="107" spans="1:9" ht="15.5" x14ac:dyDescent="0.35">
      <c r="A107" t="s">
        <v>117</v>
      </c>
      <c r="B107" t="s">
        <v>405</v>
      </c>
      <c r="C107" t="s">
        <v>591</v>
      </c>
      <c r="D107" t="s">
        <v>10</v>
      </c>
      <c r="E107" t="s">
        <v>594</v>
      </c>
      <c r="F107" s="3" t="s">
        <v>616</v>
      </c>
      <c r="G107" s="3">
        <v>0</v>
      </c>
      <c r="H107" s="2" t="s">
        <v>806</v>
      </c>
      <c r="I107" t="s">
        <v>907</v>
      </c>
    </row>
    <row r="108" spans="1:9" ht="15.5" x14ac:dyDescent="0.35">
      <c r="A108" t="s">
        <v>118</v>
      </c>
      <c r="B108" t="s">
        <v>406</v>
      </c>
      <c r="C108" t="s">
        <v>591</v>
      </c>
      <c r="D108" t="s">
        <v>10</v>
      </c>
      <c r="E108" t="s">
        <v>594</v>
      </c>
      <c r="F108" s="3" t="s">
        <v>624</v>
      </c>
      <c r="G108" s="3">
        <v>0</v>
      </c>
      <c r="H108" s="2" t="s">
        <v>624</v>
      </c>
      <c r="I108" t="s">
        <v>907</v>
      </c>
    </row>
    <row r="109" spans="1:9" ht="15.5" x14ac:dyDescent="0.35">
      <c r="A109" t="s">
        <v>119</v>
      </c>
      <c r="B109" t="s">
        <v>407</v>
      </c>
      <c r="C109" t="s">
        <v>591</v>
      </c>
      <c r="D109" t="s">
        <v>10</v>
      </c>
      <c r="E109" t="s">
        <v>594</v>
      </c>
      <c r="F109" s="3" t="s">
        <v>647</v>
      </c>
      <c r="G109" s="3">
        <v>0</v>
      </c>
      <c r="H109" s="2" t="s">
        <v>807</v>
      </c>
      <c r="I109" t="s">
        <v>907</v>
      </c>
    </row>
    <row r="110" spans="1:9" ht="15.5" x14ac:dyDescent="0.35">
      <c r="A110" t="s">
        <v>120</v>
      </c>
      <c r="B110" t="s">
        <v>408</v>
      </c>
      <c r="C110" t="s">
        <v>591</v>
      </c>
      <c r="D110" t="s">
        <v>10</v>
      </c>
      <c r="E110" t="s">
        <v>594</v>
      </c>
      <c r="F110" s="3" t="s">
        <v>638</v>
      </c>
      <c r="G110" s="3">
        <v>0</v>
      </c>
      <c r="H110" s="2" t="s">
        <v>808</v>
      </c>
      <c r="I110" t="s">
        <v>907</v>
      </c>
    </row>
    <row r="111" spans="1:9" ht="15.5" x14ac:dyDescent="0.35">
      <c r="A111" t="s">
        <v>121</v>
      </c>
      <c r="B111" t="s">
        <v>409</v>
      </c>
      <c r="C111" t="s">
        <v>591</v>
      </c>
      <c r="D111" t="s">
        <v>10</v>
      </c>
      <c r="E111" t="s">
        <v>593</v>
      </c>
      <c r="F111" s="3" t="s">
        <v>671</v>
      </c>
      <c r="G111" s="3">
        <v>0</v>
      </c>
      <c r="H111" s="2" t="s">
        <v>624</v>
      </c>
      <c r="I111" t="s">
        <v>907</v>
      </c>
    </row>
    <row r="112" spans="1:9" ht="15.5" x14ac:dyDescent="0.35">
      <c r="A112" t="s">
        <v>122</v>
      </c>
      <c r="B112" t="s">
        <v>410</v>
      </c>
      <c r="C112" t="s">
        <v>591</v>
      </c>
      <c r="D112" t="s">
        <v>10</v>
      </c>
      <c r="E112" t="s">
        <v>593</v>
      </c>
      <c r="F112" s="3" t="s">
        <v>672</v>
      </c>
      <c r="G112" s="3">
        <v>0</v>
      </c>
      <c r="H112" s="2" t="s">
        <v>624</v>
      </c>
      <c r="I112" t="s">
        <v>907</v>
      </c>
    </row>
    <row r="113" spans="1:9" ht="15.5" x14ac:dyDescent="0.35">
      <c r="A113" t="s">
        <v>123</v>
      </c>
      <c r="B113" t="s">
        <v>411</v>
      </c>
      <c r="C113" t="s">
        <v>591</v>
      </c>
      <c r="D113" t="s">
        <v>10</v>
      </c>
      <c r="E113" t="s">
        <v>594</v>
      </c>
      <c r="F113" s="3" t="s">
        <v>673</v>
      </c>
      <c r="G113" s="3">
        <v>0</v>
      </c>
      <c r="H113" s="2" t="s">
        <v>624</v>
      </c>
      <c r="I113" t="s">
        <v>907</v>
      </c>
    </row>
    <row r="114" spans="1:9" ht="15.5" x14ac:dyDescent="0.35">
      <c r="A114" t="s">
        <v>124</v>
      </c>
      <c r="B114" t="s">
        <v>412</v>
      </c>
      <c r="C114" t="s">
        <v>591</v>
      </c>
      <c r="D114" t="s">
        <v>10</v>
      </c>
      <c r="E114" t="s">
        <v>594</v>
      </c>
      <c r="F114" s="3" t="s">
        <v>674</v>
      </c>
      <c r="G114" s="3">
        <v>0</v>
      </c>
      <c r="H114" s="2" t="s">
        <v>624</v>
      </c>
      <c r="I114" t="s">
        <v>907</v>
      </c>
    </row>
    <row r="115" spans="1:9" ht="15.5" x14ac:dyDescent="0.35">
      <c r="A115" t="s">
        <v>125</v>
      </c>
      <c r="B115" t="s">
        <v>413</v>
      </c>
      <c r="C115" t="s">
        <v>591</v>
      </c>
      <c r="D115" t="s">
        <v>10</v>
      </c>
      <c r="E115" t="s">
        <v>594</v>
      </c>
      <c r="F115" s="3" t="s">
        <v>602</v>
      </c>
      <c r="G115" s="3">
        <v>0</v>
      </c>
      <c r="H115" s="2" t="s">
        <v>624</v>
      </c>
      <c r="I115" t="s">
        <v>907</v>
      </c>
    </row>
    <row r="116" spans="1:9" ht="15.5" x14ac:dyDescent="0.35">
      <c r="A116" t="s">
        <v>126</v>
      </c>
      <c r="B116" t="s">
        <v>414</v>
      </c>
      <c r="C116" t="s">
        <v>591</v>
      </c>
      <c r="D116" t="s">
        <v>10</v>
      </c>
      <c r="E116" t="s">
        <v>594</v>
      </c>
      <c r="F116" s="3" t="s">
        <v>675</v>
      </c>
      <c r="G116" s="3">
        <v>0</v>
      </c>
      <c r="H116" s="2" t="s">
        <v>809</v>
      </c>
      <c r="I116" t="s">
        <v>907</v>
      </c>
    </row>
    <row r="117" spans="1:9" ht="15.5" x14ac:dyDescent="0.35">
      <c r="A117" t="s">
        <v>127</v>
      </c>
      <c r="B117" t="s">
        <v>415</v>
      </c>
      <c r="C117" t="s">
        <v>591</v>
      </c>
      <c r="D117" t="s">
        <v>10</v>
      </c>
      <c r="E117" t="s">
        <v>593</v>
      </c>
      <c r="F117" s="3" t="s">
        <v>660</v>
      </c>
      <c r="G117" s="3">
        <v>0</v>
      </c>
      <c r="H117" s="2" t="s">
        <v>624</v>
      </c>
      <c r="I117" t="s">
        <v>907</v>
      </c>
    </row>
    <row r="118" spans="1:9" ht="15.5" x14ac:dyDescent="0.35">
      <c r="A118" t="s">
        <v>128</v>
      </c>
      <c r="B118" t="s">
        <v>416</v>
      </c>
      <c r="C118" t="s">
        <v>591</v>
      </c>
      <c r="D118" t="s">
        <v>10</v>
      </c>
      <c r="E118" t="s">
        <v>594</v>
      </c>
      <c r="F118" s="3" t="s">
        <v>616</v>
      </c>
      <c r="G118" s="3">
        <v>0</v>
      </c>
      <c r="H118" s="2" t="s">
        <v>810</v>
      </c>
      <c r="I118" t="s">
        <v>907</v>
      </c>
    </row>
    <row r="119" spans="1:9" ht="15.5" x14ac:dyDescent="0.35">
      <c r="A119" t="s">
        <v>129</v>
      </c>
      <c r="B119" t="s">
        <v>417</v>
      </c>
      <c r="C119" t="s">
        <v>591</v>
      </c>
      <c r="D119" t="s">
        <v>10</v>
      </c>
      <c r="E119" t="s">
        <v>594</v>
      </c>
      <c r="F119" s="3" t="s">
        <v>649</v>
      </c>
      <c r="G119" s="3">
        <v>0</v>
      </c>
      <c r="H119" s="2" t="s">
        <v>811</v>
      </c>
      <c r="I119" t="s">
        <v>907</v>
      </c>
    </row>
    <row r="120" spans="1:9" ht="15.5" x14ac:dyDescent="0.35">
      <c r="A120" t="s">
        <v>130</v>
      </c>
      <c r="B120" t="s">
        <v>418</v>
      </c>
      <c r="C120" t="s">
        <v>591</v>
      </c>
      <c r="D120" t="s">
        <v>10</v>
      </c>
      <c r="E120" t="s">
        <v>594</v>
      </c>
      <c r="F120" s="3" t="s">
        <v>676</v>
      </c>
      <c r="G120" s="3">
        <v>0</v>
      </c>
      <c r="H120" s="2" t="s">
        <v>638</v>
      </c>
      <c r="I120" t="s">
        <v>907</v>
      </c>
    </row>
    <row r="121" spans="1:9" ht="15.5" x14ac:dyDescent="0.35">
      <c r="A121" t="s">
        <v>131</v>
      </c>
      <c r="B121" t="s">
        <v>419</v>
      </c>
      <c r="C121" t="s">
        <v>591</v>
      </c>
      <c r="D121" t="s">
        <v>10</v>
      </c>
      <c r="E121" t="s">
        <v>594</v>
      </c>
      <c r="F121" s="3" t="s">
        <v>624</v>
      </c>
      <c r="G121" s="3">
        <v>0</v>
      </c>
      <c r="H121" s="2" t="s">
        <v>624</v>
      </c>
      <c r="I121" t="s">
        <v>907</v>
      </c>
    </row>
    <row r="122" spans="1:9" ht="15.5" x14ac:dyDescent="0.35">
      <c r="A122" t="s">
        <v>132</v>
      </c>
      <c r="B122" t="s">
        <v>420</v>
      </c>
      <c r="C122" t="s">
        <v>591</v>
      </c>
      <c r="D122" t="s">
        <v>10</v>
      </c>
      <c r="E122" t="s">
        <v>598</v>
      </c>
      <c r="F122" s="3" t="s">
        <v>677</v>
      </c>
      <c r="G122" s="3">
        <v>0</v>
      </c>
      <c r="H122" s="2" t="s">
        <v>624</v>
      </c>
      <c r="I122" t="s">
        <v>907</v>
      </c>
    </row>
    <row r="123" spans="1:9" ht="15.5" x14ac:dyDescent="0.35">
      <c r="A123" t="s">
        <v>133</v>
      </c>
      <c r="B123" t="s">
        <v>421</v>
      </c>
      <c r="C123" t="s">
        <v>591</v>
      </c>
      <c r="D123" t="s">
        <v>10</v>
      </c>
      <c r="E123" t="s">
        <v>595</v>
      </c>
      <c r="F123" s="3" t="s">
        <v>604</v>
      </c>
      <c r="G123" s="3">
        <v>0</v>
      </c>
      <c r="H123" s="2" t="s">
        <v>624</v>
      </c>
      <c r="I123" t="s">
        <v>907</v>
      </c>
    </row>
    <row r="124" spans="1:9" ht="15.5" x14ac:dyDescent="0.35">
      <c r="A124" t="s">
        <v>134</v>
      </c>
      <c r="B124" t="s">
        <v>422</v>
      </c>
      <c r="C124" t="s">
        <v>591</v>
      </c>
      <c r="D124" t="s">
        <v>10</v>
      </c>
      <c r="E124" t="s">
        <v>594</v>
      </c>
      <c r="F124" s="3" t="s">
        <v>648</v>
      </c>
      <c r="G124" s="3">
        <v>0</v>
      </c>
      <c r="H124" s="2" t="s">
        <v>624</v>
      </c>
      <c r="I124" t="s">
        <v>907</v>
      </c>
    </row>
    <row r="125" spans="1:9" ht="15.5" x14ac:dyDescent="0.35">
      <c r="A125" t="s">
        <v>135</v>
      </c>
      <c r="B125" t="s">
        <v>423</v>
      </c>
      <c r="C125" t="s">
        <v>591</v>
      </c>
      <c r="D125" t="s">
        <v>10</v>
      </c>
      <c r="E125" t="s">
        <v>593</v>
      </c>
      <c r="F125" s="3" t="s">
        <v>678</v>
      </c>
      <c r="G125" s="3">
        <v>0</v>
      </c>
      <c r="H125" s="2" t="s">
        <v>624</v>
      </c>
      <c r="I125" t="s">
        <v>907</v>
      </c>
    </row>
    <row r="126" spans="1:9" ht="15.5" x14ac:dyDescent="0.35">
      <c r="A126" t="s">
        <v>136</v>
      </c>
      <c r="B126" t="s">
        <v>424</v>
      </c>
      <c r="C126" t="s">
        <v>591</v>
      </c>
      <c r="D126" t="s">
        <v>10</v>
      </c>
      <c r="E126" t="s">
        <v>594</v>
      </c>
      <c r="F126" s="3" t="s">
        <v>679</v>
      </c>
      <c r="G126" s="3">
        <v>0</v>
      </c>
      <c r="H126" s="2" t="s">
        <v>812</v>
      </c>
      <c r="I126" t="s">
        <v>907</v>
      </c>
    </row>
    <row r="127" spans="1:9" ht="15.5" x14ac:dyDescent="0.35">
      <c r="A127" t="s">
        <v>137</v>
      </c>
      <c r="B127" t="s">
        <v>425</v>
      </c>
      <c r="C127" t="s">
        <v>591</v>
      </c>
      <c r="D127" t="s">
        <v>10</v>
      </c>
      <c r="E127" t="s">
        <v>593</v>
      </c>
      <c r="F127" s="3" t="s">
        <v>650</v>
      </c>
      <c r="G127" s="3">
        <v>0</v>
      </c>
      <c r="H127" s="2" t="s">
        <v>813</v>
      </c>
      <c r="I127" t="s">
        <v>907</v>
      </c>
    </row>
    <row r="128" spans="1:9" ht="15.5" x14ac:dyDescent="0.35">
      <c r="A128" t="s">
        <v>138</v>
      </c>
      <c r="B128" t="s">
        <v>426</v>
      </c>
      <c r="C128" t="s">
        <v>591</v>
      </c>
      <c r="D128" t="s">
        <v>10</v>
      </c>
      <c r="E128" t="s">
        <v>594</v>
      </c>
      <c r="F128" s="3" t="s">
        <v>668</v>
      </c>
      <c r="G128" s="3">
        <v>0</v>
      </c>
      <c r="H128" s="2" t="s">
        <v>814</v>
      </c>
      <c r="I128" t="s">
        <v>907</v>
      </c>
    </row>
    <row r="129" spans="1:9" ht="15.5" x14ac:dyDescent="0.35">
      <c r="A129" t="s">
        <v>139</v>
      </c>
      <c r="B129" t="s">
        <v>427</v>
      </c>
      <c r="C129" t="s">
        <v>591</v>
      </c>
      <c r="D129" t="s">
        <v>10</v>
      </c>
      <c r="E129" t="s">
        <v>593</v>
      </c>
      <c r="F129" s="3" t="s">
        <v>680</v>
      </c>
      <c r="G129" s="3">
        <v>0</v>
      </c>
      <c r="H129" s="2" t="s">
        <v>624</v>
      </c>
      <c r="I129" t="s">
        <v>907</v>
      </c>
    </row>
    <row r="130" spans="1:9" ht="15.5" x14ac:dyDescent="0.35">
      <c r="A130" t="s">
        <v>140</v>
      </c>
      <c r="B130" t="s">
        <v>428</v>
      </c>
      <c r="C130" t="s">
        <v>591</v>
      </c>
      <c r="D130" t="s">
        <v>10</v>
      </c>
      <c r="E130" t="s">
        <v>596</v>
      </c>
      <c r="F130" s="3" t="s">
        <v>681</v>
      </c>
      <c r="G130" s="3">
        <v>0</v>
      </c>
      <c r="H130" s="2" t="s">
        <v>624</v>
      </c>
      <c r="I130" t="s">
        <v>907</v>
      </c>
    </row>
    <row r="131" spans="1:9" ht="15.5" x14ac:dyDescent="0.35">
      <c r="A131" t="s">
        <v>141</v>
      </c>
      <c r="B131" t="s">
        <v>429</v>
      </c>
      <c r="C131" t="s">
        <v>591</v>
      </c>
      <c r="D131" t="s">
        <v>10</v>
      </c>
      <c r="E131" t="s">
        <v>594</v>
      </c>
      <c r="F131" s="3" t="s">
        <v>682</v>
      </c>
      <c r="G131" s="3">
        <v>0</v>
      </c>
      <c r="H131" s="2" t="s">
        <v>815</v>
      </c>
      <c r="I131" t="s">
        <v>907</v>
      </c>
    </row>
    <row r="132" spans="1:9" ht="15.5" x14ac:dyDescent="0.35">
      <c r="A132" t="s">
        <v>142</v>
      </c>
      <c r="B132" t="s">
        <v>430</v>
      </c>
      <c r="C132" t="s">
        <v>591</v>
      </c>
      <c r="D132" t="s">
        <v>10</v>
      </c>
      <c r="E132" t="s">
        <v>594</v>
      </c>
      <c r="F132" s="3" t="s">
        <v>621</v>
      </c>
      <c r="G132" s="3">
        <v>0</v>
      </c>
      <c r="H132" s="2" t="s">
        <v>624</v>
      </c>
      <c r="I132" t="s">
        <v>907</v>
      </c>
    </row>
    <row r="133" spans="1:9" ht="15.5" x14ac:dyDescent="0.35">
      <c r="A133" t="s">
        <v>143</v>
      </c>
      <c r="B133" t="s">
        <v>431</v>
      </c>
      <c r="C133" t="s">
        <v>591</v>
      </c>
      <c r="D133" t="s">
        <v>10</v>
      </c>
      <c r="E133" t="s">
        <v>594</v>
      </c>
      <c r="F133" s="3" t="s">
        <v>683</v>
      </c>
      <c r="G133" s="3">
        <v>0</v>
      </c>
      <c r="H133" s="2" t="s">
        <v>624</v>
      </c>
      <c r="I133" t="s">
        <v>907</v>
      </c>
    </row>
    <row r="134" spans="1:9" ht="15.5" x14ac:dyDescent="0.35">
      <c r="A134" t="s">
        <v>144</v>
      </c>
      <c r="B134" t="s">
        <v>432</v>
      </c>
      <c r="C134" t="s">
        <v>591</v>
      </c>
      <c r="D134" t="s">
        <v>10</v>
      </c>
      <c r="E134" t="s">
        <v>594</v>
      </c>
      <c r="F134" s="3" t="s">
        <v>631</v>
      </c>
      <c r="G134" s="3">
        <v>0</v>
      </c>
      <c r="H134" s="2" t="s">
        <v>624</v>
      </c>
      <c r="I134" t="s">
        <v>907</v>
      </c>
    </row>
    <row r="135" spans="1:9" ht="15.5" x14ac:dyDescent="0.35">
      <c r="A135" t="s">
        <v>145</v>
      </c>
      <c r="B135" t="s">
        <v>433</v>
      </c>
      <c r="C135" t="s">
        <v>591</v>
      </c>
      <c r="D135" t="s">
        <v>10</v>
      </c>
      <c r="E135" t="s">
        <v>594</v>
      </c>
      <c r="F135" s="3" t="s">
        <v>631</v>
      </c>
      <c r="G135" s="3">
        <v>0</v>
      </c>
      <c r="H135" s="2" t="s">
        <v>624</v>
      </c>
      <c r="I135" t="s">
        <v>907</v>
      </c>
    </row>
    <row r="136" spans="1:9" ht="15.5" x14ac:dyDescent="0.35">
      <c r="A136" t="s">
        <v>146</v>
      </c>
      <c r="B136" t="s">
        <v>434</v>
      </c>
      <c r="C136" t="s">
        <v>591</v>
      </c>
      <c r="D136" t="s">
        <v>10</v>
      </c>
      <c r="E136" t="s">
        <v>596</v>
      </c>
      <c r="F136" s="3" t="s">
        <v>684</v>
      </c>
      <c r="G136" s="3">
        <v>0</v>
      </c>
      <c r="H136" s="2" t="s">
        <v>624</v>
      </c>
      <c r="I136" t="s">
        <v>907</v>
      </c>
    </row>
    <row r="137" spans="1:9" ht="15.5" x14ac:dyDescent="0.35">
      <c r="A137" t="s">
        <v>147</v>
      </c>
      <c r="B137" t="s">
        <v>435</v>
      </c>
      <c r="C137" t="s">
        <v>591</v>
      </c>
      <c r="D137" t="s">
        <v>10</v>
      </c>
      <c r="E137" t="s">
        <v>594</v>
      </c>
      <c r="F137" s="3" t="s">
        <v>660</v>
      </c>
      <c r="G137" s="3">
        <v>0</v>
      </c>
      <c r="H137" s="2" t="s">
        <v>624</v>
      </c>
      <c r="I137" t="s">
        <v>907</v>
      </c>
    </row>
    <row r="138" spans="1:9" ht="15.5" x14ac:dyDescent="0.35">
      <c r="A138" t="s">
        <v>148</v>
      </c>
      <c r="B138" t="s">
        <v>436</v>
      </c>
      <c r="C138" t="s">
        <v>591</v>
      </c>
      <c r="D138" t="s">
        <v>10</v>
      </c>
      <c r="E138" t="s">
        <v>594</v>
      </c>
      <c r="F138" s="3" t="s">
        <v>648</v>
      </c>
      <c r="G138" s="3">
        <v>0</v>
      </c>
      <c r="H138" s="2" t="s">
        <v>816</v>
      </c>
      <c r="I138" t="s">
        <v>907</v>
      </c>
    </row>
    <row r="139" spans="1:9" ht="15.5" x14ac:dyDescent="0.35">
      <c r="A139" t="s">
        <v>149</v>
      </c>
      <c r="B139" t="s">
        <v>437</v>
      </c>
      <c r="C139" t="s">
        <v>591</v>
      </c>
      <c r="D139" t="s">
        <v>10</v>
      </c>
      <c r="E139" t="s">
        <v>594</v>
      </c>
      <c r="F139" s="3" t="s">
        <v>685</v>
      </c>
      <c r="G139" s="3">
        <v>0</v>
      </c>
      <c r="H139" s="2" t="s">
        <v>817</v>
      </c>
      <c r="I139" t="s">
        <v>907</v>
      </c>
    </row>
    <row r="140" spans="1:9" ht="15.5" x14ac:dyDescent="0.35">
      <c r="A140" t="s">
        <v>150</v>
      </c>
      <c r="B140" t="s">
        <v>438</v>
      </c>
      <c r="C140" t="s">
        <v>591</v>
      </c>
      <c r="D140" t="s">
        <v>10</v>
      </c>
      <c r="E140" t="s">
        <v>594</v>
      </c>
      <c r="F140" s="3" t="s">
        <v>603</v>
      </c>
      <c r="G140" s="3">
        <v>0</v>
      </c>
      <c r="H140" s="2" t="s">
        <v>818</v>
      </c>
      <c r="I140" t="s">
        <v>907</v>
      </c>
    </row>
    <row r="141" spans="1:9" ht="15.5" x14ac:dyDescent="0.35">
      <c r="A141" t="s">
        <v>151</v>
      </c>
      <c r="B141" t="s">
        <v>439</v>
      </c>
      <c r="C141" t="s">
        <v>591</v>
      </c>
      <c r="D141" t="s">
        <v>10</v>
      </c>
      <c r="E141" t="s">
        <v>594</v>
      </c>
      <c r="F141" s="3" t="s">
        <v>602</v>
      </c>
      <c r="G141" s="3">
        <v>0</v>
      </c>
      <c r="H141" s="2" t="s">
        <v>819</v>
      </c>
      <c r="I141" t="s">
        <v>907</v>
      </c>
    </row>
    <row r="142" spans="1:9" ht="15.5" x14ac:dyDescent="0.35">
      <c r="A142" t="s">
        <v>152</v>
      </c>
      <c r="B142" t="s">
        <v>440</v>
      </c>
      <c r="C142" t="s">
        <v>591</v>
      </c>
      <c r="D142" t="s">
        <v>10</v>
      </c>
      <c r="E142" t="s">
        <v>593</v>
      </c>
      <c r="F142" s="3" t="s">
        <v>686</v>
      </c>
      <c r="G142" s="3">
        <v>0</v>
      </c>
      <c r="H142" s="2" t="s">
        <v>624</v>
      </c>
      <c r="I142" t="s">
        <v>907</v>
      </c>
    </row>
    <row r="143" spans="1:9" ht="15.5" x14ac:dyDescent="0.35">
      <c r="A143" t="s">
        <v>153</v>
      </c>
      <c r="B143" t="s">
        <v>441</v>
      </c>
      <c r="C143" t="s">
        <v>591</v>
      </c>
      <c r="D143" t="s">
        <v>10</v>
      </c>
      <c r="E143" t="s">
        <v>593</v>
      </c>
      <c r="F143" s="3" t="s">
        <v>687</v>
      </c>
      <c r="G143" s="3">
        <v>0</v>
      </c>
      <c r="H143" s="2" t="s">
        <v>624</v>
      </c>
      <c r="I143" t="s">
        <v>907</v>
      </c>
    </row>
    <row r="144" spans="1:9" ht="15.5" x14ac:dyDescent="0.35">
      <c r="A144" t="s">
        <v>154</v>
      </c>
      <c r="B144" t="s">
        <v>442</v>
      </c>
      <c r="C144" t="s">
        <v>591</v>
      </c>
      <c r="D144" t="s">
        <v>10</v>
      </c>
      <c r="E144" t="s">
        <v>596</v>
      </c>
      <c r="F144" s="3" t="s">
        <v>616</v>
      </c>
      <c r="G144" s="3">
        <v>0</v>
      </c>
      <c r="H144" s="2" t="s">
        <v>820</v>
      </c>
      <c r="I144" t="s">
        <v>907</v>
      </c>
    </row>
    <row r="145" spans="1:9" ht="15.5" x14ac:dyDescent="0.35">
      <c r="A145" t="s">
        <v>155</v>
      </c>
      <c r="B145" t="s">
        <v>443</v>
      </c>
      <c r="C145" t="s">
        <v>591</v>
      </c>
      <c r="D145" t="s">
        <v>10</v>
      </c>
      <c r="E145" t="s">
        <v>596</v>
      </c>
      <c r="F145" s="3" t="s">
        <v>688</v>
      </c>
      <c r="G145" s="3">
        <v>0</v>
      </c>
      <c r="H145" s="2" t="s">
        <v>821</v>
      </c>
      <c r="I145" t="s">
        <v>907</v>
      </c>
    </row>
    <row r="146" spans="1:9" ht="15.5" x14ac:dyDescent="0.35">
      <c r="A146" t="s">
        <v>156</v>
      </c>
      <c r="B146" t="s">
        <v>444</v>
      </c>
      <c r="C146" t="s">
        <v>591</v>
      </c>
      <c r="D146" t="s">
        <v>10</v>
      </c>
      <c r="E146" t="s">
        <v>594</v>
      </c>
      <c r="F146" s="3" t="s">
        <v>603</v>
      </c>
      <c r="G146" s="3">
        <v>0</v>
      </c>
      <c r="H146" s="2" t="s">
        <v>624</v>
      </c>
      <c r="I146" t="s">
        <v>907</v>
      </c>
    </row>
    <row r="147" spans="1:9" ht="15.5" x14ac:dyDescent="0.35">
      <c r="A147" t="s">
        <v>157</v>
      </c>
      <c r="B147" t="s">
        <v>445</v>
      </c>
      <c r="C147" t="s">
        <v>591</v>
      </c>
      <c r="D147" t="s">
        <v>10</v>
      </c>
      <c r="E147" t="s">
        <v>594</v>
      </c>
      <c r="F147" s="3" t="s">
        <v>689</v>
      </c>
      <c r="G147" s="3">
        <v>0</v>
      </c>
      <c r="H147" s="2" t="s">
        <v>624</v>
      </c>
      <c r="I147" t="s">
        <v>907</v>
      </c>
    </row>
    <row r="148" spans="1:9" ht="15.5" x14ac:dyDescent="0.35">
      <c r="A148" t="s">
        <v>158</v>
      </c>
      <c r="B148" t="s">
        <v>446</v>
      </c>
      <c r="C148" t="s">
        <v>591</v>
      </c>
      <c r="D148" t="s">
        <v>10</v>
      </c>
      <c r="E148" t="s">
        <v>594</v>
      </c>
      <c r="F148" s="3" t="s">
        <v>690</v>
      </c>
      <c r="G148" s="3">
        <v>0</v>
      </c>
      <c r="H148" s="2" t="s">
        <v>624</v>
      </c>
      <c r="I148" t="s">
        <v>907</v>
      </c>
    </row>
    <row r="149" spans="1:9" ht="15.5" x14ac:dyDescent="0.35">
      <c r="A149" t="s">
        <v>159</v>
      </c>
      <c r="B149" t="s">
        <v>447</v>
      </c>
      <c r="C149" t="s">
        <v>591</v>
      </c>
      <c r="D149" t="s">
        <v>10</v>
      </c>
      <c r="E149" t="s">
        <v>594</v>
      </c>
      <c r="F149" s="3" t="s">
        <v>668</v>
      </c>
      <c r="G149" s="3">
        <v>0</v>
      </c>
      <c r="H149" s="2" t="s">
        <v>822</v>
      </c>
      <c r="I149" t="s">
        <v>907</v>
      </c>
    </row>
    <row r="150" spans="1:9" ht="15.5" x14ac:dyDescent="0.35">
      <c r="A150" t="s">
        <v>160</v>
      </c>
      <c r="B150" t="s">
        <v>448</v>
      </c>
      <c r="C150" t="s">
        <v>591</v>
      </c>
      <c r="D150" t="s">
        <v>10</v>
      </c>
      <c r="E150" t="s">
        <v>593</v>
      </c>
      <c r="F150" s="3" t="s">
        <v>691</v>
      </c>
      <c r="G150" s="3">
        <v>0</v>
      </c>
      <c r="H150" s="2" t="s">
        <v>823</v>
      </c>
      <c r="I150" t="s">
        <v>907</v>
      </c>
    </row>
    <row r="151" spans="1:9" ht="15.5" x14ac:dyDescent="0.35">
      <c r="A151" t="s">
        <v>161</v>
      </c>
      <c r="B151" t="s">
        <v>449</v>
      </c>
      <c r="C151" t="s">
        <v>591</v>
      </c>
      <c r="D151" t="s">
        <v>10</v>
      </c>
      <c r="E151" t="s">
        <v>594</v>
      </c>
      <c r="F151" s="3" t="s">
        <v>692</v>
      </c>
      <c r="G151" s="3">
        <v>0</v>
      </c>
      <c r="H151" s="2" t="s">
        <v>824</v>
      </c>
      <c r="I151" t="s">
        <v>907</v>
      </c>
    </row>
    <row r="152" spans="1:9" ht="15.5" x14ac:dyDescent="0.35">
      <c r="A152" t="s">
        <v>162</v>
      </c>
      <c r="B152" t="s">
        <v>450</v>
      </c>
      <c r="C152" t="s">
        <v>591</v>
      </c>
      <c r="D152" t="s">
        <v>10</v>
      </c>
      <c r="E152" t="s">
        <v>594</v>
      </c>
      <c r="F152" s="3" t="s">
        <v>693</v>
      </c>
      <c r="G152" s="3">
        <v>0</v>
      </c>
      <c r="H152" s="2" t="s">
        <v>624</v>
      </c>
      <c r="I152" t="s">
        <v>907</v>
      </c>
    </row>
    <row r="153" spans="1:9" ht="15.5" x14ac:dyDescent="0.35">
      <c r="A153" t="s">
        <v>163</v>
      </c>
      <c r="B153" t="s">
        <v>451</v>
      </c>
      <c r="C153" t="s">
        <v>591</v>
      </c>
      <c r="D153" t="s">
        <v>10</v>
      </c>
      <c r="E153" t="s">
        <v>594</v>
      </c>
      <c r="F153" s="3" t="s">
        <v>694</v>
      </c>
      <c r="G153" s="3">
        <v>0</v>
      </c>
      <c r="H153" s="2" t="s">
        <v>624</v>
      </c>
      <c r="I153" t="s">
        <v>907</v>
      </c>
    </row>
    <row r="154" spans="1:9" ht="15.5" x14ac:dyDescent="0.35">
      <c r="A154" t="s">
        <v>164</v>
      </c>
      <c r="B154" t="s">
        <v>452</v>
      </c>
      <c r="C154" t="s">
        <v>591</v>
      </c>
      <c r="D154" t="s">
        <v>10</v>
      </c>
      <c r="E154" t="s">
        <v>594</v>
      </c>
      <c r="F154" s="3" t="s">
        <v>695</v>
      </c>
      <c r="G154" s="3">
        <v>0</v>
      </c>
      <c r="H154" s="2" t="s">
        <v>624</v>
      </c>
      <c r="I154" t="s">
        <v>907</v>
      </c>
    </row>
    <row r="155" spans="1:9" ht="15.5" x14ac:dyDescent="0.35">
      <c r="A155" t="s">
        <v>165</v>
      </c>
      <c r="B155" t="s">
        <v>453</v>
      </c>
      <c r="C155" t="s">
        <v>591</v>
      </c>
      <c r="D155" t="s">
        <v>10</v>
      </c>
      <c r="E155" t="s">
        <v>594</v>
      </c>
      <c r="F155" s="3" t="s">
        <v>696</v>
      </c>
      <c r="G155" s="3">
        <v>0</v>
      </c>
      <c r="H155" s="2" t="s">
        <v>825</v>
      </c>
      <c r="I155" t="s">
        <v>907</v>
      </c>
    </row>
    <row r="156" spans="1:9" ht="15.5" x14ac:dyDescent="0.35">
      <c r="A156" t="s">
        <v>166</v>
      </c>
      <c r="B156" t="s">
        <v>454</v>
      </c>
      <c r="C156" t="s">
        <v>591</v>
      </c>
      <c r="D156" t="s">
        <v>10</v>
      </c>
      <c r="E156" t="s">
        <v>594</v>
      </c>
      <c r="F156" s="3" t="s">
        <v>697</v>
      </c>
      <c r="G156" s="3">
        <v>0</v>
      </c>
      <c r="H156" s="2" t="s">
        <v>826</v>
      </c>
      <c r="I156" t="s">
        <v>907</v>
      </c>
    </row>
    <row r="157" spans="1:9" ht="15.5" x14ac:dyDescent="0.35">
      <c r="A157" t="s">
        <v>167</v>
      </c>
      <c r="B157" t="s">
        <v>455</v>
      </c>
      <c r="C157" t="s">
        <v>591</v>
      </c>
      <c r="D157" t="s">
        <v>10</v>
      </c>
      <c r="E157" t="s">
        <v>594</v>
      </c>
      <c r="F157" s="3" t="s">
        <v>675</v>
      </c>
      <c r="G157" s="3">
        <v>0</v>
      </c>
      <c r="H157" s="2" t="s">
        <v>827</v>
      </c>
      <c r="I157" t="s">
        <v>907</v>
      </c>
    </row>
    <row r="158" spans="1:9" ht="15.5" x14ac:dyDescent="0.35">
      <c r="A158" t="s">
        <v>168</v>
      </c>
      <c r="B158" t="s">
        <v>456</v>
      </c>
      <c r="C158" t="s">
        <v>591</v>
      </c>
      <c r="D158" t="s">
        <v>10</v>
      </c>
      <c r="E158" t="s">
        <v>593</v>
      </c>
      <c r="F158" s="3" t="s">
        <v>698</v>
      </c>
      <c r="G158" s="3">
        <v>0</v>
      </c>
      <c r="H158" s="2" t="s">
        <v>828</v>
      </c>
      <c r="I158" t="s">
        <v>907</v>
      </c>
    </row>
    <row r="159" spans="1:9" ht="15.5" x14ac:dyDescent="0.35">
      <c r="A159" t="s">
        <v>169</v>
      </c>
      <c r="B159" t="s">
        <v>457</v>
      </c>
      <c r="C159" t="s">
        <v>591</v>
      </c>
      <c r="D159" t="s">
        <v>10</v>
      </c>
      <c r="E159" t="s">
        <v>593</v>
      </c>
      <c r="F159" s="3" t="s">
        <v>649</v>
      </c>
      <c r="G159" s="3">
        <v>0</v>
      </c>
      <c r="H159" s="2" t="s">
        <v>624</v>
      </c>
      <c r="I159" t="s">
        <v>907</v>
      </c>
    </row>
    <row r="160" spans="1:9" ht="15.5" x14ac:dyDescent="0.35">
      <c r="A160" t="s">
        <v>170</v>
      </c>
      <c r="B160" t="s">
        <v>458</v>
      </c>
      <c r="C160" t="s">
        <v>591</v>
      </c>
      <c r="D160" t="s">
        <v>10</v>
      </c>
      <c r="E160" t="s">
        <v>594</v>
      </c>
      <c r="F160" s="3" t="s">
        <v>699</v>
      </c>
      <c r="G160" s="3">
        <v>0</v>
      </c>
      <c r="H160" s="2" t="s">
        <v>624</v>
      </c>
      <c r="I160" t="s">
        <v>907</v>
      </c>
    </row>
    <row r="161" spans="1:9" ht="15.5" x14ac:dyDescent="0.35">
      <c r="A161" t="s">
        <v>171</v>
      </c>
      <c r="B161" t="s">
        <v>459</v>
      </c>
      <c r="C161" t="s">
        <v>591</v>
      </c>
      <c r="D161" t="s">
        <v>10</v>
      </c>
      <c r="E161" t="s">
        <v>594</v>
      </c>
      <c r="F161" s="3" t="s">
        <v>700</v>
      </c>
      <c r="G161" s="3">
        <v>0</v>
      </c>
      <c r="H161" s="2" t="s">
        <v>829</v>
      </c>
      <c r="I161" t="s">
        <v>907</v>
      </c>
    </row>
    <row r="162" spans="1:9" ht="15.5" x14ac:dyDescent="0.35">
      <c r="A162" t="s">
        <v>172</v>
      </c>
      <c r="B162" t="s">
        <v>460</v>
      </c>
      <c r="C162" t="s">
        <v>591</v>
      </c>
      <c r="D162" t="s">
        <v>10</v>
      </c>
      <c r="E162" t="s">
        <v>594</v>
      </c>
      <c r="F162" s="3" t="s">
        <v>701</v>
      </c>
      <c r="G162" s="3">
        <v>0</v>
      </c>
      <c r="H162" s="2" t="s">
        <v>830</v>
      </c>
      <c r="I162" t="s">
        <v>907</v>
      </c>
    </row>
    <row r="163" spans="1:9" ht="15.5" x14ac:dyDescent="0.35">
      <c r="A163" t="s">
        <v>173</v>
      </c>
      <c r="B163" t="s">
        <v>461</v>
      </c>
      <c r="C163" t="s">
        <v>591</v>
      </c>
      <c r="D163" t="s">
        <v>10</v>
      </c>
      <c r="E163" t="s">
        <v>594</v>
      </c>
      <c r="F163" s="3" t="s">
        <v>702</v>
      </c>
      <c r="G163" s="3">
        <v>0</v>
      </c>
      <c r="H163" s="2" t="s">
        <v>831</v>
      </c>
      <c r="I163" t="s">
        <v>907</v>
      </c>
    </row>
    <row r="164" spans="1:9" ht="15.5" x14ac:dyDescent="0.35">
      <c r="A164" t="s">
        <v>174</v>
      </c>
      <c r="B164" t="s">
        <v>462</v>
      </c>
      <c r="C164" t="s">
        <v>591</v>
      </c>
      <c r="D164" t="s">
        <v>10</v>
      </c>
      <c r="E164" t="s">
        <v>594</v>
      </c>
      <c r="F164" s="3" t="s">
        <v>630</v>
      </c>
      <c r="G164" s="3">
        <v>0</v>
      </c>
      <c r="H164" s="2" t="s">
        <v>624</v>
      </c>
      <c r="I164" t="s">
        <v>907</v>
      </c>
    </row>
    <row r="165" spans="1:9" ht="15.5" x14ac:dyDescent="0.35">
      <c r="A165" t="s">
        <v>175</v>
      </c>
      <c r="B165" t="s">
        <v>463</v>
      </c>
      <c r="C165" t="s">
        <v>591</v>
      </c>
      <c r="D165" t="s">
        <v>10</v>
      </c>
      <c r="E165" t="s">
        <v>594</v>
      </c>
      <c r="F165" s="3" t="s">
        <v>638</v>
      </c>
      <c r="G165" s="3">
        <v>0</v>
      </c>
      <c r="H165" s="2" t="s">
        <v>832</v>
      </c>
      <c r="I165" t="s">
        <v>907</v>
      </c>
    </row>
    <row r="166" spans="1:9" ht="15.5" x14ac:dyDescent="0.35">
      <c r="A166" t="s">
        <v>176</v>
      </c>
      <c r="B166" t="s">
        <v>464</v>
      </c>
      <c r="C166" t="s">
        <v>591</v>
      </c>
      <c r="D166" t="s">
        <v>10</v>
      </c>
      <c r="E166" t="s">
        <v>593</v>
      </c>
      <c r="F166" s="3" t="s">
        <v>660</v>
      </c>
      <c r="G166" s="3">
        <v>0</v>
      </c>
      <c r="H166" s="2" t="s">
        <v>784</v>
      </c>
      <c r="I166" t="s">
        <v>907</v>
      </c>
    </row>
    <row r="167" spans="1:9" ht="15.5" x14ac:dyDescent="0.35">
      <c r="A167" t="s">
        <v>177</v>
      </c>
      <c r="B167" t="s">
        <v>465</v>
      </c>
      <c r="C167" t="s">
        <v>591</v>
      </c>
      <c r="D167" t="s">
        <v>10</v>
      </c>
      <c r="E167" t="s">
        <v>593</v>
      </c>
      <c r="F167" s="3" t="s">
        <v>650</v>
      </c>
      <c r="G167" s="3">
        <v>0</v>
      </c>
      <c r="H167" s="2" t="s">
        <v>833</v>
      </c>
      <c r="I167" t="s">
        <v>907</v>
      </c>
    </row>
    <row r="168" spans="1:9" ht="15.5" x14ac:dyDescent="0.35">
      <c r="A168" t="s">
        <v>178</v>
      </c>
      <c r="B168" t="s">
        <v>466</v>
      </c>
      <c r="C168" t="s">
        <v>591</v>
      </c>
      <c r="D168" t="s">
        <v>10</v>
      </c>
      <c r="E168" t="s">
        <v>593</v>
      </c>
      <c r="F168" s="3" t="s">
        <v>650</v>
      </c>
      <c r="G168" s="3">
        <v>0</v>
      </c>
      <c r="H168" s="2" t="s">
        <v>624</v>
      </c>
      <c r="I168" t="s">
        <v>907</v>
      </c>
    </row>
    <row r="169" spans="1:9" ht="15.5" x14ac:dyDescent="0.35">
      <c r="A169" t="s">
        <v>179</v>
      </c>
      <c r="B169" t="s">
        <v>467</v>
      </c>
      <c r="C169" t="s">
        <v>591</v>
      </c>
      <c r="D169" t="s">
        <v>10</v>
      </c>
      <c r="E169" t="s">
        <v>593</v>
      </c>
      <c r="F169" s="3" t="s">
        <v>680</v>
      </c>
      <c r="G169" s="3">
        <v>0</v>
      </c>
      <c r="H169" s="2" t="s">
        <v>834</v>
      </c>
      <c r="I169" t="s">
        <v>907</v>
      </c>
    </row>
    <row r="170" spans="1:9" ht="15.5" x14ac:dyDescent="0.35">
      <c r="A170" t="s">
        <v>180</v>
      </c>
      <c r="B170" t="s">
        <v>468</v>
      </c>
      <c r="C170" t="s">
        <v>591</v>
      </c>
      <c r="D170" t="s">
        <v>10</v>
      </c>
      <c r="E170" t="s">
        <v>593</v>
      </c>
      <c r="F170" s="3" t="s">
        <v>680</v>
      </c>
      <c r="G170" s="3">
        <v>0</v>
      </c>
      <c r="H170" s="2" t="s">
        <v>835</v>
      </c>
      <c r="I170" t="s">
        <v>907</v>
      </c>
    </row>
    <row r="171" spans="1:9" ht="15.5" x14ac:dyDescent="0.35">
      <c r="A171" t="s">
        <v>181</v>
      </c>
      <c r="B171" t="s">
        <v>469</v>
      </c>
      <c r="C171" t="s">
        <v>591</v>
      </c>
      <c r="D171" t="s">
        <v>10</v>
      </c>
      <c r="E171" t="s">
        <v>593</v>
      </c>
      <c r="F171" s="3" t="s">
        <v>680</v>
      </c>
      <c r="G171" s="3">
        <v>0</v>
      </c>
      <c r="H171" s="2" t="s">
        <v>836</v>
      </c>
      <c r="I171" t="s">
        <v>907</v>
      </c>
    </row>
    <row r="172" spans="1:9" ht="15.5" x14ac:dyDescent="0.35">
      <c r="A172" t="s">
        <v>182</v>
      </c>
      <c r="B172" t="s">
        <v>470</v>
      </c>
      <c r="C172" t="s">
        <v>591</v>
      </c>
      <c r="D172" t="s">
        <v>10</v>
      </c>
      <c r="E172" t="s">
        <v>593</v>
      </c>
      <c r="F172" s="3" t="s">
        <v>680</v>
      </c>
      <c r="G172" s="3">
        <v>0</v>
      </c>
      <c r="H172" s="2" t="s">
        <v>837</v>
      </c>
      <c r="I172" t="s">
        <v>907</v>
      </c>
    </row>
    <row r="173" spans="1:9" ht="15.5" x14ac:dyDescent="0.35">
      <c r="A173" t="s">
        <v>183</v>
      </c>
      <c r="B173" t="s">
        <v>471</v>
      </c>
      <c r="C173" t="s">
        <v>591</v>
      </c>
      <c r="D173" t="s">
        <v>10</v>
      </c>
      <c r="E173" t="s">
        <v>593</v>
      </c>
      <c r="F173" s="3" t="s">
        <v>703</v>
      </c>
      <c r="G173" s="3">
        <v>0</v>
      </c>
      <c r="H173" s="2" t="s">
        <v>838</v>
      </c>
      <c r="I173" t="s">
        <v>907</v>
      </c>
    </row>
    <row r="174" spans="1:9" ht="15.5" x14ac:dyDescent="0.35">
      <c r="A174" t="s">
        <v>184</v>
      </c>
      <c r="B174" t="s">
        <v>472</v>
      </c>
      <c r="C174" t="s">
        <v>591</v>
      </c>
      <c r="D174" t="s">
        <v>10</v>
      </c>
      <c r="E174" t="s">
        <v>593</v>
      </c>
      <c r="F174" s="3" t="s">
        <v>704</v>
      </c>
      <c r="G174" s="3">
        <v>0</v>
      </c>
      <c r="H174" s="2" t="s">
        <v>839</v>
      </c>
      <c r="I174" t="s">
        <v>907</v>
      </c>
    </row>
    <row r="175" spans="1:9" ht="15.5" x14ac:dyDescent="0.35">
      <c r="A175" t="s">
        <v>185</v>
      </c>
      <c r="B175" t="s">
        <v>473</v>
      </c>
      <c r="C175" t="s">
        <v>591</v>
      </c>
      <c r="D175" t="s">
        <v>10</v>
      </c>
      <c r="E175" t="s">
        <v>593</v>
      </c>
      <c r="F175" s="3" t="s">
        <v>705</v>
      </c>
      <c r="G175" s="3">
        <v>0</v>
      </c>
      <c r="H175" s="2" t="s">
        <v>840</v>
      </c>
      <c r="I175" t="s">
        <v>907</v>
      </c>
    </row>
    <row r="176" spans="1:9" ht="15.5" x14ac:dyDescent="0.35">
      <c r="A176" t="s">
        <v>186</v>
      </c>
      <c r="B176" t="s">
        <v>474</v>
      </c>
      <c r="C176" t="s">
        <v>591</v>
      </c>
      <c r="D176" t="s">
        <v>10</v>
      </c>
      <c r="E176" t="s">
        <v>594</v>
      </c>
      <c r="F176" s="3" t="s">
        <v>621</v>
      </c>
      <c r="G176" s="3">
        <v>0</v>
      </c>
      <c r="H176" s="2" t="s">
        <v>624</v>
      </c>
      <c r="I176" t="s">
        <v>907</v>
      </c>
    </row>
    <row r="177" spans="1:9" ht="15.5" x14ac:dyDescent="0.35">
      <c r="A177" t="s">
        <v>187</v>
      </c>
      <c r="B177" t="s">
        <v>475</v>
      </c>
      <c r="C177" t="s">
        <v>591</v>
      </c>
      <c r="D177" t="s">
        <v>10</v>
      </c>
      <c r="E177" t="s">
        <v>594</v>
      </c>
      <c r="F177" s="3" t="s">
        <v>621</v>
      </c>
      <c r="G177" s="3">
        <v>0</v>
      </c>
      <c r="H177" s="2" t="s">
        <v>624</v>
      </c>
      <c r="I177" t="s">
        <v>907</v>
      </c>
    </row>
    <row r="178" spans="1:9" ht="15.5" x14ac:dyDescent="0.35">
      <c r="A178" t="s">
        <v>188</v>
      </c>
      <c r="B178" t="s">
        <v>476</v>
      </c>
      <c r="C178" t="s">
        <v>591</v>
      </c>
      <c r="D178" t="s">
        <v>10</v>
      </c>
      <c r="E178" t="s">
        <v>594</v>
      </c>
      <c r="F178" s="3" t="s">
        <v>706</v>
      </c>
      <c r="G178" s="3">
        <v>0</v>
      </c>
      <c r="H178" s="2" t="s">
        <v>624</v>
      </c>
      <c r="I178" t="s">
        <v>907</v>
      </c>
    </row>
    <row r="179" spans="1:9" ht="15.5" x14ac:dyDescent="0.35">
      <c r="A179" t="s">
        <v>189</v>
      </c>
      <c r="B179" t="s">
        <v>477</v>
      </c>
      <c r="C179" t="s">
        <v>591</v>
      </c>
      <c r="D179" t="s">
        <v>10</v>
      </c>
      <c r="E179" t="s">
        <v>594</v>
      </c>
      <c r="F179" s="3" t="s">
        <v>707</v>
      </c>
      <c r="G179" s="3">
        <v>0</v>
      </c>
      <c r="H179" s="2" t="s">
        <v>841</v>
      </c>
      <c r="I179" t="s">
        <v>907</v>
      </c>
    </row>
    <row r="180" spans="1:9" ht="15.5" x14ac:dyDescent="0.35">
      <c r="A180" t="s">
        <v>190</v>
      </c>
      <c r="B180" t="s">
        <v>478</v>
      </c>
      <c r="C180" t="s">
        <v>591</v>
      </c>
      <c r="D180" t="s">
        <v>10</v>
      </c>
      <c r="E180" t="s">
        <v>594</v>
      </c>
      <c r="F180" s="3" t="s">
        <v>604</v>
      </c>
      <c r="G180" s="3">
        <v>0</v>
      </c>
      <c r="H180" s="2" t="s">
        <v>624</v>
      </c>
      <c r="I180" t="s">
        <v>907</v>
      </c>
    </row>
    <row r="181" spans="1:9" ht="15.5" x14ac:dyDescent="0.35">
      <c r="A181" t="s">
        <v>191</v>
      </c>
      <c r="B181" t="s">
        <v>479</v>
      </c>
      <c r="C181" t="s">
        <v>591</v>
      </c>
      <c r="D181" t="s">
        <v>10</v>
      </c>
      <c r="E181" t="s">
        <v>593</v>
      </c>
      <c r="F181" s="3" t="s">
        <v>648</v>
      </c>
      <c r="G181" s="3">
        <v>0</v>
      </c>
      <c r="H181" s="2" t="s">
        <v>842</v>
      </c>
      <c r="I181" t="s">
        <v>907</v>
      </c>
    </row>
    <row r="182" spans="1:9" ht="15.5" x14ac:dyDescent="0.35">
      <c r="A182" t="s">
        <v>192</v>
      </c>
      <c r="B182" t="s">
        <v>480</v>
      </c>
      <c r="C182" t="s">
        <v>591</v>
      </c>
      <c r="D182" t="s">
        <v>10</v>
      </c>
      <c r="E182" t="s">
        <v>593</v>
      </c>
      <c r="F182" s="3" t="s">
        <v>660</v>
      </c>
      <c r="G182" s="3">
        <v>0</v>
      </c>
      <c r="H182" s="2" t="s">
        <v>843</v>
      </c>
      <c r="I182" t="s">
        <v>907</v>
      </c>
    </row>
    <row r="183" spans="1:9" ht="15.5" x14ac:dyDescent="0.35">
      <c r="A183" t="s">
        <v>193</v>
      </c>
      <c r="B183" t="s">
        <v>481</v>
      </c>
      <c r="C183" t="s">
        <v>591</v>
      </c>
      <c r="D183" t="s">
        <v>10</v>
      </c>
      <c r="E183" t="s">
        <v>593</v>
      </c>
      <c r="F183" s="3" t="s">
        <v>660</v>
      </c>
      <c r="G183" s="3">
        <v>0</v>
      </c>
      <c r="H183" s="2" t="s">
        <v>624</v>
      </c>
      <c r="I183" t="s">
        <v>907</v>
      </c>
    </row>
    <row r="184" spans="1:9" ht="15.5" x14ac:dyDescent="0.35">
      <c r="A184" t="s">
        <v>194</v>
      </c>
      <c r="B184" t="s">
        <v>482</v>
      </c>
      <c r="C184" t="s">
        <v>591</v>
      </c>
      <c r="D184" t="s">
        <v>10</v>
      </c>
      <c r="E184" t="s">
        <v>594</v>
      </c>
      <c r="F184" s="3" t="s">
        <v>708</v>
      </c>
      <c r="G184" s="3">
        <v>0</v>
      </c>
      <c r="H184" s="2" t="s">
        <v>624</v>
      </c>
      <c r="I184" t="s">
        <v>907</v>
      </c>
    </row>
    <row r="185" spans="1:9" ht="15.5" x14ac:dyDescent="0.35">
      <c r="A185" t="s">
        <v>195</v>
      </c>
      <c r="B185" t="s">
        <v>483</v>
      </c>
      <c r="C185" t="s">
        <v>591</v>
      </c>
      <c r="D185" t="s">
        <v>10</v>
      </c>
      <c r="E185" t="s">
        <v>598</v>
      </c>
      <c r="F185" s="3" t="s">
        <v>709</v>
      </c>
      <c r="G185" s="3">
        <v>0</v>
      </c>
      <c r="H185" s="2" t="s">
        <v>624</v>
      </c>
      <c r="I185" t="s">
        <v>907</v>
      </c>
    </row>
    <row r="186" spans="1:9" ht="15.5" x14ac:dyDescent="0.35">
      <c r="A186" t="s">
        <v>196</v>
      </c>
      <c r="B186" t="s">
        <v>484</v>
      </c>
      <c r="C186" t="s">
        <v>591</v>
      </c>
      <c r="D186" t="s">
        <v>10</v>
      </c>
      <c r="E186" t="s">
        <v>598</v>
      </c>
      <c r="F186" s="3" t="s">
        <v>710</v>
      </c>
      <c r="G186" s="3">
        <v>0</v>
      </c>
      <c r="H186" s="2" t="s">
        <v>844</v>
      </c>
      <c r="I186" t="s">
        <v>907</v>
      </c>
    </row>
    <row r="187" spans="1:9" ht="15.5" x14ac:dyDescent="0.35">
      <c r="A187" t="s">
        <v>197</v>
      </c>
      <c r="B187" t="s">
        <v>485</v>
      </c>
      <c r="C187" t="s">
        <v>591</v>
      </c>
      <c r="D187" t="s">
        <v>10</v>
      </c>
      <c r="E187" t="s">
        <v>598</v>
      </c>
      <c r="F187" s="3" t="s">
        <v>704</v>
      </c>
      <c r="G187" s="3">
        <v>0</v>
      </c>
      <c r="H187" s="2" t="s">
        <v>845</v>
      </c>
      <c r="I187" t="s">
        <v>907</v>
      </c>
    </row>
    <row r="188" spans="1:9" ht="15.5" x14ac:dyDescent="0.35">
      <c r="A188" t="s">
        <v>198</v>
      </c>
      <c r="B188" t="s">
        <v>486</v>
      </c>
      <c r="C188" t="s">
        <v>591</v>
      </c>
      <c r="D188" t="s">
        <v>10</v>
      </c>
      <c r="E188" t="s">
        <v>598</v>
      </c>
      <c r="F188" s="3" t="s">
        <v>711</v>
      </c>
      <c r="G188" s="3">
        <v>0</v>
      </c>
      <c r="H188" s="2" t="s">
        <v>624</v>
      </c>
      <c r="I188" t="s">
        <v>907</v>
      </c>
    </row>
    <row r="189" spans="1:9" ht="15.5" x14ac:dyDescent="0.35">
      <c r="A189" t="s">
        <v>199</v>
      </c>
      <c r="B189" t="s">
        <v>487</v>
      </c>
      <c r="C189" t="s">
        <v>591</v>
      </c>
      <c r="D189" t="s">
        <v>10</v>
      </c>
      <c r="E189" t="s">
        <v>598</v>
      </c>
      <c r="F189" s="3" t="s">
        <v>712</v>
      </c>
      <c r="G189" s="3">
        <v>0</v>
      </c>
      <c r="H189" s="2" t="s">
        <v>638</v>
      </c>
      <c r="I189" t="s">
        <v>907</v>
      </c>
    </row>
    <row r="190" spans="1:9" ht="15.5" x14ac:dyDescent="0.35">
      <c r="A190" t="s">
        <v>200</v>
      </c>
      <c r="B190" t="s">
        <v>488</v>
      </c>
      <c r="C190" t="s">
        <v>591</v>
      </c>
      <c r="D190" t="s">
        <v>10</v>
      </c>
      <c r="E190" t="s">
        <v>593</v>
      </c>
      <c r="F190" s="3" t="s">
        <v>631</v>
      </c>
      <c r="G190" s="3">
        <v>0</v>
      </c>
      <c r="H190" s="2" t="s">
        <v>846</v>
      </c>
      <c r="I190" t="s">
        <v>907</v>
      </c>
    </row>
    <row r="191" spans="1:9" ht="15.5" x14ac:dyDescent="0.35">
      <c r="A191" t="s">
        <v>201</v>
      </c>
      <c r="B191" t="s">
        <v>489</v>
      </c>
      <c r="C191" t="s">
        <v>591</v>
      </c>
      <c r="D191" t="s">
        <v>10</v>
      </c>
      <c r="E191" t="s">
        <v>593</v>
      </c>
      <c r="F191" s="3" t="s">
        <v>713</v>
      </c>
      <c r="G191" s="3">
        <v>0</v>
      </c>
      <c r="H191" s="2" t="s">
        <v>624</v>
      </c>
      <c r="I191" t="s">
        <v>907</v>
      </c>
    </row>
    <row r="192" spans="1:9" ht="15.5" x14ac:dyDescent="0.35">
      <c r="A192" t="s">
        <v>202</v>
      </c>
      <c r="B192" t="s">
        <v>490</v>
      </c>
      <c r="C192" t="s">
        <v>591</v>
      </c>
      <c r="D192" t="s">
        <v>10</v>
      </c>
      <c r="E192" t="s">
        <v>594</v>
      </c>
      <c r="F192" s="3" t="s">
        <v>693</v>
      </c>
      <c r="G192" s="3">
        <v>0</v>
      </c>
      <c r="H192" s="2" t="s">
        <v>624</v>
      </c>
      <c r="I192" t="s">
        <v>907</v>
      </c>
    </row>
    <row r="193" spans="1:9" ht="15.5" x14ac:dyDescent="0.35">
      <c r="A193" t="s">
        <v>203</v>
      </c>
      <c r="B193" t="s">
        <v>491</v>
      </c>
      <c r="C193" t="s">
        <v>591</v>
      </c>
      <c r="D193" t="s">
        <v>10</v>
      </c>
      <c r="E193" t="s">
        <v>593</v>
      </c>
      <c r="F193" s="3" t="s">
        <v>714</v>
      </c>
      <c r="G193" s="3">
        <v>0</v>
      </c>
      <c r="H193" s="2" t="s">
        <v>847</v>
      </c>
      <c r="I193" t="s">
        <v>907</v>
      </c>
    </row>
    <row r="194" spans="1:9" ht="15.5" x14ac:dyDescent="0.35">
      <c r="A194" t="s">
        <v>204</v>
      </c>
      <c r="B194" t="s">
        <v>492</v>
      </c>
      <c r="C194" t="s">
        <v>591</v>
      </c>
      <c r="D194" t="s">
        <v>10</v>
      </c>
      <c r="E194" t="s">
        <v>594</v>
      </c>
      <c r="F194" s="3" t="s">
        <v>668</v>
      </c>
      <c r="G194" s="3">
        <v>0</v>
      </c>
      <c r="H194" s="2" t="s">
        <v>624</v>
      </c>
      <c r="I194" t="s">
        <v>907</v>
      </c>
    </row>
    <row r="195" spans="1:9" ht="15.5" x14ac:dyDescent="0.35">
      <c r="A195" t="s">
        <v>205</v>
      </c>
      <c r="B195" t="s">
        <v>493</v>
      </c>
      <c r="C195" t="s">
        <v>591</v>
      </c>
      <c r="D195" t="s">
        <v>10</v>
      </c>
      <c r="E195" t="s">
        <v>594</v>
      </c>
      <c r="F195" s="3" t="s">
        <v>629</v>
      </c>
      <c r="G195" s="3">
        <v>0</v>
      </c>
      <c r="H195" s="2" t="s">
        <v>845</v>
      </c>
      <c r="I195" t="s">
        <v>907</v>
      </c>
    </row>
    <row r="196" spans="1:9" ht="15.5" x14ac:dyDescent="0.35">
      <c r="A196" t="s">
        <v>206</v>
      </c>
      <c r="B196" t="s">
        <v>494</v>
      </c>
      <c r="C196" t="s">
        <v>591</v>
      </c>
      <c r="D196" t="s">
        <v>10</v>
      </c>
      <c r="E196" t="s">
        <v>593</v>
      </c>
      <c r="F196" s="3" t="s">
        <v>657</v>
      </c>
      <c r="G196" s="3">
        <v>0</v>
      </c>
      <c r="H196" s="2" t="s">
        <v>848</v>
      </c>
      <c r="I196" t="s">
        <v>907</v>
      </c>
    </row>
    <row r="197" spans="1:9" ht="15.5" x14ac:dyDescent="0.35">
      <c r="A197" t="s">
        <v>207</v>
      </c>
      <c r="B197" t="s">
        <v>495</v>
      </c>
      <c r="C197" t="s">
        <v>591</v>
      </c>
      <c r="D197" t="s">
        <v>10</v>
      </c>
      <c r="E197" t="s">
        <v>593</v>
      </c>
      <c r="F197" s="3" t="s">
        <v>715</v>
      </c>
      <c r="G197" s="3">
        <v>0</v>
      </c>
      <c r="H197" s="2" t="s">
        <v>849</v>
      </c>
      <c r="I197" t="s">
        <v>907</v>
      </c>
    </row>
    <row r="198" spans="1:9" ht="15.5" x14ac:dyDescent="0.35">
      <c r="A198" t="s">
        <v>208</v>
      </c>
      <c r="B198" t="s">
        <v>496</v>
      </c>
      <c r="C198" t="s">
        <v>591</v>
      </c>
      <c r="D198" t="s">
        <v>10</v>
      </c>
      <c r="E198" t="s">
        <v>594</v>
      </c>
      <c r="F198" s="3" t="s">
        <v>681</v>
      </c>
      <c r="G198" s="3">
        <v>0</v>
      </c>
      <c r="H198" s="2" t="s">
        <v>850</v>
      </c>
      <c r="I198" t="s">
        <v>907</v>
      </c>
    </row>
    <row r="199" spans="1:9" ht="15.5" x14ac:dyDescent="0.35">
      <c r="A199" t="s">
        <v>209</v>
      </c>
      <c r="B199" t="s">
        <v>497</v>
      </c>
      <c r="C199" t="s">
        <v>591</v>
      </c>
      <c r="D199" t="s">
        <v>10</v>
      </c>
      <c r="E199" t="s">
        <v>594</v>
      </c>
      <c r="F199" s="3" t="s">
        <v>716</v>
      </c>
      <c r="G199" s="3">
        <v>0</v>
      </c>
      <c r="H199" s="2" t="s">
        <v>624</v>
      </c>
      <c r="I199" t="s">
        <v>907</v>
      </c>
    </row>
    <row r="200" spans="1:9" ht="15.5" x14ac:dyDescent="0.35">
      <c r="A200" t="s">
        <v>210</v>
      </c>
      <c r="B200" t="s">
        <v>498</v>
      </c>
      <c r="C200" t="s">
        <v>591</v>
      </c>
      <c r="D200" t="s">
        <v>10</v>
      </c>
      <c r="E200" t="s">
        <v>594</v>
      </c>
      <c r="F200" s="3" t="s">
        <v>717</v>
      </c>
      <c r="G200" s="3">
        <v>0</v>
      </c>
      <c r="H200" s="2" t="s">
        <v>851</v>
      </c>
      <c r="I200" t="s">
        <v>907</v>
      </c>
    </row>
    <row r="201" spans="1:9" ht="15.5" x14ac:dyDescent="0.35">
      <c r="A201" t="s">
        <v>211</v>
      </c>
      <c r="B201" t="s">
        <v>499</v>
      </c>
      <c r="C201" t="s">
        <v>591</v>
      </c>
      <c r="D201" t="s">
        <v>10</v>
      </c>
      <c r="E201" t="s">
        <v>594</v>
      </c>
      <c r="F201" s="3" t="s">
        <v>616</v>
      </c>
      <c r="G201" s="3">
        <v>0</v>
      </c>
      <c r="H201" s="2" t="s">
        <v>624</v>
      </c>
      <c r="I201" t="s">
        <v>907</v>
      </c>
    </row>
    <row r="202" spans="1:9" ht="15.5" x14ac:dyDescent="0.35">
      <c r="A202" t="s">
        <v>212</v>
      </c>
      <c r="B202" t="s">
        <v>500</v>
      </c>
      <c r="C202" t="s">
        <v>591</v>
      </c>
      <c r="D202" t="s">
        <v>10</v>
      </c>
      <c r="E202" t="s">
        <v>594</v>
      </c>
      <c r="F202" s="3" t="s">
        <v>685</v>
      </c>
      <c r="G202" s="3">
        <v>0</v>
      </c>
      <c r="H202" s="2" t="s">
        <v>852</v>
      </c>
      <c r="I202" t="s">
        <v>907</v>
      </c>
    </row>
    <row r="203" spans="1:9" ht="15.5" x14ac:dyDescent="0.35">
      <c r="A203" t="s">
        <v>213</v>
      </c>
      <c r="B203" t="s">
        <v>501</v>
      </c>
      <c r="C203" t="s">
        <v>591</v>
      </c>
      <c r="D203" t="s">
        <v>10</v>
      </c>
      <c r="E203" t="s">
        <v>594</v>
      </c>
      <c r="F203" s="3" t="s">
        <v>718</v>
      </c>
      <c r="G203" s="3">
        <v>0</v>
      </c>
      <c r="H203" s="2" t="s">
        <v>624</v>
      </c>
      <c r="I203" t="s">
        <v>907</v>
      </c>
    </row>
    <row r="204" spans="1:9" ht="15.5" x14ac:dyDescent="0.35">
      <c r="A204" t="s">
        <v>214</v>
      </c>
      <c r="B204" t="s">
        <v>502</v>
      </c>
      <c r="C204" t="s">
        <v>591</v>
      </c>
      <c r="D204" t="s">
        <v>10</v>
      </c>
      <c r="E204" t="s">
        <v>594</v>
      </c>
      <c r="F204" s="3" t="s">
        <v>719</v>
      </c>
      <c r="G204" s="3">
        <v>0</v>
      </c>
      <c r="H204" s="2" t="s">
        <v>614</v>
      </c>
      <c r="I204" t="s">
        <v>907</v>
      </c>
    </row>
    <row r="205" spans="1:9" ht="15.5" x14ac:dyDescent="0.35">
      <c r="A205" t="s">
        <v>215</v>
      </c>
      <c r="B205" t="s">
        <v>503</v>
      </c>
      <c r="C205" t="s">
        <v>591</v>
      </c>
      <c r="D205" t="s">
        <v>10</v>
      </c>
      <c r="E205" t="s">
        <v>594</v>
      </c>
      <c r="F205" s="3" t="s">
        <v>667</v>
      </c>
      <c r="G205" s="3">
        <v>0</v>
      </c>
      <c r="H205" s="2" t="s">
        <v>853</v>
      </c>
      <c r="I205" t="s">
        <v>907</v>
      </c>
    </row>
    <row r="206" spans="1:9" ht="15.5" x14ac:dyDescent="0.35">
      <c r="A206" t="s">
        <v>216</v>
      </c>
      <c r="B206" t="s">
        <v>504</v>
      </c>
      <c r="C206" t="s">
        <v>591</v>
      </c>
      <c r="D206" t="s">
        <v>10</v>
      </c>
      <c r="E206" t="s">
        <v>596</v>
      </c>
      <c r="F206" s="3" t="s">
        <v>720</v>
      </c>
      <c r="G206" s="3">
        <v>0</v>
      </c>
      <c r="H206" s="2" t="s">
        <v>624</v>
      </c>
      <c r="I206" t="s">
        <v>907</v>
      </c>
    </row>
    <row r="207" spans="1:9" ht="15.5" x14ac:dyDescent="0.35">
      <c r="A207" t="s">
        <v>217</v>
      </c>
      <c r="B207" t="s">
        <v>505</v>
      </c>
      <c r="C207" t="s">
        <v>591</v>
      </c>
      <c r="D207" t="s">
        <v>10</v>
      </c>
      <c r="E207" t="s">
        <v>594</v>
      </c>
      <c r="F207" s="3" t="s">
        <v>721</v>
      </c>
      <c r="G207" s="3">
        <v>0</v>
      </c>
      <c r="H207" s="2" t="s">
        <v>854</v>
      </c>
      <c r="I207" t="s">
        <v>907</v>
      </c>
    </row>
    <row r="208" spans="1:9" ht="15.5" x14ac:dyDescent="0.35">
      <c r="A208" t="s">
        <v>218</v>
      </c>
      <c r="B208" t="s">
        <v>506</v>
      </c>
      <c r="C208" t="s">
        <v>591</v>
      </c>
      <c r="D208" t="s">
        <v>10</v>
      </c>
      <c r="E208" t="s">
        <v>594</v>
      </c>
      <c r="F208" s="3" t="s">
        <v>722</v>
      </c>
      <c r="G208" s="3">
        <v>0</v>
      </c>
      <c r="H208" s="2" t="s">
        <v>855</v>
      </c>
      <c r="I208" t="s">
        <v>907</v>
      </c>
    </row>
    <row r="209" spans="1:9" ht="15.5" x14ac:dyDescent="0.35">
      <c r="A209" t="s">
        <v>219</v>
      </c>
      <c r="B209" t="s">
        <v>507</v>
      </c>
      <c r="C209" t="s">
        <v>591</v>
      </c>
      <c r="D209" t="s">
        <v>10</v>
      </c>
      <c r="E209" t="s">
        <v>594</v>
      </c>
      <c r="F209" s="3" t="s">
        <v>723</v>
      </c>
      <c r="G209" s="3">
        <v>0</v>
      </c>
      <c r="H209" s="2" t="s">
        <v>856</v>
      </c>
      <c r="I209" t="s">
        <v>907</v>
      </c>
    </row>
    <row r="210" spans="1:9" ht="15.5" x14ac:dyDescent="0.35">
      <c r="A210" t="s">
        <v>220</v>
      </c>
      <c r="B210" t="s">
        <v>508</v>
      </c>
      <c r="C210" t="s">
        <v>591</v>
      </c>
      <c r="D210" t="s">
        <v>10</v>
      </c>
      <c r="E210" t="s">
        <v>594</v>
      </c>
      <c r="F210" s="3" t="s">
        <v>724</v>
      </c>
      <c r="G210" s="3">
        <v>0</v>
      </c>
      <c r="H210" s="2" t="s">
        <v>624</v>
      </c>
      <c r="I210" t="s">
        <v>907</v>
      </c>
    </row>
    <row r="211" spans="1:9" ht="15.5" x14ac:dyDescent="0.35">
      <c r="A211" t="s">
        <v>221</v>
      </c>
      <c r="B211" t="s">
        <v>509</v>
      </c>
      <c r="C211" t="s">
        <v>591</v>
      </c>
      <c r="D211" t="s">
        <v>10</v>
      </c>
      <c r="E211" t="s">
        <v>594</v>
      </c>
      <c r="F211" s="3" t="s">
        <v>725</v>
      </c>
      <c r="G211" s="3">
        <v>0</v>
      </c>
      <c r="H211" s="2" t="s">
        <v>624</v>
      </c>
      <c r="I211" t="s">
        <v>907</v>
      </c>
    </row>
    <row r="212" spans="1:9" ht="15.5" x14ac:dyDescent="0.35">
      <c r="A212" t="s">
        <v>222</v>
      </c>
      <c r="B212" t="s">
        <v>510</v>
      </c>
      <c r="C212" t="s">
        <v>591</v>
      </c>
      <c r="D212" t="s">
        <v>10</v>
      </c>
      <c r="E212" t="s">
        <v>594</v>
      </c>
      <c r="F212" s="3" t="s">
        <v>726</v>
      </c>
      <c r="G212" s="3">
        <v>0</v>
      </c>
      <c r="H212" s="2" t="s">
        <v>624</v>
      </c>
      <c r="I212" t="s">
        <v>907</v>
      </c>
    </row>
    <row r="213" spans="1:9" ht="15.5" x14ac:dyDescent="0.35">
      <c r="A213" t="s">
        <v>223</v>
      </c>
      <c r="B213" t="s">
        <v>511</v>
      </c>
      <c r="C213" t="s">
        <v>591</v>
      </c>
      <c r="D213" t="s">
        <v>10</v>
      </c>
      <c r="E213" t="s">
        <v>594</v>
      </c>
      <c r="F213" s="3" t="s">
        <v>605</v>
      </c>
      <c r="G213" s="3">
        <v>0</v>
      </c>
      <c r="H213" s="2" t="s">
        <v>857</v>
      </c>
      <c r="I213" t="s">
        <v>907</v>
      </c>
    </row>
    <row r="214" spans="1:9" ht="15.5" x14ac:dyDescent="0.35">
      <c r="A214" t="s">
        <v>224</v>
      </c>
      <c r="B214" t="s">
        <v>512</v>
      </c>
      <c r="C214" t="s">
        <v>591</v>
      </c>
      <c r="D214" t="s">
        <v>10</v>
      </c>
      <c r="E214" t="s">
        <v>594</v>
      </c>
      <c r="F214" s="3" t="s">
        <v>727</v>
      </c>
      <c r="G214" s="3">
        <v>0</v>
      </c>
      <c r="H214" s="2" t="s">
        <v>858</v>
      </c>
      <c r="I214" t="s">
        <v>907</v>
      </c>
    </row>
    <row r="215" spans="1:9" ht="15.5" x14ac:dyDescent="0.35">
      <c r="A215" t="s">
        <v>225</v>
      </c>
      <c r="B215" t="s">
        <v>513</v>
      </c>
      <c r="C215" t="s">
        <v>591</v>
      </c>
      <c r="D215" t="s">
        <v>10</v>
      </c>
      <c r="E215" t="s">
        <v>594</v>
      </c>
      <c r="F215" s="3" t="s">
        <v>728</v>
      </c>
      <c r="G215" s="3">
        <v>0</v>
      </c>
      <c r="H215" s="2" t="s">
        <v>624</v>
      </c>
      <c r="I215" t="s">
        <v>907</v>
      </c>
    </row>
    <row r="216" spans="1:9" ht="15.5" x14ac:dyDescent="0.35">
      <c r="A216" t="s">
        <v>226</v>
      </c>
      <c r="B216" t="s">
        <v>514</v>
      </c>
      <c r="C216" t="s">
        <v>591</v>
      </c>
      <c r="D216" t="s">
        <v>10</v>
      </c>
      <c r="E216" t="s">
        <v>594</v>
      </c>
      <c r="F216" s="3" t="s">
        <v>667</v>
      </c>
      <c r="G216" s="3">
        <v>0</v>
      </c>
      <c r="H216" s="2" t="s">
        <v>859</v>
      </c>
      <c r="I216" t="s">
        <v>907</v>
      </c>
    </row>
    <row r="217" spans="1:9" ht="15.5" x14ac:dyDescent="0.35">
      <c r="A217" t="s">
        <v>227</v>
      </c>
      <c r="B217" t="s">
        <v>515</v>
      </c>
      <c r="C217" t="s">
        <v>591</v>
      </c>
      <c r="D217" t="s">
        <v>10</v>
      </c>
      <c r="E217" t="s">
        <v>594</v>
      </c>
      <c r="F217" s="3" t="s">
        <v>729</v>
      </c>
      <c r="G217" s="3">
        <v>0</v>
      </c>
      <c r="H217" s="2" t="s">
        <v>624</v>
      </c>
      <c r="I217" t="s">
        <v>907</v>
      </c>
    </row>
    <row r="218" spans="1:9" ht="15.5" x14ac:dyDescent="0.35">
      <c r="A218" t="s">
        <v>228</v>
      </c>
      <c r="B218" t="s">
        <v>516</v>
      </c>
      <c r="C218" t="s">
        <v>591</v>
      </c>
      <c r="D218" t="s">
        <v>10</v>
      </c>
      <c r="E218" t="s">
        <v>594</v>
      </c>
      <c r="F218" s="3" t="s">
        <v>730</v>
      </c>
      <c r="G218" s="3">
        <v>0</v>
      </c>
      <c r="H218" s="2" t="s">
        <v>624</v>
      </c>
      <c r="I218" t="s">
        <v>907</v>
      </c>
    </row>
    <row r="219" spans="1:9" ht="15.5" x14ac:dyDescent="0.35">
      <c r="A219" t="s">
        <v>229</v>
      </c>
      <c r="B219" t="s">
        <v>517</v>
      </c>
      <c r="C219" t="s">
        <v>591</v>
      </c>
      <c r="D219" t="s">
        <v>10</v>
      </c>
      <c r="E219" t="s">
        <v>594</v>
      </c>
      <c r="F219" s="3" t="s">
        <v>721</v>
      </c>
      <c r="G219" s="3">
        <v>0</v>
      </c>
      <c r="H219" s="2" t="s">
        <v>624</v>
      </c>
      <c r="I219" t="s">
        <v>907</v>
      </c>
    </row>
    <row r="220" spans="1:9" ht="15.5" x14ac:dyDescent="0.35">
      <c r="A220" t="s">
        <v>230</v>
      </c>
      <c r="B220" t="s">
        <v>518</v>
      </c>
      <c r="C220" t="s">
        <v>591</v>
      </c>
      <c r="D220" t="s">
        <v>10</v>
      </c>
      <c r="E220" t="s">
        <v>594</v>
      </c>
      <c r="F220" s="3" t="s">
        <v>617</v>
      </c>
      <c r="G220" s="3">
        <v>0</v>
      </c>
      <c r="H220" s="2" t="s">
        <v>860</v>
      </c>
      <c r="I220" t="s">
        <v>907</v>
      </c>
    </row>
    <row r="221" spans="1:9" ht="15.5" x14ac:dyDescent="0.35">
      <c r="A221" t="s">
        <v>231</v>
      </c>
      <c r="B221" t="s">
        <v>519</v>
      </c>
      <c r="C221" t="s">
        <v>591</v>
      </c>
      <c r="D221" t="s">
        <v>10</v>
      </c>
      <c r="E221" t="s">
        <v>594</v>
      </c>
      <c r="F221" s="3" t="s">
        <v>702</v>
      </c>
      <c r="G221" s="3">
        <v>0</v>
      </c>
      <c r="H221" s="2" t="s">
        <v>624</v>
      </c>
      <c r="I221" t="s">
        <v>907</v>
      </c>
    </row>
    <row r="222" spans="1:9" ht="15.5" x14ac:dyDescent="0.35">
      <c r="A222" t="s">
        <v>232</v>
      </c>
      <c r="B222" t="s">
        <v>520</v>
      </c>
      <c r="C222" t="s">
        <v>591</v>
      </c>
      <c r="D222" t="s">
        <v>10</v>
      </c>
      <c r="E222" t="s">
        <v>596</v>
      </c>
      <c r="F222" s="3" t="s">
        <v>623</v>
      </c>
      <c r="G222" s="3">
        <v>0</v>
      </c>
      <c r="H222" s="2" t="s">
        <v>861</v>
      </c>
      <c r="I222" t="s">
        <v>907</v>
      </c>
    </row>
    <row r="223" spans="1:9" ht="15.5" x14ac:dyDescent="0.35">
      <c r="A223" t="s">
        <v>233</v>
      </c>
      <c r="B223" t="s">
        <v>521</v>
      </c>
      <c r="C223" t="s">
        <v>591</v>
      </c>
      <c r="D223" t="s">
        <v>10</v>
      </c>
      <c r="E223" t="s">
        <v>594</v>
      </c>
      <c r="F223" s="3" t="s">
        <v>731</v>
      </c>
      <c r="G223" s="3">
        <v>0</v>
      </c>
      <c r="H223" s="2" t="s">
        <v>862</v>
      </c>
      <c r="I223" t="s">
        <v>907</v>
      </c>
    </row>
    <row r="224" spans="1:9" ht="15.5" x14ac:dyDescent="0.35">
      <c r="A224" t="s">
        <v>234</v>
      </c>
      <c r="B224" t="s">
        <v>522</v>
      </c>
      <c r="C224" t="s">
        <v>591</v>
      </c>
      <c r="D224" t="s">
        <v>10</v>
      </c>
      <c r="E224" t="s">
        <v>594</v>
      </c>
      <c r="F224" s="3" t="s">
        <v>602</v>
      </c>
      <c r="G224" s="3">
        <v>0</v>
      </c>
      <c r="H224" s="2" t="s">
        <v>863</v>
      </c>
      <c r="I224" t="s">
        <v>907</v>
      </c>
    </row>
    <row r="225" spans="1:9" ht="15.5" x14ac:dyDescent="0.35">
      <c r="A225" t="s">
        <v>235</v>
      </c>
      <c r="B225" t="s">
        <v>523</v>
      </c>
      <c r="C225" t="s">
        <v>591</v>
      </c>
      <c r="D225" t="s">
        <v>10</v>
      </c>
      <c r="E225" t="s">
        <v>594</v>
      </c>
      <c r="F225" s="3" t="s">
        <v>605</v>
      </c>
      <c r="G225" s="3">
        <v>0</v>
      </c>
      <c r="H225" s="2" t="s">
        <v>624</v>
      </c>
      <c r="I225" t="s">
        <v>907</v>
      </c>
    </row>
    <row r="226" spans="1:9" ht="15.5" x14ac:dyDescent="0.35">
      <c r="A226" t="s">
        <v>236</v>
      </c>
      <c r="B226" t="s">
        <v>524</v>
      </c>
      <c r="C226" t="s">
        <v>591</v>
      </c>
      <c r="D226" t="s">
        <v>10</v>
      </c>
      <c r="E226" t="s">
        <v>594</v>
      </c>
      <c r="F226" s="3" t="s">
        <v>668</v>
      </c>
      <c r="G226" s="3">
        <v>0</v>
      </c>
      <c r="H226" s="2" t="s">
        <v>864</v>
      </c>
      <c r="I226" t="s">
        <v>907</v>
      </c>
    </row>
    <row r="227" spans="1:9" ht="15.5" x14ac:dyDescent="0.35">
      <c r="A227" t="s">
        <v>237</v>
      </c>
      <c r="B227" t="s">
        <v>525</v>
      </c>
      <c r="C227" t="s">
        <v>591</v>
      </c>
      <c r="D227" t="s">
        <v>10</v>
      </c>
      <c r="E227" t="s">
        <v>594</v>
      </c>
      <c r="F227" s="3" t="s">
        <v>611</v>
      </c>
      <c r="G227" s="3">
        <v>0</v>
      </c>
      <c r="H227" s="2" t="s">
        <v>624</v>
      </c>
      <c r="I227" t="s">
        <v>907</v>
      </c>
    </row>
    <row r="228" spans="1:9" ht="15.5" x14ac:dyDescent="0.35">
      <c r="A228" t="s">
        <v>238</v>
      </c>
      <c r="B228" t="s">
        <v>526</v>
      </c>
      <c r="C228" t="s">
        <v>591</v>
      </c>
      <c r="D228" t="s">
        <v>10</v>
      </c>
      <c r="E228" t="s">
        <v>594</v>
      </c>
      <c r="F228" s="3" t="s">
        <v>722</v>
      </c>
      <c r="G228" s="3">
        <v>0</v>
      </c>
      <c r="H228" s="2" t="s">
        <v>865</v>
      </c>
      <c r="I228" t="s">
        <v>907</v>
      </c>
    </row>
    <row r="229" spans="1:9" ht="15.5" x14ac:dyDescent="0.35">
      <c r="A229" t="s">
        <v>239</v>
      </c>
      <c r="B229" t="s">
        <v>527</v>
      </c>
      <c r="C229" t="s">
        <v>591</v>
      </c>
      <c r="D229" t="s">
        <v>10</v>
      </c>
      <c r="E229" t="s">
        <v>598</v>
      </c>
      <c r="F229" s="3" t="s">
        <v>711</v>
      </c>
      <c r="G229" s="3">
        <v>0</v>
      </c>
      <c r="H229" s="2" t="s">
        <v>866</v>
      </c>
      <c r="I229" t="s">
        <v>907</v>
      </c>
    </row>
    <row r="230" spans="1:9" ht="15.5" x14ac:dyDescent="0.35">
      <c r="A230" t="s">
        <v>240</v>
      </c>
      <c r="B230" t="s">
        <v>528</v>
      </c>
      <c r="C230" t="s">
        <v>591</v>
      </c>
      <c r="D230" t="s">
        <v>10</v>
      </c>
      <c r="E230" t="s">
        <v>594</v>
      </c>
      <c r="F230" s="3" t="s">
        <v>732</v>
      </c>
      <c r="G230" s="3">
        <v>0</v>
      </c>
      <c r="H230" s="2" t="s">
        <v>867</v>
      </c>
      <c r="I230" t="s">
        <v>907</v>
      </c>
    </row>
    <row r="231" spans="1:9" ht="15.5" x14ac:dyDescent="0.35">
      <c r="A231" t="s">
        <v>241</v>
      </c>
      <c r="B231" t="s">
        <v>529</v>
      </c>
      <c r="C231" t="s">
        <v>591</v>
      </c>
      <c r="D231" t="s">
        <v>10</v>
      </c>
      <c r="E231" t="s">
        <v>593</v>
      </c>
      <c r="F231" s="3" t="s">
        <v>733</v>
      </c>
      <c r="G231" s="3">
        <v>0</v>
      </c>
      <c r="H231" s="2" t="s">
        <v>868</v>
      </c>
      <c r="I231" t="s">
        <v>907</v>
      </c>
    </row>
    <row r="232" spans="1:9" ht="15.5" x14ac:dyDescent="0.35">
      <c r="A232" t="s">
        <v>242</v>
      </c>
      <c r="B232" t="s">
        <v>530</v>
      </c>
      <c r="C232" t="s">
        <v>591</v>
      </c>
      <c r="D232" t="s">
        <v>10</v>
      </c>
      <c r="E232" t="s">
        <v>593</v>
      </c>
      <c r="F232" s="3" t="s">
        <v>650</v>
      </c>
      <c r="G232" s="3">
        <v>0</v>
      </c>
      <c r="H232" s="2" t="s">
        <v>869</v>
      </c>
      <c r="I232" t="s">
        <v>907</v>
      </c>
    </row>
    <row r="233" spans="1:9" ht="15.5" x14ac:dyDescent="0.35">
      <c r="A233" t="s">
        <v>243</v>
      </c>
      <c r="B233" t="s">
        <v>531</v>
      </c>
      <c r="C233" t="s">
        <v>591</v>
      </c>
      <c r="D233" t="s">
        <v>10</v>
      </c>
      <c r="E233" t="s">
        <v>593</v>
      </c>
      <c r="F233" s="3" t="s">
        <v>650</v>
      </c>
      <c r="G233" s="3">
        <v>0</v>
      </c>
      <c r="H233" s="2" t="s">
        <v>870</v>
      </c>
      <c r="I233" t="s">
        <v>907</v>
      </c>
    </row>
    <row r="234" spans="1:9" ht="15.5" x14ac:dyDescent="0.35">
      <c r="A234" t="s">
        <v>244</v>
      </c>
      <c r="B234" t="s">
        <v>532</v>
      </c>
      <c r="C234" t="s">
        <v>591</v>
      </c>
      <c r="D234" t="s">
        <v>10</v>
      </c>
      <c r="E234" t="s">
        <v>593</v>
      </c>
      <c r="F234" s="3" t="s">
        <v>627</v>
      </c>
      <c r="G234" s="3">
        <v>0</v>
      </c>
      <c r="H234" s="2" t="s">
        <v>624</v>
      </c>
      <c r="I234" t="s">
        <v>907</v>
      </c>
    </row>
    <row r="235" spans="1:9" ht="15.5" x14ac:dyDescent="0.35">
      <c r="A235" t="s">
        <v>245</v>
      </c>
      <c r="B235" t="s">
        <v>533</v>
      </c>
      <c r="C235" t="s">
        <v>591</v>
      </c>
      <c r="D235" t="s">
        <v>10</v>
      </c>
      <c r="E235" t="s">
        <v>593</v>
      </c>
      <c r="F235" s="3" t="s">
        <v>650</v>
      </c>
      <c r="G235" s="3">
        <v>0</v>
      </c>
      <c r="H235" s="2" t="s">
        <v>871</v>
      </c>
      <c r="I235" t="s">
        <v>907</v>
      </c>
    </row>
    <row r="236" spans="1:9" ht="15.5" x14ac:dyDescent="0.35">
      <c r="A236" t="s">
        <v>246</v>
      </c>
      <c r="B236" t="s">
        <v>534</v>
      </c>
      <c r="C236" t="s">
        <v>591</v>
      </c>
      <c r="D236" t="s">
        <v>10</v>
      </c>
      <c r="E236" t="s">
        <v>593</v>
      </c>
      <c r="F236" s="3" t="s">
        <v>734</v>
      </c>
      <c r="G236" s="3">
        <v>0</v>
      </c>
      <c r="H236" s="2" t="s">
        <v>872</v>
      </c>
      <c r="I236" t="s">
        <v>907</v>
      </c>
    </row>
    <row r="237" spans="1:9" ht="15.5" x14ac:dyDescent="0.35">
      <c r="A237" t="s">
        <v>247</v>
      </c>
      <c r="B237" t="s">
        <v>535</v>
      </c>
      <c r="C237" t="s">
        <v>591</v>
      </c>
      <c r="D237" t="s">
        <v>10</v>
      </c>
      <c r="E237" t="s">
        <v>593</v>
      </c>
      <c r="F237" s="3" t="s">
        <v>650</v>
      </c>
      <c r="G237" s="3">
        <v>0</v>
      </c>
      <c r="H237" s="2" t="s">
        <v>873</v>
      </c>
      <c r="I237" t="s">
        <v>907</v>
      </c>
    </row>
    <row r="238" spans="1:9" ht="15.5" x14ac:dyDescent="0.35">
      <c r="A238" t="s">
        <v>248</v>
      </c>
      <c r="B238" t="s">
        <v>536</v>
      </c>
      <c r="C238" t="s">
        <v>591</v>
      </c>
      <c r="D238" t="s">
        <v>10</v>
      </c>
      <c r="E238" t="s">
        <v>593</v>
      </c>
      <c r="F238" s="3" t="s">
        <v>651</v>
      </c>
      <c r="G238" s="3">
        <v>0</v>
      </c>
      <c r="H238" s="2" t="s">
        <v>874</v>
      </c>
      <c r="I238" t="s">
        <v>907</v>
      </c>
    </row>
    <row r="239" spans="1:9" ht="15.5" x14ac:dyDescent="0.35">
      <c r="A239" t="s">
        <v>249</v>
      </c>
      <c r="B239" t="s">
        <v>537</v>
      </c>
      <c r="C239" t="s">
        <v>591</v>
      </c>
      <c r="D239" t="s">
        <v>10</v>
      </c>
      <c r="E239" t="s">
        <v>596</v>
      </c>
      <c r="F239" s="3" t="s">
        <v>675</v>
      </c>
      <c r="G239" s="3">
        <v>0</v>
      </c>
      <c r="H239" s="2" t="s">
        <v>624</v>
      </c>
      <c r="I239" t="s">
        <v>907</v>
      </c>
    </row>
    <row r="240" spans="1:9" ht="15.5" x14ac:dyDescent="0.35">
      <c r="A240" t="s">
        <v>250</v>
      </c>
      <c r="B240" t="s">
        <v>538</v>
      </c>
      <c r="C240" t="s">
        <v>591</v>
      </c>
      <c r="D240" t="s">
        <v>10</v>
      </c>
      <c r="E240" t="s">
        <v>594</v>
      </c>
      <c r="F240" s="3" t="s">
        <v>668</v>
      </c>
      <c r="G240" s="3">
        <v>0</v>
      </c>
      <c r="H240" s="2" t="s">
        <v>624</v>
      </c>
      <c r="I240" t="s">
        <v>907</v>
      </c>
    </row>
    <row r="241" spans="1:9" ht="15.5" x14ac:dyDescent="0.35">
      <c r="A241" t="s">
        <v>251</v>
      </c>
      <c r="B241" t="s">
        <v>539</v>
      </c>
      <c r="C241" t="s">
        <v>591</v>
      </c>
      <c r="D241" t="s">
        <v>10</v>
      </c>
      <c r="E241" t="s">
        <v>594</v>
      </c>
      <c r="F241" s="3" t="s">
        <v>723</v>
      </c>
      <c r="G241" s="3">
        <v>0</v>
      </c>
      <c r="H241" s="2" t="s">
        <v>875</v>
      </c>
      <c r="I241" t="s">
        <v>907</v>
      </c>
    </row>
    <row r="242" spans="1:9" ht="15.5" x14ac:dyDescent="0.35">
      <c r="A242" t="s">
        <v>252</v>
      </c>
      <c r="B242" t="s">
        <v>540</v>
      </c>
      <c r="C242" t="s">
        <v>591</v>
      </c>
      <c r="D242" t="s">
        <v>10</v>
      </c>
      <c r="E242" t="s">
        <v>594</v>
      </c>
      <c r="F242" s="3" t="s">
        <v>701</v>
      </c>
      <c r="G242" s="3">
        <v>0</v>
      </c>
      <c r="H242" s="2" t="s">
        <v>876</v>
      </c>
      <c r="I242" t="s">
        <v>907</v>
      </c>
    </row>
    <row r="243" spans="1:9" ht="15.5" x14ac:dyDescent="0.35">
      <c r="A243" t="s">
        <v>253</v>
      </c>
      <c r="B243" t="s">
        <v>541</v>
      </c>
      <c r="C243" t="s">
        <v>591</v>
      </c>
      <c r="D243" t="s">
        <v>10</v>
      </c>
      <c r="E243" t="s">
        <v>594</v>
      </c>
      <c r="F243" s="3" t="s">
        <v>667</v>
      </c>
      <c r="G243" s="3">
        <v>0</v>
      </c>
      <c r="H243" s="2" t="s">
        <v>624</v>
      </c>
      <c r="I243" t="s">
        <v>907</v>
      </c>
    </row>
    <row r="244" spans="1:9" ht="15.5" x14ac:dyDescent="0.35">
      <c r="A244" t="s">
        <v>254</v>
      </c>
      <c r="B244" t="s">
        <v>542</v>
      </c>
      <c r="C244" t="s">
        <v>591</v>
      </c>
      <c r="D244" t="s">
        <v>10</v>
      </c>
      <c r="E244" t="s">
        <v>593</v>
      </c>
      <c r="F244" s="3" t="s">
        <v>735</v>
      </c>
      <c r="G244" s="3">
        <v>0</v>
      </c>
      <c r="H244" s="2" t="s">
        <v>877</v>
      </c>
      <c r="I244" t="s">
        <v>907</v>
      </c>
    </row>
    <row r="245" spans="1:9" ht="15.5" x14ac:dyDescent="0.35">
      <c r="A245" t="s">
        <v>255</v>
      </c>
      <c r="B245" t="s">
        <v>543</v>
      </c>
      <c r="C245" t="s">
        <v>591</v>
      </c>
      <c r="D245" t="s">
        <v>10</v>
      </c>
      <c r="E245" t="s">
        <v>596</v>
      </c>
      <c r="F245" s="3" t="s">
        <v>736</v>
      </c>
      <c r="G245" s="3">
        <v>0</v>
      </c>
      <c r="H245" s="2" t="s">
        <v>624</v>
      </c>
      <c r="I245" t="s">
        <v>907</v>
      </c>
    </row>
    <row r="246" spans="1:9" ht="15.5" x14ac:dyDescent="0.35">
      <c r="A246" t="s">
        <v>256</v>
      </c>
      <c r="B246" t="s">
        <v>544</v>
      </c>
      <c r="C246" t="s">
        <v>591</v>
      </c>
      <c r="D246" t="s">
        <v>10</v>
      </c>
      <c r="E246" t="s">
        <v>594</v>
      </c>
      <c r="F246" s="3" t="s">
        <v>603</v>
      </c>
      <c r="G246" s="3">
        <v>0</v>
      </c>
      <c r="H246" s="2" t="s">
        <v>624</v>
      </c>
      <c r="I246" t="s">
        <v>907</v>
      </c>
    </row>
    <row r="247" spans="1:9" ht="15.5" x14ac:dyDescent="0.35">
      <c r="A247" t="s">
        <v>257</v>
      </c>
      <c r="B247" t="s">
        <v>545</v>
      </c>
      <c r="C247" t="s">
        <v>591</v>
      </c>
      <c r="D247" t="s">
        <v>10</v>
      </c>
      <c r="E247" t="s">
        <v>594</v>
      </c>
      <c r="F247" s="3" t="s">
        <v>737</v>
      </c>
      <c r="G247" s="3">
        <v>0</v>
      </c>
      <c r="H247" s="2" t="s">
        <v>878</v>
      </c>
      <c r="I247" t="s">
        <v>907</v>
      </c>
    </row>
    <row r="248" spans="1:9" ht="15.5" x14ac:dyDescent="0.35">
      <c r="A248" t="s">
        <v>258</v>
      </c>
      <c r="B248" t="s">
        <v>546</v>
      </c>
      <c r="C248" t="s">
        <v>591</v>
      </c>
      <c r="D248" t="s">
        <v>10</v>
      </c>
      <c r="E248" t="s">
        <v>593</v>
      </c>
      <c r="F248" s="3" t="s">
        <v>738</v>
      </c>
      <c r="G248" s="3">
        <v>0</v>
      </c>
      <c r="H248" s="2" t="s">
        <v>879</v>
      </c>
      <c r="I248" t="s">
        <v>907</v>
      </c>
    </row>
    <row r="249" spans="1:9" ht="15.5" x14ac:dyDescent="0.35">
      <c r="A249" t="s">
        <v>259</v>
      </c>
      <c r="B249" t="s">
        <v>547</v>
      </c>
      <c r="C249" t="s">
        <v>591</v>
      </c>
      <c r="D249" t="s">
        <v>10</v>
      </c>
      <c r="E249" t="s">
        <v>593</v>
      </c>
      <c r="F249" s="3" t="s">
        <v>739</v>
      </c>
      <c r="G249" s="3">
        <v>0</v>
      </c>
      <c r="H249" s="2" t="s">
        <v>622</v>
      </c>
      <c r="I249" t="s">
        <v>907</v>
      </c>
    </row>
    <row r="250" spans="1:9" ht="15.5" x14ac:dyDescent="0.35">
      <c r="A250" t="s">
        <v>260</v>
      </c>
      <c r="B250" t="s">
        <v>548</v>
      </c>
      <c r="C250" t="s">
        <v>591</v>
      </c>
      <c r="D250" t="s">
        <v>10</v>
      </c>
      <c r="E250" t="s">
        <v>596</v>
      </c>
      <c r="F250" s="3" t="s">
        <v>740</v>
      </c>
      <c r="G250" s="3">
        <v>0</v>
      </c>
      <c r="H250" s="2" t="s">
        <v>880</v>
      </c>
      <c r="I250" t="s">
        <v>907</v>
      </c>
    </row>
    <row r="251" spans="1:9" ht="15.5" x14ac:dyDescent="0.35">
      <c r="A251" t="s">
        <v>261</v>
      </c>
      <c r="B251" t="s">
        <v>549</v>
      </c>
      <c r="C251" t="s">
        <v>591</v>
      </c>
      <c r="D251" t="s">
        <v>10</v>
      </c>
      <c r="E251" t="s">
        <v>593</v>
      </c>
      <c r="F251" s="3" t="s">
        <v>741</v>
      </c>
      <c r="G251" s="3">
        <v>0</v>
      </c>
      <c r="H251" s="2" t="s">
        <v>624</v>
      </c>
      <c r="I251" t="s">
        <v>907</v>
      </c>
    </row>
    <row r="252" spans="1:9" ht="15.5" x14ac:dyDescent="0.35">
      <c r="A252" t="s">
        <v>262</v>
      </c>
      <c r="B252" t="s">
        <v>550</v>
      </c>
      <c r="C252" t="s">
        <v>591</v>
      </c>
      <c r="D252" t="s">
        <v>10</v>
      </c>
      <c r="E252" t="s">
        <v>593</v>
      </c>
      <c r="F252" s="3" t="s">
        <v>733</v>
      </c>
      <c r="G252" s="3">
        <v>0</v>
      </c>
      <c r="H252" s="2" t="s">
        <v>881</v>
      </c>
      <c r="I252" t="s">
        <v>907</v>
      </c>
    </row>
    <row r="253" spans="1:9" ht="15.5" x14ac:dyDescent="0.35">
      <c r="A253" t="s">
        <v>263</v>
      </c>
      <c r="B253" t="s">
        <v>551</v>
      </c>
      <c r="C253" t="s">
        <v>591</v>
      </c>
      <c r="D253" t="s">
        <v>10</v>
      </c>
      <c r="E253" t="s">
        <v>593</v>
      </c>
      <c r="F253" s="3" t="s">
        <v>733</v>
      </c>
      <c r="G253" s="3">
        <v>0</v>
      </c>
      <c r="H253" s="2" t="s">
        <v>882</v>
      </c>
      <c r="I253" t="s">
        <v>907</v>
      </c>
    </row>
    <row r="254" spans="1:9" ht="15.5" x14ac:dyDescent="0.35">
      <c r="A254" t="s">
        <v>264</v>
      </c>
      <c r="B254" t="s">
        <v>552</v>
      </c>
      <c r="C254" t="s">
        <v>591</v>
      </c>
      <c r="D254" t="s">
        <v>10</v>
      </c>
      <c r="E254" t="s">
        <v>596</v>
      </c>
      <c r="F254" s="3" t="s">
        <v>742</v>
      </c>
      <c r="G254" s="3">
        <v>0</v>
      </c>
      <c r="H254" s="2" t="s">
        <v>624</v>
      </c>
      <c r="I254" t="s">
        <v>907</v>
      </c>
    </row>
    <row r="255" spans="1:9" ht="15.5" x14ac:dyDescent="0.35">
      <c r="A255" t="s">
        <v>265</v>
      </c>
      <c r="B255" t="s">
        <v>553</v>
      </c>
      <c r="C255" t="s">
        <v>591</v>
      </c>
      <c r="D255" t="s">
        <v>10</v>
      </c>
      <c r="E255" t="s">
        <v>593</v>
      </c>
      <c r="F255" s="3" t="s">
        <v>609</v>
      </c>
      <c r="G255" s="3">
        <v>0</v>
      </c>
      <c r="H255" s="2" t="s">
        <v>658</v>
      </c>
      <c r="I255" t="s">
        <v>907</v>
      </c>
    </row>
    <row r="256" spans="1:9" ht="15.5" x14ac:dyDescent="0.35">
      <c r="A256" t="s">
        <v>266</v>
      </c>
      <c r="B256" t="s">
        <v>554</v>
      </c>
      <c r="C256" t="s">
        <v>591</v>
      </c>
      <c r="D256" t="s">
        <v>10</v>
      </c>
      <c r="E256" t="s">
        <v>593</v>
      </c>
      <c r="F256" s="3" t="s">
        <v>734</v>
      </c>
      <c r="G256" s="3">
        <v>0</v>
      </c>
      <c r="H256" s="2" t="s">
        <v>624</v>
      </c>
      <c r="I256" t="s">
        <v>907</v>
      </c>
    </row>
    <row r="257" spans="1:9" ht="15.5" x14ac:dyDescent="0.35">
      <c r="A257" t="s">
        <v>267</v>
      </c>
      <c r="B257" t="s">
        <v>555</v>
      </c>
      <c r="C257" t="s">
        <v>591</v>
      </c>
      <c r="D257" t="s">
        <v>10</v>
      </c>
      <c r="E257" t="s">
        <v>593</v>
      </c>
      <c r="F257" s="3" t="s">
        <v>743</v>
      </c>
      <c r="G257" s="3">
        <v>0</v>
      </c>
      <c r="H257" s="2" t="s">
        <v>624</v>
      </c>
      <c r="I257" t="s">
        <v>907</v>
      </c>
    </row>
    <row r="258" spans="1:9" ht="15.5" x14ac:dyDescent="0.35">
      <c r="A258" t="s">
        <v>268</v>
      </c>
      <c r="B258" t="s">
        <v>556</v>
      </c>
      <c r="C258" t="s">
        <v>591</v>
      </c>
      <c r="D258" t="s">
        <v>10</v>
      </c>
      <c r="E258" t="s">
        <v>593</v>
      </c>
      <c r="F258" s="3" t="s">
        <v>625</v>
      </c>
      <c r="G258" s="3">
        <v>0</v>
      </c>
      <c r="H258" s="2" t="s">
        <v>624</v>
      </c>
      <c r="I258" t="s">
        <v>907</v>
      </c>
    </row>
    <row r="259" spans="1:9" ht="15.5" x14ac:dyDescent="0.35">
      <c r="A259" t="s">
        <v>269</v>
      </c>
      <c r="B259" t="s">
        <v>557</v>
      </c>
      <c r="C259" t="s">
        <v>591</v>
      </c>
      <c r="D259" t="s">
        <v>10</v>
      </c>
      <c r="E259" t="s">
        <v>594</v>
      </c>
      <c r="F259" s="3" t="s">
        <v>744</v>
      </c>
      <c r="G259" s="3">
        <v>0</v>
      </c>
      <c r="H259" s="2" t="s">
        <v>883</v>
      </c>
      <c r="I259" t="s">
        <v>907</v>
      </c>
    </row>
    <row r="260" spans="1:9" ht="15.5" x14ac:dyDescent="0.35">
      <c r="A260" t="s">
        <v>270</v>
      </c>
      <c r="B260" t="s">
        <v>558</v>
      </c>
      <c r="C260" t="s">
        <v>591</v>
      </c>
      <c r="D260" t="s">
        <v>10</v>
      </c>
      <c r="E260" t="s">
        <v>593</v>
      </c>
      <c r="F260" s="3" t="s">
        <v>680</v>
      </c>
      <c r="G260" s="3">
        <v>0</v>
      </c>
      <c r="H260" s="2" t="s">
        <v>624</v>
      </c>
      <c r="I260" t="s">
        <v>907</v>
      </c>
    </row>
    <row r="261" spans="1:9" ht="15.5" x14ac:dyDescent="0.35">
      <c r="A261" t="s">
        <v>271</v>
      </c>
      <c r="B261" t="s">
        <v>559</v>
      </c>
      <c r="C261" t="s">
        <v>591</v>
      </c>
      <c r="D261" t="s">
        <v>10</v>
      </c>
      <c r="E261" t="s">
        <v>593</v>
      </c>
      <c r="F261" s="3" t="s">
        <v>745</v>
      </c>
      <c r="G261" s="3">
        <v>0</v>
      </c>
      <c r="H261" s="2" t="s">
        <v>624</v>
      </c>
      <c r="I261" t="s">
        <v>907</v>
      </c>
    </row>
    <row r="262" spans="1:9" ht="15.5" x14ac:dyDescent="0.35">
      <c r="A262" t="s">
        <v>272</v>
      </c>
      <c r="B262" t="s">
        <v>560</v>
      </c>
      <c r="C262" t="s">
        <v>591</v>
      </c>
      <c r="D262" t="s">
        <v>10</v>
      </c>
      <c r="E262" t="s">
        <v>594</v>
      </c>
      <c r="F262" s="3" t="s">
        <v>746</v>
      </c>
      <c r="G262" s="3">
        <v>0</v>
      </c>
      <c r="H262" s="2" t="s">
        <v>884</v>
      </c>
      <c r="I262" t="s">
        <v>907</v>
      </c>
    </row>
    <row r="263" spans="1:9" ht="15.5" x14ac:dyDescent="0.35">
      <c r="A263" t="s">
        <v>273</v>
      </c>
      <c r="B263" t="s">
        <v>561</v>
      </c>
      <c r="C263" t="s">
        <v>591</v>
      </c>
      <c r="D263" t="s">
        <v>10</v>
      </c>
      <c r="E263" t="s">
        <v>594</v>
      </c>
      <c r="F263" s="3" t="s">
        <v>602</v>
      </c>
      <c r="G263" s="3">
        <v>0</v>
      </c>
      <c r="H263" s="2" t="s">
        <v>885</v>
      </c>
      <c r="I263" t="s">
        <v>907</v>
      </c>
    </row>
    <row r="264" spans="1:9" ht="15.5" x14ac:dyDescent="0.35">
      <c r="A264" t="s">
        <v>274</v>
      </c>
      <c r="B264" t="s">
        <v>562</v>
      </c>
      <c r="C264" t="s">
        <v>591</v>
      </c>
      <c r="D264" t="s">
        <v>10</v>
      </c>
      <c r="E264" t="s">
        <v>594</v>
      </c>
      <c r="F264" s="3" t="s">
        <v>602</v>
      </c>
      <c r="G264" s="3">
        <v>0</v>
      </c>
      <c r="H264" s="2" t="s">
        <v>886</v>
      </c>
      <c r="I264" t="s">
        <v>907</v>
      </c>
    </row>
    <row r="265" spans="1:9" ht="15.5" x14ac:dyDescent="0.35">
      <c r="A265" t="s">
        <v>275</v>
      </c>
      <c r="B265" t="s">
        <v>563</v>
      </c>
      <c r="C265" t="s">
        <v>591</v>
      </c>
      <c r="D265" t="s">
        <v>10</v>
      </c>
      <c r="E265" t="s">
        <v>594</v>
      </c>
      <c r="F265" s="3" t="s">
        <v>708</v>
      </c>
      <c r="G265" s="3">
        <v>0</v>
      </c>
      <c r="H265" s="2" t="s">
        <v>887</v>
      </c>
      <c r="I265" t="s">
        <v>907</v>
      </c>
    </row>
    <row r="266" spans="1:9" ht="15.5" x14ac:dyDescent="0.35">
      <c r="A266" t="s">
        <v>276</v>
      </c>
      <c r="B266" t="s">
        <v>564</v>
      </c>
      <c r="C266" t="s">
        <v>591</v>
      </c>
      <c r="D266" t="s">
        <v>10</v>
      </c>
      <c r="E266" t="s">
        <v>594</v>
      </c>
      <c r="F266" s="3" t="s">
        <v>648</v>
      </c>
      <c r="G266" s="3">
        <v>0</v>
      </c>
      <c r="H266" s="2" t="s">
        <v>624</v>
      </c>
      <c r="I266" t="s">
        <v>907</v>
      </c>
    </row>
    <row r="267" spans="1:9" ht="15.5" x14ac:dyDescent="0.35">
      <c r="A267" t="s">
        <v>277</v>
      </c>
      <c r="B267" t="s">
        <v>565</v>
      </c>
      <c r="C267" t="s">
        <v>591</v>
      </c>
      <c r="D267" t="s">
        <v>10</v>
      </c>
      <c r="E267" t="s">
        <v>594</v>
      </c>
      <c r="F267" s="3" t="s">
        <v>747</v>
      </c>
      <c r="G267" s="3">
        <v>0</v>
      </c>
      <c r="H267" s="2" t="s">
        <v>888</v>
      </c>
      <c r="I267" t="s">
        <v>907</v>
      </c>
    </row>
    <row r="268" spans="1:9" ht="15.5" x14ac:dyDescent="0.35">
      <c r="A268" t="s">
        <v>278</v>
      </c>
      <c r="B268" t="s">
        <v>566</v>
      </c>
      <c r="C268" t="s">
        <v>591</v>
      </c>
      <c r="D268" t="s">
        <v>10</v>
      </c>
      <c r="E268" t="s">
        <v>594</v>
      </c>
      <c r="F268" s="3" t="s">
        <v>638</v>
      </c>
      <c r="G268" s="3">
        <v>0</v>
      </c>
      <c r="H268" s="2" t="s">
        <v>886</v>
      </c>
      <c r="I268" t="s">
        <v>907</v>
      </c>
    </row>
    <row r="269" spans="1:9" ht="15.5" x14ac:dyDescent="0.35">
      <c r="A269" t="s">
        <v>279</v>
      </c>
      <c r="B269" t="s">
        <v>567</v>
      </c>
      <c r="C269" t="s">
        <v>591</v>
      </c>
      <c r="D269" t="s">
        <v>10</v>
      </c>
      <c r="E269" t="s">
        <v>594</v>
      </c>
      <c r="F269" s="3" t="s">
        <v>638</v>
      </c>
      <c r="G269" s="3">
        <v>0</v>
      </c>
      <c r="H269" s="2" t="s">
        <v>889</v>
      </c>
      <c r="I269" t="s">
        <v>907</v>
      </c>
    </row>
    <row r="270" spans="1:9" ht="15.5" x14ac:dyDescent="0.35">
      <c r="A270" t="s">
        <v>280</v>
      </c>
      <c r="B270" t="s">
        <v>568</v>
      </c>
      <c r="C270" t="s">
        <v>591</v>
      </c>
      <c r="D270" t="s">
        <v>10</v>
      </c>
      <c r="E270" t="s">
        <v>594</v>
      </c>
      <c r="F270" s="3" t="s">
        <v>631</v>
      </c>
      <c r="G270" s="3">
        <v>0</v>
      </c>
      <c r="H270" s="2" t="s">
        <v>890</v>
      </c>
      <c r="I270" t="s">
        <v>907</v>
      </c>
    </row>
    <row r="271" spans="1:9" ht="15.5" x14ac:dyDescent="0.35">
      <c r="A271" t="s">
        <v>281</v>
      </c>
      <c r="B271" t="s">
        <v>569</v>
      </c>
      <c r="C271" t="s">
        <v>591</v>
      </c>
      <c r="D271" t="s">
        <v>10</v>
      </c>
      <c r="E271" t="s">
        <v>594</v>
      </c>
      <c r="F271" s="3" t="s">
        <v>720</v>
      </c>
      <c r="G271" s="3">
        <v>0</v>
      </c>
      <c r="H271" s="2" t="s">
        <v>891</v>
      </c>
      <c r="I271" t="s">
        <v>907</v>
      </c>
    </row>
    <row r="272" spans="1:9" ht="15.5" x14ac:dyDescent="0.35">
      <c r="A272" t="s">
        <v>282</v>
      </c>
      <c r="B272" t="s">
        <v>570</v>
      </c>
      <c r="C272" t="s">
        <v>591</v>
      </c>
      <c r="D272" t="s">
        <v>10</v>
      </c>
      <c r="E272" t="s">
        <v>594</v>
      </c>
      <c r="F272" s="3" t="s">
        <v>746</v>
      </c>
      <c r="G272" s="3">
        <v>0</v>
      </c>
      <c r="H272" s="2" t="s">
        <v>892</v>
      </c>
      <c r="I272" t="s">
        <v>907</v>
      </c>
    </row>
    <row r="273" spans="1:9" ht="15.5" x14ac:dyDescent="0.35">
      <c r="A273" t="s">
        <v>283</v>
      </c>
      <c r="B273" t="s">
        <v>571</v>
      </c>
      <c r="C273" t="s">
        <v>591</v>
      </c>
      <c r="D273" t="s">
        <v>10</v>
      </c>
      <c r="E273" t="s">
        <v>594</v>
      </c>
      <c r="F273" s="3" t="s">
        <v>748</v>
      </c>
      <c r="G273" s="3">
        <v>0</v>
      </c>
      <c r="H273" s="2" t="s">
        <v>893</v>
      </c>
      <c r="I273" t="s">
        <v>907</v>
      </c>
    </row>
    <row r="274" spans="1:9" ht="15.5" x14ac:dyDescent="0.35">
      <c r="A274" t="s">
        <v>284</v>
      </c>
      <c r="B274" t="s">
        <v>572</v>
      </c>
      <c r="C274" t="s">
        <v>591</v>
      </c>
      <c r="D274" t="s">
        <v>10</v>
      </c>
      <c r="E274" t="s">
        <v>593</v>
      </c>
      <c r="F274" s="3" t="s">
        <v>650</v>
      </c>
      <c r="G274" s="3">
        <v>0</v>
      </c>
      <c r="H274" s="2" t="s">
        <v>631</v>
      </c>
      <c r="I274" t="s">
        <v>907</v>
      </c>
    </row>
    <row r="275" spans="1:9" ht="15.5" x14ac:dyDescent="0.35">
      <c r="A275" t="s">
        <v>285</v>
      </c>
      <c r="B275" t="s">
        <v>573</v>
      </c>
      <c r="C275" t="s">
        <v>591</v>
      </c>
      <c r="D275" t="s">
        <v>10</v>
      </c>
      <c r="E275" t="s">
        <v>593</v>
      </c>
      <c r="F275" s="3" t="s">
        <v>749</v>
      </c>
      <c r="G275" s="3">
        <v>0</v>
      </c>
      <c r="H275" s="2" t="s">
        <v>860</v>
      </c>
      <c r="I275" t="s">
        <v>907</v>
      </c>
    </row>
    <row r="276" spans="1:9" ht="15.5" x14ac:dyDescent="0.35">
      <c r="A276" t="s">
        <v>286</v>
      </c>
      <c r="B276" t="s">
        <v>574</v>
      </c>
      <c r="C276" t="s">
        <v>591</v>
      </c>
      <c r="D276" t="s">
        <v>10</v>
      </c>
      <c r="E276" t="s">
        <v>598</v>
      </c>
      <c r="F276" s="3" t="s">
        <v>750</v>
      </c>
      <c r="G276" s="3">
        <v>0</v>
      </c>
      <c r="H276" s="2" t="s">
        <v>894</v>
      </c>
      <c r="I276" t="s">
        <v>907</v>
      </c>
    </row>
    <row r="277" spans="1:9" ht="15.5" x14ac:dyDescent="0.35">
      <c r="A277" t="s">
        <v>287</v>
      </c>
      <c r="B277" t="s">
        <v>575</v>
      </c>
      <c r="C277" t="s">
        <v>591</v>
      </c>
      <c r="D277" t="s">
        <v>10</v>
      </c>
      <c r="E277" t="s">
        <v>594</v>
      </c>
      <c r="F277" s="3" t="s">
        <v>703</v>
      </c>
      <c r="G277" s="3">
        <v>0</v>
      </c>
      <c r="H277" s="2" t="s">
        <v>895</v>
      </c>
      <c r="I277" t="s">
        <v>907</v>
      </c>
    </row>
    <row r="278" spans="1:9" ht="15.5" x14ac:dyDescent="0.35">
      <c r="A278" t="s">
        <v>288</v>
      </c>
      <c r="B278" t="s">
        <v>576</v>
      </c>
      <c r="C278" t="s">
        <v>591</v>
      </c>
      <c r="D278" t="s">
        <v>10</v>
      </c>
      <c r="E278" t="s">
        <v>594</v>
      </c>
      <c r="F278" s="3" t="s">
        <v>610</v>
      </c>
      <c r="G278" s="3">
        <v>0</v>
      </c>
      <c r="H278" s="2" t="s">
        <v>624</v>
      </c>
      <c r="I278" t="s">
        <v>907</v>
      </c>
    </row>
    <row r="279" spans="1:9" ht="15.5" x14ac:dyDescent="0.35">
      <c r="A279" t="s">
        <v>289</v>
      </c>
      <c r="B279" t="s">
        <v>577</v>
      </c>
      <c r="C279" t="s">
        <v>591</v>
      </c>
      <c r="D279" t="s">
        <v>10</v>
      </c>
      <c r="E279" t="s">
        <v>594</v>
      </c>
      <c r="F279" s="3" t="s">
        <v>732</v>
      </c>
      <c r="G279" s="3">
        <v>0</v>
      </c>
      <c r="H279" s="2" t="s">
        <v>896</v>
      </c>
      <c r="I279" t="s">
        <v>907</v>
      </c>
    </row>
    <row r="280" spans="1:9" ht="15.5" x14ac:dyDescent="0.35">
      <c r="A280" t="s">
        <v>290</v>
      </c>
      <c r="B280" t="s">
        <v>578</v>
      </c>
      <c r="C280" t="s">
        <v>591</v>
      </c>
      <c r="D280" t="s">
        <v>10</v>
      </c>
      <c r="E280" t="s">
        <v>594</v>
      </c>
      <c r="F280" s="3" t="s">
        <v>602</v>
      </c>
      <c r="G280" s="3">
        <v>0</v>
      </c>
      <c r="H280" s="2" t="s">
        <v>897</v>
      </c>
      <c r="I280" t="s">
        <v>907</v>
      </c>
    </row>
    <row r="281" spans="1:9" ht="15.5" x14ac:dyDescent="0.35">
      <c r="A281" t="s">
        <v>291</v>
      </c>
      <c r="B281" t="s">
        <v>579</v>
      </c>
      <c r="C281" t="s">
        <v>591</v>
      </c>
      <c r="D281" t="s">
        <v>10</v>
      </c>
      <c r="E281" t="s">
        <v>593</v>
      </c>
      <c r="F281" s="3" t="s">
        <v>734</v>
      </c>
      <c r="G281" s="3">
        <v>0</v>
      </c>
      <c r="H281" s="2" t="s">
        <v>898</v>
      </c>
      <c r="I281" t="s">
        <v>907</v>
      </c>
    </row>
    <row r="282" spans="1:9" ht="15.5" x14ac:dyDescent="0.35">
      <c r="A282" t="s">
        <v>292</v>
      </c>
      <c r="B282" t="s">
        <v>580</v>
      </c>
      <c r="C282" t="s">
        <v>591</v>
      </c>
      <c r="D282" t="s">
        <v>10</v>
      </c>
      <c r="E282" t="s">
        <v>593</v>
      </c>
      <c r="F282" s="3" t="s">
        <v>734</v>
      </c>
      <c r="G282" s="3">
        <v>0</v>
      </c>
      <c r="H282" s="2" t="s">
        <v>899</v>
      </c>
      <c r="I282" t="s">
        <v>907</v>
      </c>
    </row>
    <row r="283" spans="1:9" ht="15.5" x14ac:dyDescent="0.35">
      <c r="A283" t="s">
        <v>293</v>
      </c>
      <c r="B283" t="s">
        <v>581</v>
      </c>
      <c r="C283" t="s">
        <v>591</v>
      </c>
      <c r="D283" t="s">
        <v>10</v>
      </c>
      <c r="E283" t="s">
        <v>594</v>
      </c>
      <c r="F283" s="3" t="s">
        <v>751</v>
      </c>
      <c r="G283" s="3">
        <v>0</v>
      </c>
      <c r="H283" s="2" t="s">
        <v>900</v>
      </c>
      <c r="I283" t="s">
        <v>907</v>
      </c>
    </row>
    <row r="284" spans="1:9" ht="15.5" x14ac:dyDescent="0.35">
      <c r="A284" t="s">
        <v>294</v>
      </c>
      <c r="B284" t="s">
        <v>582</v>
      </c>
      <c r="C284" t="s">
        <v>591</v>
      </c>
      <c r="D284" t="s">
        <v>10</v>
      </c>
      <c r="E284" t="s">
        <v>596</v>
      </c>
      <c r="F284" s="3" t="s">
        <v>752</v>
      </c>
      <c r="G284" s="3">
        <v>0</v>
      </c>
      <c r="H284" s="2" t="s">
        <v>624</v>
      </c>
      <c r="I284" t="s">
        <v>907</v>
      </c>
    </row>
    <row r="285" spans="1:9" ht="15.5" x14ac:dyDescent="0.35">
      <c r="A285" t="s">
        <v>295</v>
      </c>
      <c r="B285" t="s">
        <v>583</v>
      </c>
      <c r="C285" t="s">
        <v>591</v>
      </c>
      <c r="D285" t="s">
        <v>10</v>
      </c>
      <c r="E285" t="s">
        <v>594</v>
      </c>
      <c r="F285" s="3" t="s">
        <v>747</v>
      </c>
      <c r="G285" s="3">
        <v>0</v>
      </c>
      <c r="H285" s="2" t="s">
        <v>624</v>
      </c>
      <c r="I285" t="s">
        <v>907</v>
      </c>
    </row>
    <row r="286" spans="1:9" ht="15.5" x14ac:dyDescent="0.35">
      <c r="A286" t="s">
        <v>296</v>
      </c>
      <c r="B286" t="s">
        <v>584</v>
      </c>
      <c r="C286" t="s">
        <v>591</v>
      </c>
      <c r="D286" t="s">
        <v>10</v>
      </c>
      <c r="E286" t="s">
        <v>593</v>
      </c>
      <c r="F286" s="3" t="s">
        <v>668</v>
      </c>
      <c r="G286" s="3">
        <v>0</v>
      </c>
      <c r="H286" s="2" t="s">
        <v>901</v>
      </c>
      <c r="I286" t="s">
        <v>907</v>
      </c>
    </row>
    <row r="287" spans="1:9" ht="15.5" x14ac:dyDescent="0.35">
      <c r="A287" t="s">
        <v>296</v>
      </c>
      <c r="B287" t="s">
        <v>585</v>
      </c>
      <c r="C287" t="s">
        <v>591</v>
      </c>
      <c r="D287" t="s">
        <v>10</v>
      </c>
      <c r="E287" t="s">
        <v>593</v>
      </c>
      <c r="F287" s="3" t="s">
        <v>668</v>
      </c>
      <c r="G287" s="3">
        <v>0</v>
      </c>
      <c r="H287" s="2" t="s">
        <v>902</v>
      </c>
      <c r="I287" t="s">
        <v>907</v>
      </c>
    </row>
    <row r="288" spans="1:9" ht="15.5" x14ac:dyDescent="0.35">
      <c r="A288" t="s">
        <v>297</v>
      </c>
      <c r="B288" t="s">
        <v>586</v>
      </c>
      <c r="C288" t="s">
        <v>591</v>
      </c>
      <c r="D288" t="s">
        <v>10</v>
      </c>
      <c r="E288" t="s">
        <v>594</v>
      </c>
      <c r="F288" s="3" t="s">
        <v>720</v>
      </c>
      <c r="G288" s="3">
        <v>0</v>
      </c>
      <c r="H288" s="2" t="s">
        <v>903</v>
      </c>
      <c r="I288" t="s">
        <v>907</v>
      </c>
    </row>
    <row r="289" spans="1:9" ht="15.5" x14ac:dyDescent="0.35">
      <c r="A289" t="s">
        <v>298</v>
      </c>
      <c r="B289" t="s">
        <v>587</v>
      </c>
      <c r="C289" t="s">
        <v>591</v>
      </c>
      <c r="D289" t="s">
        <v>10</v>
      </c>
      <c r="E289" t="s">
        <v>594</v>
      </c>
      <c r="F289" s="3" t="s">
        <v>753</v>
      </c>
      <c r="G289" s="3">
        <v>0</v>
      </c>
      <c r="H289" s="2" t="s">
        <v>624</v>
      </c>
      <c r="I289" t="s">
        <v>907</v>
      </c>
    </row>
    <row r="290" spans="1:9" ht="15.5" x14ac:dyDescent="0.35">
      <c r="A290" t="s">
        <v>299</v>
      </c>
      <c r="B290" t="s">
        <v>588</v>
      </c>
      <c r="C290" t="s">
        <v>591</v>
      </c>
      <c r="D290" t="s">
        <v>10</v>
      </c>
      <c r="E290" t="s">
        <v>594</v>
      </c>
      <c r="F290" s="3" t="s">
        <v>649</v>
      </c>
      <c r="G290" s="3">
        <v>0</v>
      </c>
      <c r="H290" s="2" t="s">
        <v>904</v>
      </c>
      <c r="I290" t="s">
        <v>907</v>
      </c>
    </row>
    <row r="291" spans="1:9" ht="15.5" x14ac:dyDescent="0.35">
      <c r="A291" t="s">
        <v>300</v>
      </c>
      <c r="B291" t="s">
        <v>589</v>
      </c>
      <c r="C291" t="s">
        <v>591</v>
      </c>
      <c r="D291" t="s">
        <v>10</v>
      </c>
      <c r="E291" t="s">
        <v>594</v>
      </c>
      <c r="F291" s="3" t="s">
        <v>754</v>
      </c>
      <c r="G291" s="3">
        <v>0</v>
      </c>
      <c r="H291" s="2" t="s">
        <v>905</v>
      </c>
      <c r="I291" t="s">
        <v>907</v>
      </c>
    </row>
    <row r="292" spans="1:9" ht="15.5" x14ac:dyDescent="0.35">
      <c r="A292" t="s">
        <v>301</v>
      </c>
      <c r="B292" t="s">
        <v>590</v>
      </c>
      <c r="C292" t="s">
        <v>591</v>
      </c>
      <c r="D292" t="s">
        <v>10</v>
      </c>
      <c r="E292" t="s">
        <v>594</v>
      </c>
      <c r="F292" s="3" t="s">
        <v>741</v>
      </c>
      <c r="G292" s="3">
        <v>0</v>
      </c>
      <c r="H292" s="2" t="s">
        <v>906</v>
      </c>
      <c r="I292" t="s">
        <v>907</v>
      </c>
    </row>
  </sheetData>
  <dataValidations count="1">
    <dataValidation type="list" errorStyle="information" allowBlank="1" showInputMessage="1" showErrorMessage="1" sqref="D2:D292" xr:uid="{00000000-0002-0000-0000-000000000000}">
      <formula1>"bahan,produk,jasa"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Worksheet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benny fernandez</cp:lastModifiedBy>
  <dcterms:created xsi:type="dcterms:W3CDTF">2026-02-07T17:34:58Z</dcterms:created>
  <dcterms:modified xsi:type="dcterms:W3CDTF">2026-02-07T17:48:38Z</dcterms:modified>
  <cp:category/>
</cp:coreProperties>
</file>