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m10\Desktop\Personal\"/>
    </mc:Choice>
  </mc:AlternateContent>
  <xr:revisionPtr revIDLastSave="0" documentId="13_ncr:1_{82BEFC9A-5D94-4F79-909E-36CC0A357CBA}" xr6:coauthVersionLast="47" xr6:coauthVersionMax="47" xr10:uidLastSave="{00000000-0000-0000-0000-000000000000}"/>
  <bookViews>
    <workbookView xWindow="-108" yWindow="-108" windowWidth="23256" windowHeight="12576" xr2:uid="{A42EA8A9-86B8-4B34-BEEA-E23687D8B2D9}"/>
  </bookViews>
  <sheets>
    <sheet name="Sheet1" sheetId="1" r:id="rId1"/>
    <sheet name="frogOutput1" sheetId="2" r:id="rId2"/>
    <sheet name="frogOutput2" sheetId="3" r:id="rId3"/>
    <sheet name="frogOutput3" sheetId="4" r:id="rId4"/>
  </sheets>
  <definedNames>
    <definedName name="ExternalData_1" localSheetId="1" hidden="1">frogOutput1!$A$1:$B$101</definedName>
    <definedName name="ExternalData_2" localSheetId="2" hidden="1">frogOutput2!$A$1:$B$101</definedName>
    <definedName name="ExternalData_3" localSheetId="3" hidden="1">frogOutput3!$A$1:$B$101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5" i="1"/>
  <c r="E4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A29E30-40A5-4903-A581-DD8DA04163AA}" keepAlive="1" name="Query - frogOutput1" description="Connection to the 'frogOutput1' query in the workbook." type="5" refreshedVersion="7" background="1" saveData="1">
    <dbPr connection="Provider=Microsoft.Mashup.OleDb.1;Data Source=$Workbook$;Location=frogOutput1;Extended Properties=&quot;&quot;" command="SELECT * FROM [frogOutput1]"/>
  </connection>
  <connection id="2" xr16:uid="{0F1D3918-5B79-4C7A-8227-04128F740806}" keepAlive="1" name="Query - frogOutput2" description="Connection to the 'frogOutput2' query in the workbook." type="5" refreshedVersion="7" background="1" saveData="1">
    <dbPr connection="Provider=Microsoft.Mashup.OleDb.1;Data Source=$Workbook$;Location=frogOutput2;Extended Properties=&quot;&quot;" command="SELECT * FROM [frogOutput2]"/>
  </connection>
  <connection id="3" xr16:uid="{D365D552-9BB6-414E-933E-92A29348632C}" keepAlive="1" name="Query - frogOutput3" description="Connection to the 'frogOutput3' query in the workbook." type="5" refreshedVersion="7" background="1" saveData="1">
    <dbPr connection="Provider=Microsoft.Mashup.OleDb.1;Data Source=$Workbook$;Location=frogOutput3;Extended Properties=&quot;&quot;" command="SELECT * FROM [frogOutput3]"/>
  </connection>
</connections>
</file>

<file path=xl/sharedStrings.xml><?xml version="1.0" encoding="utf-8"?>
<sst xmlns="http://schemas.openxmlformats.org/spreadsheetml/2006/main" count="317" uniqueCount="14">
  <si>
    <t>Column1</t>
  </si>
  <si>
    <t>Column2</t>
  </si>
  <si>
    <t/>
  </si>
  <si>
    <t>x</t>
  </si>
  <si>
    <t>data1</t>
  </si>
  <si>
    <t>data2</t>
  </si>
  <si>
    <t>data3</t>
  </si>
  <si>
    <t>y</t>
  </si>
  <si>
    <t>x=1000</t>
  </si>
  <si>
    <t>y=7.364</t>
  </si>
  <si>
    <t>Experimentally:</t>
  </si>
  <si>
    <t>So error is approx.</t>
  </si>
  <si>
    <t>Relevant Link</t>
  </si>
  <si>
    <t>https://www.youtube.com/watch?v=ZLTyX4zL2Fc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</si>
</sst>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Relationship Between the Number of Pads and the Average Number of Jumps to Cross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71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2700" cap="rnd">
                <a:solidFill>
                  <a:srgbClr val="FF0000"/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7462531546537452"/>
                  <c:y val="0.15064702631985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Sheet1!$E$3:$E$102</c:f>
              <c:numCache>
                <c:formatCode>General</c:formatCode>
                <c:ptCount val="100"/>
                <c:pt idx="0">
                  <c:v>1</c:v>
                </c:pt>
                <c:pt idx="1">
                  <c:v>1.5010533333333334</c:v>
                </c:pt>
                <c:pt idx="2">
                  <c:v>1.8326399999999998</c:v>
                </c:pt>
                <c:pt idx="3">
                  <c:v>2.0837499999999998</c:v>
                </c:pt>
                <c:pt idx="4">
                  <c:v>2.2793733333333335</c:v>
                </c:pt>
                <c:pt idx="5">
                  <c:v>2.4506033333333335</c:v>
                </c:pt>
                <c:pt idx="6">
                  <c:v>2.5948733333333336</c:v>
                </c:pt>
                <c:pt idx="7">
                  <c:v>2.7173266666666671</c:v>
                </c:pt>
                <c:pt idx="8">
                  <c:v>2.8260266666666669</c:v>
                </c:pt>
                <c:pt idx="9">
                  <c:v>2.9300266666666666</c:v>
                </c:pt>
                <c:pt idx="10">
                  <c:v>3.0205500000000001</c:v>
                </c:pt>
                <c:pt idx="11">
                  <c:v>3.1040299999999998</c:v>
                </c:pt>
                <c:pt idx="12">
                  <c:v>3.17916</c:v>
                </c:pt>
                <c:pt idx="13">
                  <c:v>3.251573333333333</c:v>
                </c:pt>
                <c:pt idx="14">
                  <c:v>3.318656666666667</c:v>
                </c:pt>
                <c:pt idx="15">
                  <c:v>3.3798266666666663</c:v>
                </c:pt>
                <c:pt idx="16">
                  <c:v>3.4377600000000004</c:v>
                </c:pt>
                <c:pt idx="17">
                  <c:v>3.4926466666666669</c:v>
                </c:pt>
                <c:pt idx="18">
                  <c:v>3.5458500000000002</c:v>
                </c:pt>
                <c:pt idx="19">
                  <c:v>3.594276666666667</c:v>
                </c:pt>
                <c:pt idx="20">
                  <c:v>3.6486433333333337</c:v>
                </c:pt>
                <c:pt idx="21">
                  <c:v>3.6879133333333329</c:v>
                </c:pt>
                <c:pt idx="22">
                  <c:v>3.7332933333333336</c:v>
                </c:pt>
                <c:pt idx="23">
                  <c:v>3.7785833333333336</c:v>
                </c:pt>
                <c:pt idx="24">
                  <c:v>3.8126366666666662</c:v>
                </c:pt>
                <c:pt idx="25">
                  <c:v>3.8557166666666665</c:v>
                </c:pt>
                <c:pt idx="26">
                  <c:v>3.89256</c:v>
                </c:pt>
                <c:pt idx="27">
                  <c:v>3.9318566666666666</c:v>
                </c:pt>
                <c:pt idx="28">
                  <c:v>3.9616566666666664</c:v>
                </c:pt>
                <c:pt idx="29">
                  <c:v>3.9946766666666669</c:v>
                </c:pt>
                <c:pt idx="30">
                  <c:v>4.0277800000000008</c:v>
                </c:pt>
                <c:pt idx="31">
                  <c:v>4.0584566666666673</c:v>
                </c:pt>
                <c:pt idx="32">
                  <c:v>4.0908366666666671</c:v>
                </c:pt>
                <c:pt idx="33">
                  <c:v>4.1195933333333334</c:v>
                </c:pt>
                <c:pt idx="34">
                  <c:v>4.1498366666666673</c:v>
                </c:pt>
                <c:pt idx="35">
                  <c:v>4.1730766666666668</c:v>
                </c:pt>
                <c:pt idx="36">
                  <c:v>4.2033466666666675</c:v>
                </c:pt>
                <c:pt idx="37">
                  <c:v>4.2189933333333327</c:v>
                </c:pt>
                <c:pt idx="38">
                  <c:v>4.2540166666666659</c:v>
                </c:pt>
                <c:pt idx="39">
                  <c:v>4.2782333333333336</c:v>
                </c:pt>
                <c:pt idx="40">
                  <c:v>4.3044633333333335</c:v>
                </c:pt>
                <c:pt idx="41">
                  <c:v>4.3290766666666665</c:v>
                </c:pt>
                <c:pt idx="42">
                  <c:v>4.3549033333333336</c:v>
                </c:pt>
                <c:pt idx="43">
                  <c:v>4.3742799999999997</c:v>
                </c:pt>
                <c:pt idx="44">
                  <c:v>4.3952766666666667</c:v>
                </c:pt>
                <c:pt idx="45">
                  <c:v>4.4185166666666662</c:v>
                </c:pt>
                <c:pt idx="46">
                  <c:v>4.4393633333333336</c:v>
                </c:pt>
                <c:pt idx="47">
                  <c:v>4.4567066666666664</c:v>
                </c:pt>
                <c:pt idx="48">
                  <c:v>4.4752333333333336</c:v>
                </c:pt>
                <c:pt idx="49">
                  <c:v>4.498476666666666</c:v>
                </c:pt>
                <c:pt idx="50">
                  <c:v>4.5188333333333333</c:v>
                </c:pt>
                <c:pt idx="51">
                  <c:v>4.5377399999999994</c:v>
                </c:pt>
                <c:pt idx="52">
                  <c:v>4.5580499999999997</c:v>
                </c:pt>
                <c:pt idx="53">
                  <c:v>4.5721033333333336</c:v>
                </c:pt>
                <c:pt idx="54">
                  <c:v>4.59009</c:v>
                </c:pt>
                <c:pt idx="55">
                  <c:v>4.6113466666666669</c:v>
                </c:pt>
                <c:pt idx="56">
                  <c:v>4.6307933333333331</c:v>
                </c:pt>
                <c:pt idx="57">
                  <c:v>4.6483933333333329</c:v>
                </c:pt>
                <c:pt idx="58">
                  <c:v>4.6618566666666661</c:v>
                </c:pt>
                <c:pt idx="59">
                  <c:v>4.6830300000000005</c:v>
                </c:pt>
                <c:pt idx="60">
                  <c:v>4.697916666666667</c:v>
                </c:pt>
                <c:pt idx="61">
                  <c:v>4.7087499999999993</c:v>
                </c:pt>
                <c:pt idx="62">
                  <c:v>4.7252666666666672</c:v>
                </c:pt>
                <c:pt idx="63">
                  <c:v>4.7441899999999997</c:v>
                </c:pt>
                <c:pt idx="64">
                  <c:v>4.7542133333333334</c:v>
                </c:pt>
                <c:pt idx="65">
                  <c:v>4.7752300000000005</c:v>
                </c:pt>
                <c:pt idx="66">
                  <c:v>4.7836066666666666</c:v>
                </c:pt>
                <c:pt idx="67">
                  <c:v>4.8031600000000001</c:v>
                </c:pt>
                <c:pt idx="68">
                  <c:v>4.8151599999999997</c:v>
                </c:pt>
                <c:pt idx="69">
                  <c:v>4.8316166666666671</c:v>
                </c:pt>
                <c:pt idx="70">
                  <c:v>4.8463700000000003</c:v>
                </c:pt>
                <c:pt idx="71">
                  <c:v>4.8569866666666668</c:v>
                </c:pt>
                <c:pt idx="72">
                  <c:v>4.8809633333333338</c:v>
                </c:pt>
                <c:pt idx="73">
                  <c:v>4.8857833333333325</c:v>
                </c:pt>
                <c:pt idx="74">
                  <c:v>4.8950700000000005</c:v>
                </c:pt>
                <c:pt idx="75">
                  <c:v>4.9162999999999997</c:v>
                </c:pt>
                <c:pt idx="76">
                  <c:v>4.9261266666666659</c:v>
                </c:pt>
                <c:pt idx="77">
                  <c:v>4.9378366666666667</c:v>
                </c:pt>
                <c:pt idx="78">
                  <c:v>4.9495933333333335</c:v>
                </c:pt>
                <c:pt idx="79">
                  <c:v>4.9607733333333339</c:v>
                </c:pt>
                <c:pt idx="80">
                  <c:v>4.9700800000000003</c:v>
                </c:pt>
                <c:pt idx="81">
                  <c:v>4.9912466666666662</c:v>
                </c:pt>
                <c:pt idx="82">
                  <c:v>5.0010000000000003</c:v>
                </c:pt>
                <c:pt idx="83">
                  <c:v>5.0136199999999995</c:v>
                </c:pt>
                <c:pt idx="84">
                  <c:v>5.0242266666666664</c:v>
                </c:pt>
                <c:pt idx="85">
                  <c:v>5.0370266666666659</c:v>
                </c:pt>
                <c:pt idx="86">
                  <c:v>5.0515933333333329</c:v>
                </c:pt>
                <c:pt idx="87">
                  <c:v>5.0584800000000003</c:v>
                </c:pt>
                <c:pt idx="88">
                  <c:v>5.072613333333333</c:v>
                </c:pt>
                <c:pt idx="89">
                  <c:v>5.0842799999999997</c:v>
                </c:pt>
                <c:pt idx="90">
                  <c:v>5.0936866666666667</c:v>
                </c:pt>
                <c:pt idx="91">
                  <c:v>5.104286666666666</c:v>
                </c:pt>
                <c:pt idx="92">
                  <c:v>5.1153599999999999</c:v>
                </c:pt>
                <c:pt idx="93">
                  <c:v>5.1174500000000007</c:v>
                </c:pt>
                <c:pt idx="94">
                  <c:v>5.1338266666666668</c:v>
                </c:pt>
                <c:pt idx="95">
                  <c:v>5.1423666666666668</c:v>
                </c:pt>
                <c:pt idx="96">
                  <c:v>5.1656900000000006</c:v>
                </c:pt>
                <c:pt idx="97">
                  <c:v>5.1679133333333338</c:v>
                </c:pt>
                <c:pt idx="98">
                  <c:v>5.1783833333333336</c:v>
                </c:pt>
                <c:pt idx="99">
                  <c:v>5.1913200000000002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D-4E77-B597-0AD96A96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579568"/>
        <c:axId val="1518580816"/>
      </c:lineChart>
      <c:catAx>
        <c:axId val="151857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80816"/>
        <c:crosses val="autoZero"/>
        <c:auto val="1"/>
        <c:lblAlgn val="ctr"/>
        <c:lblOffset val="100"/>
        <c:noMultiLvlLbl val="0"/>
      </c:catAx>
      <c:valAx>
        <c:axId val="15185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Jumps to 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7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0</xdr:rowOff>
    </xdr:from>
    <xdr:to>
      <xdr:col>18</xdr:col>
      <xdr:colOff>601980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3E3A0-5B52-4FAA-8A56-3C416E9B0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EC9BFAE-56CC-4D6F-9D95-18DAC713922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9C9E5C2-1543-48ED-BD62-E8A6AE78662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4C272CF-992C-495F-A193-5AD0F6D07D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001A95-BC51-4903-8A51-0409EED6C7B5}" name="frogOutput1" displayName="frogOutput1" ref="A1:B101" tableType="queryTable" totalsRowShown="0">
  <autoFilter ref="A1:B101" xr:uid="{F5001A95-BC51-4903-8A51-0409EED6C7B5}"/>
  <tableColumns count="2">
    <tableColumn id="1" xr3:uid="{7DC2DB5F-DC84-40DA-AB32-6EB3F6AB73C2}" uniqueName="1" name="Column1" queryTableFieldId="1"/>
    <tableColumn id="2" xr3:uid="{836297F1-570C-434E-83A5-9E11CF8068EA}" uniqueName="2" name="Column2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0F2D31-1D74-49A5-8453-19AD5DD4AAFA}" name="frogOutput2" displayName="frogOutput2" ref="A1:B101" tableType="queryTable" totalsRowShown="0">
  <autoFilter ref="A1:B101" xr:uid="{4D0F2D31-1D74-49A5-8453-19AD5DD4AAFA}"/>
  <tableColumns count="2">
    <tableColumn id="1" xr3:uid="{1FA74744-F52C-4F8E-B8E9-1D99FCF38EA2}" uniqueName="1" name="Column1" queryTableFieldId="1"/>
    <tableColumn id="2" xr3:uid="{9ACCDB13-A76D-4009-B220-24F4C70BE4E1}" uniqueName="2" name="Column2" queryTableFieldId="2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1F8AD8-9B73-4DE9-BB1C-48136D988408}" name="frogOutput3" displayName="frogOutput3" ref="A1:B101" tableType="queryTable" totalsRowShown="0">
  <autoFilter ref="A1:B101" xr:uid="{5F1F8AD8-9B73-4DE9-BB1C-48136D988408}"/>
  <tableColumns count="2">
    <tableColumn id="1" xr3:uid="{25352FDE-67E8-460B-82C0-3D649442C96D}" uniqueName="1" name="Column1" queryTableFieldId="1"/>
    <tableColumn id="2" xr3:uid="{3745684B-852C-49F4-A68B-39D7B60E5A76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youtube.com/watch?v=ZLTyX4zL2F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3B37-BB19-47ED-AC52-02FBB3345DF7}">
  <dimension ref="A1:V102"/>
  <sheetViews>
    <sheetView tabSelected="1" workbookViewId="0">
      <selection activeCell="V8" sqref="V8"/>
    </sheetView>
  </sheetViews>
  <sheetFormatPr defaultRowHeight="14.4" x14ac:dyDescent="0.3"/>
  <cols>
    <col min="21" max="21" width="16.6640625" customWidth="1"/>
  </cols>
  <sheetData>
    <row r="1" spans="1:22" x14ac:dyDescent="0.3">
      <c r="A1" t="s">
        <v>12</v>
      </c>
      <c r="C1" s="3" t="s">
        <v>13</v>
      </c>
    </row>
    <row r="2" spans="1:22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</row>
    <row r="3" spans="1:22" x14ac:dyDescent="0.3">
      <c r="A3">
        <v>1</v>
      </c>
      <c r="B3">
        <v>1</v>
      </c>
      <c r="C3">
        <v>1</v>
      </c>
      <c r="D3">
        <v>1</v>
      </c>
      <c r="E3">
        <f>AVERAGE(B3,C3,D3)</f>
        <v>1</v>
      </c>
    </row>
    <row r="4" spans="1:22" x14ac:dyDescent="0.3">
      <c r="A4">
        <v>2</v>
      </c>
      <c r="B4">
        <v>1.5012799999999999</v>
      </c>
      <c r="C4">
        <v>1.5005500000000001</v>
      </c>
      <c r="D4">
        <v>1.5013300000000001</v>
      </c>
      <c r="E4">
        <f>AVERAGE(B4,C4,D4)</f>
        <v>1.5010533333333334</v>
      </c>
      <c r="U4" t="s">
        <v>8</v>
      </c>
      <c r="V4" t="s">
        <v>9</v>
      </c>
    </row>
    <row r="5" spans="1:22" x14ac:dyDescent="0.3">
      <c r="A5">
        <v>3</v>
      </c>
      <c r="B5">
        <v>1.8296399999999999</v>
      </c>
      <c r="C5">
        <v>1.8341099999999999</v>
      </c>
      <c r="D5">
        <v>1.8341700000000001</v>
      </c>
      <c r="E5">
        <f>AVERAGE(B5,C5,D5)</f>
        <v>1.8326399999999998</v>
      </c>
      <c r="U5" t="s">
        <v>10</v>
      </c>
      <c r="V5">
        <v>7.4854510000000003</v>
      </c>
    </row>
    <row r="6" spans="1:22" x14ac:dyDescent="0.3">
      <c r="A6">
        <v>4</v>
      </c>
      <c r="B6">
        <v>2.0828199999999999</v>
      </c>
      <c r="C6">
        <v>2.0836399999999999</v>
      </c>
      <c r="D6">
        <v>2.0847899999999999</v>
      </c>
      <c r="E6">
        <f t="shared" ref="E6:E69" si="0">AVERAGE(B6,C6,D6)</f>
        <v>2.0837499999999998</v>
      </c>
      <c r="U6" t="s">
        <v>11</v>
      </c>
      <c r="V6" s="2">
        <v>1.6493000000000001E-2</v>
      </c>
    </row>
    <row r="7" spans="1:22" x14ac:dyDescent="0.3">
      <c r="A7">
        <v>5</v>
      </c>
      <c r="B7">
        <v>2.2807400000000002</v>
      </c>
      <c r="C7">
        <v>2.2761300000000002</v>
      </c>
      <c r="D7">
        <v>2.28125</v>
      </c>
      <c r="E7">
        <f t="shared" si="0"/>
        <v>2.2793733333333335</v>
      </c>
    </row>
    <row r="8" spans="1:22" x14ac:dyDescent="0.3">
      <c r="A8">
        <v>6</v>
      </c>
      <c r="B8">
        <v>2.4487899999999998</v>
      </c>
      <c r="C8">
        <v>2.4535900000000002</v>
      </c>
      <c r="D8">
        <v>2.44943</v>
      </c>
      <c r="E8">
        <f t="shared" si="0"/>
        <v>2.4506033333333335</v>
      </c>
    </row>
    <row r="9" spans="1:22" x14ac:dyDescent="0.3">
      <c r="A9">
        <v>7</v>
      </c>
      <c r="B9">
        <v>2.5981000000000001</v>
      </c>
      <c r="C9">
        <v>2.5907100000000001</v>
      </c>
      <c r="D9">
        <v>2.5958100000000002</v>
      </c>
      <c r="E9">
        <f t="shared" si="0"/>
        <v>2.5948733333333336</v>
      </c>
    </row>
    <row r="10" spans="1:22" x14ac:dyDescent="0.3">
      <c r="A10">
        <v>8</v>
      </c>
      <c r="B10">
        <v>2.7194600000000002</v>
      </c>
      <c r="C10">
        <v>2.7174100000000001</v>
      </c>
      <c r="D10">
        <v>2.7151100000000001</v>
      </c>
      <c r="E10">
        <f t="shared" si="0"/>
        <v>2.7173266666666671</v>
      </c>
    </row>
    <row r="11" spans="1:22" x14ac:dyDescent="0.3">
      <c r="A11">
        <v>9</v>
      </c>
      <c r="B11">
        <v>2.8266900000000001</v>
      </c>
      <c r="C11">
        <v>2.82829</v>
      </c>
      <c r="D11">
        <v>2.8231000000000002</v>
      </c>
      <c r="E11">
        <f t="shared" si="0"/>
        <v>2.8260266666666669</v>
      </c>
    </row>
    <row r="12" spans="1:22" x14ac:dyDescent="0.3">
      <c r="A12">
        <v>10</v>
      </c>
      <c r="B12">
        <v>2.9295499999999999</v>
      </c>
      <c r="C12">
        <v>2.93024</v>
      </c>
      <c r="D12">
        <v>2.9302899999999998</v>
      </c>
      <c r="E12">
        <f t="shared" si="0"/>
        <v>2.9300266666666666</v>
      </c>
    </row>
    <row r="13" spans="1:22" x14ac:dyDescent="0.3">
      <c r="A13">
        <v>11</v>
      </c>
      <c r="B13">
        <v>3.0169199999999998</v>
      </c>
      <c r="C13">
        <v>3.0189400000000002</v>
      </c>
      <c r="D13">
        <v>3.0257900000000002</v>
      </c>
      <c r="E13">
        <f t="shared" si="0"/>
        <v>3.0205500000000001</v>
      </c>
    </row>
    <row r="14" spans="1:22" x14ac:dyDescent="0.3">
      <c r="A14">
        <v>12</v>
      </c>
      <c r="B14">
        <v>3.1080299999999998</v>
      </c>
      <c r="C14">
        <v>3.1051500000000001</v>
      </c>
      <c r="D14">
        <v>3.0989100000000001</v>
      </c>
      <c r="E14">
        <f t="shared" si="0"/>
        <v>3.1040299999999998</v>
      </c>
    </row>
    <row r="15" spans="1:22" x14ac:dyDescent="0.3">
      <c r="A15">
        <v>13</v>
      </c>
      <c r="B15">
        <v>3.1773500000000001</v>
      </c>
      <c r="C15">
        <v>3.1837599999999999</v>
      </c>
      <c r="D15">
        <v>3.1763699999999999</v>
      </c>
      <c r="E15">
        <f t="shared" si="0"/>
        <v>3.17916</v>
      </c>
    </row>
    <row r="16" spans="1:22" x14ac:dyDescent="0.3">
      <c r="A16">
        <v>14</v>
      </c>
      <c r="B16">
        <v>3.25299</v>
      </c>
      <c r="C16">
        <v>3.2453699999999999</v>
      </c>
      <c r="D16">
        <v>3.2563599999999999</v>
      </c>
      <c r="E16">
        <f t="shared" si="0"/>
        <v>3.251573333333333</v>
      </c>
    </row>
    <row r="17" spans="1:5" x14ac:dyDescent="0.3">
      <c r="A17">
        <v>15</v>
      </c>
      <c r="B17">
        <v>3.3138700000000001</v>
      </c>
      <c r="C17">
        <v>3.3271099999999998</v>
      </c>
      <c r="D17">
        <v>3.3149899999999999</v>
      </c>
      <c r="E17">
        <f t="shared" si="0"/>
        <v>3.318656666666667</v>
      </c>
    </row>
    <row r="18" spans="1:5" x14ac:dyDescent="0.3">
      <c r="A18">
        <v>16</v>
      </c>
      <c r="B18">
        <v>3.3753799999999998</v>
      </c>
      <c r="C18">
        <v>3.38591</v>
      </c>
      <c r="D18">
        <v>3.37819</v>
      </c>
      <c r="E18">
        <f t="shared" si="0"/>
        <v>3.3798266666666663</v>
      </c>
    </row>
    <row r="19" spans="1:5" x14ac:dyDescent="0.3">
      <c r="A19">
        <v>17</v>
      </c>
      <c r="B19">
        <v>3.4354900000000002</v>
      </c>
      <c r="C19">
        <v>3.4419</v>
      </c>
      <c r="D19">
        <v>3.4358900000000001</v>
      </c>
      <c r="E19">
        <f t="shared" si="0"/>
        <v>3.4377600000000004</v>
      </c>
    </row>
    <row r="20" spans="1:5" x14ac:dyDescent="0.3">
      <c r="A20">
        <v>18</v>
      </c>
      <c r="B20">
        <v>3.4884400000000002</v>
      </c>
      <c r="C20">
        <v>3.4975100000000001</v>
      </c>
      <c r="D20">
        <v>3.4919899999999999</v>
      </c>
      <c r="E20">
        <f t="shared" si="0"/>
        <v>3.4926466666666669</v>
      </c>
    </row>
    <row r="21" spans="1:5" x14ac:dyDescent="0.3">
      <c r="A21">
        <v>19</v>
      </c>
      <c r="B21">
        <v>3.5427200000000001</v>
      </c>
      <c r="C21">
        <v>3.5469200000000001</v>
      </c>
      <c r="D21">
        <v>3.5479099999999999</v>
      </c>
      <c r="E21">
        <f t="shared" si="0"/>
        <v>3.5458500000000002</v>
      </c>
    </row>
    <row r="22" spans="1:5" x14ac:dyDescent="0.3">
      <c r="A22">
        <v>20</v>
      </c>
      <c r="B22">
        <v>3.59518</v>
      </c>
      <c r="C22">
        <v>3.5977899999999998</v>
      </c>
      <c r="D22">
        <v>3.5898599999999998</v>
      </c>
      <c r="E22">
        <f t="shared" si="0"/>
        <v>3.594276666666667</v>
      </c>
    </row>
    <row r="23" spans="1:5" x14ac:dyDescent="0.3">
      <c r="A23">
        <v>21</v>
      </c>
      <c r="B23">
        <v>3.6430199999999999</v>
      </c>
      <c r="C23">
        <v>3.6603699999999999</v>
      </c>
      <c r="D23">
        <v>3.6425399999999999</v>
      </c>
      <c r="E23">
        <f t="shared" si="0"/>
        <v>3.6486433333333337</v>
      </c>
    </row>
    <row r="24" spans="1:5" x14ac:dyDescent="0.3">
      <c r="A24">
        <v>22</v>
      </c>
      <c r="B24">
        <v>3.6887500000000002</v>
      </c>
      <c r="C24">
        <v>3.69028</v>
      </c>
      <c r="D24">
        <v>3.6847099999999999</v>
      </c>
      <c r="E24">
        <f t="shared" si="0"/>
        <v>3.6879133333333329</v>
      </c>
    </row>
    <row r="25" spans="1:5" x14ac:dyDescent="0.3">
      <c r="A25">
        <v>23</v>
      </c>
      <c r="B25">
        <v>3.7344300000000001</v>
      </c>
      <c r="C25">
        <v>3.7320199999999999</v>
      </c>
      <c r="D25">
        <v>3.7334299999999998</v>
      </c>
      <c r="E25">
        <f t="shared" si="0"/>
        <v>3.7332933333333336</v>
      </c>
    </row>
    <row r="26" spans="1:5" x14ac:dyDescent="0.3">
      <c r="A26">
        <v>24</v>
      </c>
      <c r="B26">
        <v>3.77807</v>
      </c>
      <c r="C26">
        <v>3.77685</v>
      </c>
      <c r="D26">
        <v>3.7808299999999999</v>
      </c>
      <c r="E26">
        <f t="shared" si="0"/>
        <v>3.7785833333333336</v>
      </c>
    </row>
    <row r="27" spans="1:5" x14ac:dyDescent="0.3">
      <c r="A27">
        <v>25</v>
      </c>
      <c r="B27">
        <v>3.80992</v>
      </c>
      <c r="C27">
        <v>3.8145799999999999</v>
      </c>
      <c r="D27">
        <v>3.8134100000000002</v>
      </c>
      <c r="E27">
        <f t="shared" si="0"/>
        <v>3.8126366666666662</v>
      </c>
    </row>
    <row r="28" spans="1:5" x14ac:dyDescent="0.3">
      <c r="A28">
        <v>26</v>
      </c>
      <c r="B28">
        <v>3.8514599999999999</v>
      </c>
      <c r="C28">
        <v>3.85778</v>
      </c>
      <c r="D28">
        <v>3.85791</v>
      </c>
      <c r="E28">
        <f t="shared" si="0"/>
        <v>3.8557166666666665</v>
      </c>
    </row>
    <row r="29" spans="1:5" x14ac:dyDescent="0.3">
      <c r="A29">
        <v>27</v>
      </c>
      <c r="B29">
        <v>3.8901500000000002</v>
      </c>
      <c r="C29">
        <v>3.8940399999999999</v>
      </c>
      <c r="D29">
        <v>3.8934899999999999</v>
      </c>
      <c r="E29">
        <f t="shared" si="0"/>
        <v>3.89256</v>
      </c>
    </row>
    <row r="30" spans="1:5" x14ac:dyDescent="0.3">
      <c r="A30">
        <v>28</v>
      </c>
      <c r="B30">
        <v>3.9336099999999998</v>
      </c>
      <c r="C30">
        <v>3.93553</v>
      </c>
      <c r="D30">
        <v>3.9264299999999999</v>
      </c>
      <c r="E30">
        <f t="shared" si="0"/>
        <v>3.9318566666666666</v>
      </c>
    </row>
    <row r="31" spans="1:5" x14ac:dyDescent="0.3">
      <c r="A31">
        <v>29</v>
      </c>
      <c r="B31">
        <v>3.9632900000000002</v>
      </c>
      <c r="C31">
        <v>3.9626199999999998</v>
      </c>
      <c r="D31">
        <v>3.95906</v>
      </c>
      <c r="E31">
        <f t="shared" si="0"/>
        <v>3.9616566666666664</v>
      </c>
    </row>
    <row r="32" spans="1:5" x14ac:dyDescent="0.3">
      <c r="A32">
        <v>30</v>
      </c>
      <c r="B32">
        <v>3.9930400000000001</v>
      </c>
      <c r="C32">
        <v>3.9965000000000002</v>
      </c>
      <c r="D32">
        <v>3.9944899999999999</v>
      </c>
      <c r="E32">
        <f t="shared" si="0"/>
        <v>3.9946766666666669</v>
      </c>
    </row>
    <row r="33" spans="1:5" x14ac:dyDescent="0.3">
      <c r="A33">
        <v>31</v>
      </c>
      <c r="B33">
        <v>4.0282400000000003</v>
      </c>
      <c r="C33">
        <v>4.0226800000000003</v>
      </c>
      <c r="D33">
        <v>4.0324200000000001</v>
      </c>
      <c r="E33">
        <f t="shared" si="0"/>
        <v>4.0277800000000008</v>
      </c>
    </row>
    <row r="34" spans="1:5" x14ac:dyDescent="0.3">
      <c r="A34">
        <v>32</v>
      </c>
      <c r="B34">
        <v>4.0577300000000003</v>
      </c>
      <c r="C34">
        <v>4.0585199999999997</v>
      </c>
      <c r="D34">
        <v>4.0591200000000001</v>
      </c>
      <c r="E34">
        <f t="shared" si="0"/>
        <v>4.0584566666666673</v>
      </c>
    </row>
    <row r="35" spans="1:5" x14ac:dyDescent="0.3">
      <c r="A35">
        <v>33</v>
      </c>
      <c r="B35">
        <v>4.0961999999999996</v>
      </c>
      <c r="C35">
        <v>4.0892299999999997</v>
      </c>
      <c r="D35">
        <v>4.0870800000000003</v>
      </c>
      <c r="E35">
        <f t="shared" si="0"/>
        <v>4.0908366666666671</v>
      </c>
    </row>
    <row r="36" spans="1:5" x14ac:dyDescent="0.3">
      <c r="A36">
        <v>34</v>
      </c>
      <c r="B36">
        <v>4.1166700000000001</v>
      </c>
      <c r="C36">
        <v>4.1212099999999996</v>
      </c>
      <c r="D36">
        <v>4.1208999999999998</v>
      </c>
      <c r="E36">
        <f t="shared" si="0"/>
        <v>4.1195933333333334</v>
      </c>
    </row>
    <row r="37" spans="1:5" x14ac:dyDescent="0.3">
      <c r="A37">
        <v>35</v>
      </c>
      <c r="B37">
        <v>4.1474200000000003</v>
      </c>
      <c r="C37">
        <v>4.1482400000000004</v>
      </c>
      <c r="D37">
        <v>4.1538500000000003</v>
      </c>
      <c r="E37">
        <f t="shared" si="0"/>
        <v>4.1498366666666673</v>
      </c>
    </row>
    <row r="38" spans="1:5" x14ac:dyDescent="0.3">
      <c r="A38">
        <v>36</v>
      </c>
      <c r="B38">
        <v>4.1691500000000001</v>
      </c>
      <c r="C38">
        <v>4.1670999999999996</v>
      </c>
      <c r="D38">
        <v>4.1829799999999997</v>
      </c>
      <c r="E38">
        <f t="shared" si="0"/>
        <v>4.1730766666666668</v>
      </c>
    </row>
    <row r="39" spans="1:5" x14ac:dyDescent="0.3">
      <c r="A39">
        <v>37</v>
      </c>
      <c r="B39">
        <v>4.1955499999999999</v>
      </c>
      <c r="C39">
        <v>4.2061400000000004</v>
      </c>
      <c r="D39">
        <v>4.2083500000000003</v>
      </c>
      <c r="E39">
        <f t="shared" si="0"/>
        <v>4.2033466666666675</v>
      </c>
    </row>
    <row r="40" spans="1:5" x14ac:dyDescent="0.3">
      <c r="A40">
        <v>38</v>
      </c>
      <c r="B40">
        <v>4.2252599999999996</v>
      </c>
      <c r="C40">
        <v>4.2210900000000002</v>
      </c>
      <c r="D40">
        <v>4.2106300000000001</v>
      </c>
      <c r="E40">
        <f t="shared" si="0"/>
        <v>4.2189933333333327</v>
      </c>
    </row>
    <row r="41" spans="1:5" x14ac:dyDescent="0.3">
      <c r="A41">
        <v>39</v>
      </c>
      <c r="B41">
        <v>4.2572700000000001</v>
      </c>
      <c r="C41">
        <v>4.2572099999999997</v>
      </c>
      <c r="D41">
        <v>4.2475699999999996</v>
      </c>
      <c r="E41">
        <f t="shared" si="0"/>
        <v>4.2540166666666659</v>
      </c>
    </row>
    <row r="42" spans="1:5" x14ac:dyDescent="0.3">
      <c r="A42">
        <v>40</v>
      </c>
      <c r="B42">
        <v>4.2794499999999998</v>
      </c>
      <c r="C42">
        <v>4.2748400000000002</v>
      </c>
      <c r="D42">
        <v>4.2804099999999998</v>
      </c>
      <c r="E42">
        <f t="shared" si="0"/>
        <v>4.2782333333333336</v>
      </c>
    </row>
    <row r="43" spans="1:5" x14ac:dyDescent="0.3">
      <c r="A43">
        <v>41</v>
      </c>
      <c r="B43">
        <v>4.3101000000000003</v>
      </c>
      <c r="C43">
        <v>4.3055899999999996</v>
      </c>
      <c r="D43">
        <v>4.2976999999999999</v>
      </c>
      <c r="E43">
        <f t="shared" si="0"/>
        <v>4.3044633333333335</v>
      </c>
    </row>
    <row r="44" spans="1:5" x14ac:dyDescent="0.3">
      <c r="A44">
        <v>42</v>
      </c>
      <c r="B44">
        <v>4.3304</v>
      </c>
      <c r="C44">
        <v>4.32904</v>
      </c>
      <c r="D44">
        <v>4.3277900000000002</v>
      </c>
      <c r="E44">
        <f t="shared" si="0"/>
        <v>4.3290766666666665</v>
      </c>
    </row>
    <row r="45" spans="1:5" x14ac:dyDescent="0.3">
      <c r="A45">
        <v>43</v>
      </c>
      <c r="B45">
        <v>4.3609900000000001</v>
      </c>
      <c r="C45">
        <v>4.3588699999999996</v>
      </c>
      <c r="D45">
        <v>4.3448500000000001</v>
      </c>
      <c r="E45">
        <f t="shared" si="0"/>
        <v>4.3549033333333336</v>
      </c>
    </row>
    <row r="46" spans="1:5" x14ac:dyDescent="0.3">
      <c r="A46">
        <v>44</v>
      </c>
      <c r="B46">
        <v>4.3771899999999997</v>
      </c>
      <c r="C46">
        <v>4.3696299999999999</v>
      </c>
      <c r="D46">
        <v>4.3760199999999996</v>
      </c>
      <c r="E46">
        <f t="shared" si="0"/>
        <v>4.3742799999999997</v>
      </c>
    </row>
    <row r="47" spans="1:5" x14ac:dyDescent="0.3">
      <c r="A47">
        <v>45</v>
      </c>
      <c r="B47">
        <v>4.39438</v>
      </c>
      <c r="C47">
        <v>4.3989500000000001</v>
      </c>
      <c r="D47">
        <v>4.3925000000000001</v>
      </c>
      <c r="E47">
        <f t="shared" si="0"/>
        <v>4.3952766666666667</v>
      </c>
    </row>
    <row r="48" spans="1:5" x14ac:dyDescent="0.3">
      <c r="A48">
        <v>46</v>
      </c>
      <c r="B48">
        <v>4.41723</v>
      </c>
      <c r="C48">
        <v>4.4221399999999997</v>
      </c>
      <c r="D48">
        <v>4.4161799999999998</v>
      </c>
      <c r="E48">
        <f t="shared" si="0"/>
        <v>4.4185166666666662</v>
      </c>
    </row>
    <row r="49" spans="1:5" x14ac:dyDescent="0.3">
      <c r="A49">
        <v>47</v>
      </c>
      <c r="B49">
        <v>4.4428999999999998</v>
      </c>
      <c r="C49">
        <v>4.4380600000000001</v>
      </c>
      <c r="D49">
        <v>4.4371299999999998</v>
      </c>
      <c r="E49">
        <f t="shared" si="0"/>
        <v>4.4393633333333336</v>
      </c>
    </row>
    <row r="50" spans="1:5" x14ac:dyDescent="0.3">
      <c r="A50">
        <v>48</v>
      </c>
      <c r="B50">
        <v>4.4597199999999999</v>
      </c>
      <c r="C50">
        <v>4.4509299999999996</v>
      </c>
      <c r="D50">
        <v>4.4594699999999996</v>
      </c>
      <c r="E50">
        <f t="shared" si="0"/>
        <v>4.4567066666666664</v>
      </c>
    </row>
    <row r="51" spans="1:5" x14ac:dyDescent="0.3">
      <c r="A51">
        <v>49</v>
      </c>
      <c r="B51">
        <v>4.4701300000000002</v>
      </c>
      <c r="C51">
        <v>4.4798200000000001</v>
      </c>
      <c r="D51">
        <v>4.4757499999999997</v>
      </c>
      <c r="E51">
        <f t="shared" si="0"/>
        <v>4.4752333333333336</v>
      </c>
    </row>
    <row r="52" spans="1:5" x14ac:dyDescent="0.3">
      <c r="A52">
        <v>50</v>
      </c>
      <c r="B52">
        <v>4.4999500000000001</v>
      </c>
      <c r="C52">
        <v>4.5009899999999998</v>
      </c>
      <c r="D52">
        <v>4.4944899999999999</v>
      </c>
      <c r="E52">
        <f t="shared" si="0"/>
        <v>4.498476666666666</v>
      </c>
    </row>
    <row r="53" spans="1:5" x14ac:dyDescent="0.3">
      <c r="A53">
        <v>51</v>
      </c>
      <c r="B53">
        <v>4.5206200000000001</v>
      </c>
      <c r="C53">
        <v>4.5200199999999997</v>
      </c>
      <c r="D53">
        <v>4.51586</v>
      </c>
      <c r="E53">
        <f t="shared" si="0"/>
        <v>4.5188333333333333</v>
      </c>
    </row>
    <row r="54" spans="1:5" x14ac:dyDescent="0.3">
      <c r="A54">
        <v>52</v>
      </c>
      <c r="B54">
        <v>4.5393299999999996</v>
      </c>
      <c r="C54">
        <v>4.5347400000000002</v>
      </c>
      <c r="D54">
        <v>4.5391500000000002</v>
      </c>
      <c r="E54">
        <f t="shared" si="0"/>
        <v>4.5377399999999994</v>
      </c>
    </row>
    <row r="55" spans="1:5" x14ac:dyDescent="0.3">
      <c r="A55">
        <v>53</v>
      </c>
      <c r="B55">
        <v>4.5489600000000001</v>
      </c>
      <c r="C55">
        <v>4.5596399999999999</v>
      </c>
      <c r="D55">
        <v>4.56555</v>
      </c>
      <c r="E55">
        <f t="shared" si="0"/>
        <v>4.5580499999999997</v>
      </c>
    </row>
    <row r="56" spans="1:5" x14ac:dyDescent="0.3">
      <c r="A56">
        <v>54</v>
      </c>
      <c r="B56">
        <v>4.5697700000000001</v>
      </c>
      <c r="C56">
        <v>4.5792700000000002</v>
      </c>
      <c r="D56">
        <v>4.5672699999999997</v>
      </c>
      <c r="E56">
        <f t="shared" si="0"/>
        <v>4.5721033333333336</v>
      </c>
    </row>
    <row r="57" spans="1:5" x14ac:dyDescent="0.3">
      <c r="A57">
        <v>55</v>
      </c>
      <c r="B57">
        <v>4.5956200000000003</v>
      </c>
      <c r="C57">
        <v>4.5878500000000004</v>
      </c>
      <c r="D57">
        <v>4.5868000000000002</v>
      </c>
      <c r="E57">
        <f t="shared" si="0"/>
        <v>4.59009</v>
      </c>
    </row>
    <row r="58" spans="1:5" x14ac:dyDescent="0.3">
      <c r="A58">
        <v>56</v>
      </c>
      <c r="B58">
        <v>4.6087699999999998</v>
      </c>
      <c r="C58">
        <v>4.61599</v>
      </c>
      <c r="D58">
        <v>4.60928</v>
      </c>
      <c r="E58">
        <f t="shared" si="0"/>
        <v>4.6113466666666669</v>
      </c>
    </row>
    <row r="59" spans="1:5" x14ac:dyDescent="0.3">
      <c r="A59">
        <v>57</v>
      </c>
      <c r="B59">
        <v>4.6256599999999999</v>
      </c>
      <c r="C59">
        <v>4.6363399999999997</v>
      </c>
      <c r="D59">
        <v>4.6303799999999997</v>
      </c>
      <c r="E59">
        <f t="shared" si="0"/>
        <v>4.6307933333333331</v>
      </c>
    </row>
    <row r="60" spans="1:5" x14ac:dyDescent="0.3">
      <c r="A60">
        <v>58</v>
      </c>
      <c r="B60">
        <v>4.6490999999999998</v>
      </c>
      <c r="C60">
        <v>4.65686</v>
      </c>
      <c r="D60">
        <v>4.6392199999999999</v>
      </c>
      <c r="E60">
        <f t="shared" si="0"/>
        <v>4.6483933333333329</v>
      </c>
    </row>
    <row r="61" spans="1:5" x14ac:dyDescent="0.3">
      <c r="A61">
        <v>59</v>
      </c>
      <c r="B61">
        <v>4.6635200000000001</v>
      </c>
      <c r="C61">
        <v>4.6558799999999998</v>
      </c>
      <c r="D61">
        <v>4.6661700000000002</v>
      </c>
      <c r="E61">
        <f t="shared" si="0"/>
        <v>4.6618566666666661</v>
      </c>
    </row>
    <row r="62" spans="1:5" x14ac:dyDescent="0.3">
      <c r="A62">
        <v>60</v>
      </c>
      <c r="B62">
        <v>4.6849400000000001</v>
      </c>
      <c r="C62">
        <v>4.6833600000000004</v>
      </c>
      <c r="D62">
        <v>4.68079</v>
      </c>
      <c r="E62">
        <f t="shared" si="0"/>
        <v>4.6830300000000005</v>
      </c>
    </row>
    <row r="63" spans="1:5" x14ac:dyDescent="0.3">
      <c r="A63">
        <v>61</v>
      </c>
      <c r="B63">
        <v>4.6967600000000003</v>
      </c>
      <c r="C63">
        <v>4.7017800000000003</v>
      </c>
      <c r="D63">
        <v>4.6952100000000003</v>
      </c>
      <c r="E63">
        <f t="shared" si="0"/>
        <v>4.697916666666667</v>
      </c>
    </row>
    <row r="64" spans="1:5" x14ac:dyDescent="0.3">
      <c r="A64">
        <v>62</v>
      </c>
      <c r="B64">
        <v>4.7108499999999998</v>
      </c>
      <c r="C64">
        <v>4.7108400000000001</v>
      </c>
      <c r="D64">
        <v>4.7045599999999999</v>
      </c>
      <c r="E64">
        <f t="shared" si="0"/>
        <v>4.7087499999999993</v>
      </c>
    </row>
    <row r="65" spans="1:5" x14ac:dyDescent="0.3">
      <c r="A65">
        <v>63</v>
      </c>
      <c r="B65">
        <v>4.7340499999999999</v>
      </c>
      <c r="C65">
        <v>4.7191099999999997</v>
      </c>
      <c r="D65">
        <v>4.7226400000000002</v>
      </c>
      <c r="E65">
        <f t="shared" si="0"/>
        <v>4.7252666666666672</v>
      </c>
    </row>
    <row r="66" spans="1:5" x14ac:dyDescent="0.3">
      <c r="A66">
        <v>64</v>
      </c>
      <c r="B66">
        <v>4.7406800000000002</v>
      </c>
      <c r="C66">
        <v>4.7448899999999998</v>
      </c>
      <c r="D66">
        <v>4.7469999999999999</v>
      </c>
      <c r="E66">
        <f t="shared" si="0"/>
        <v>4.7441899999999997</v>
      </c>
    </row>
    <row r="67" spans="1:5" x14ac:dyDescent="0.3">
      <c r="A67">
        <v>65</v>
      </c>
      <c r="B67">
        <v>4.75061</v>
      </c>
      <c r="C67">
        <v>4.7576900000000002</v>
      </c>
      <c r="D67">
        <v>4.75434</v>
      </c>
      <c r="E67">
        <f t="shared" si="0"/>
        <v>4.7542133333333334</v>
      </c>
    </row>
    <row r="68" spans="1:5" x14ac:dyDescent="0.3">
      <c r="A68">
        <v>66</v>
      </c>
      <c r="B68">
        <v>4.7743700000000002</v>
      </c>
      <c r="C68">
        <v>4.7797400000000003</v>
      </c>
      <c r="D68">
        <v>4.7715800000000002</v>
      </c>
      <c r="E68">
        <f t="shared" si="0"/>
        <v>4.7752300000000005</v>
      </c>
    </row>
    <row r="69" spans="1:5" x14ac:dyDescent="0.3">
      <c r="A69">
        <v>67</v>
      </c>
      <c r="B69">
        <v>4.7707100000000002</v>
      </c>
      <c r="C69">
        <v>4.7868599999999999</v>
      </c>
      <c r="D69">
        <v>4.7932499999999996</v>
      </c>
      <c r="E69">
        <f t="shared" si="0"/>
        <v>4.7836066666666666</v>
      </c>
    </row>
    <row r="70" spans="1:5" x14ac:dyDescent="0.3">
      <c r="A70">
        <v>68</v>
      </c>
      <c r="B70">
        <v>4.8011100000000004</v>
      </c>
      <c r="C70">
        <v>4.8045600000000004</v>
      </c>
      <c r="D70">
        <v>4.8038100000000004</v>
      </c>
      <c r="E70">
        <f t="shared" ref="E70:E102" si="1">AVERAGE(B70,C70,D70)</f>
        <v>4.8031600000000001</v>
      </c>
    </row>
    <row r="71" spans="1:5" x14ac:dyDescent="0.3">
      <c r="A71">
        <v>69</v>
      </c>
      <c r="B71">
        <v>4.8092899999999998</v>
      </c>
      <c r="C71">
        <v>4.8143000000000002</v>
      </c>
      <c r="D71">
        <v>4.8218899999999998</v>
      </c>
      <c r="E71">
        <f t="shared" si="1"/>
        <v>4.8151599999999997</v>
      </c>
    </row>
    <row r="72" spans="1:5" x14ac:dyDescent="0.3">
      <c r="A72">
        <v>70</v>
      </c>
      <c r="B72">
        <v>4.8350200000000001</v>
      </c>
      <c r="C72">
        <v>4.8303900000000004</v>
      </c>
      <c r="D72">
        <v>4.82944</v>
      </c>
      <c r="E72">
        <f t="shared" si="1"/>
        <v>4.8316166666666671</v>
      </c>
    </row>
    <row r="73" spans="1:5" x14ac:dyDescent="0.3">
      <c r="A73">
        <v>71</v>
      </c>
      <c r="B73">
        <v>4.8488800000000003</v>
      </c>
      <c r="C73">
        <v>4.8404100000000003</v>
      </c>
      <c r="D73">
        <v>4.8498200000000002</v>
      </c>
      <c r="E73">
        <f t="shared" si="1"/>
        <v>4.8463700000000003</v>
      </c>
    </row>
    <row r="74" spans="1:5" x14ac:dyDescent="0.3">
      <c r="A74">
        <v>72</v>
      </c>
      <c r="B74">
        <v>4.8590600000000004</v>
      </c>
      <c r="C74">
        <v>4.8526300000000004</v>
      </c>
      <c r="D74">
        <v>4.8592700000000004</v>
      </c>
      <c r="E74">
        <f t="shared" si="1"/>
        <v>4.8569866666666668</v>
      </c>
    </row>
    <row r="75" spans="1:5" x14ac:dyDescent="0.3">
      <c r="A75">
        <v>73</v>
      </c>
      <c r="B75">
        <v>4.8772799999999998</v>
      </c>
      <c r="C75">
        <v>4.8812600000000002</v>
      </c>
      <c r="D75">
        <v>4.8843500000000004</v>
      </c>
      <c r="E75">
        <f t="shared" si="1"/>
        <v>4.8809633333333338</v>
      </c>
    </row>
    <row r="76" spans="1:5" x14ac:dyDescent="0.3">
      <c r="A76">
        <v>74</v>
      </c>
      <c r="B76">
        <v>4.88462</v>
      </c>
      <c r="C76">
        <v>4.8855899999999997</v>
      </c>
      <c r="D76">
        <v>4.8871399999999996</v>
      </c>
      <c r="E76">
        <f t="shared" si="1"/>
        <v>4.8857833333333325</v>
      </c>
    </row>
    <row r="77" spans="1:5" x14ac:dyDescent="0.3">
      <c r="A77">
        <v>75</v>
      </c>
      <c r="B77">
        <v>4.8912300000000002</v>
      </c>
      <c r="C77">
        <v>4.8974000000000002</v>
      </c>
      <c r="D77">
        <v>4.8965800000000002</v>
      </c>
      <c r="E77">
        <f t="shared" si="1"/>
        <v>4.8950700000000005</v>
      </c>
    </row>
    <row r="78" spans="1:5" x14ac:dyDescent="0.3">
      <c r="A78">
        <v>76</v>
      </c>
      <c r="B78">
        <v>4.9097499999999998</v>
      </c>
      <c r="C78">
        <v>4.9180799999999998</v>
      </c>
      <c r="D78">
        <v>4.9210700000000003</v>
      </c>
      <c r="E78">
        <f t="shared" si="1"/>
        <v>4.9162999999999997</v>
      </c>
    </row>
    <row r="79" spans="1:5" x14ac:dyDescent="0.3">
      <c r="A79">
        <v>77</v>
      </c>
      <c r="B79">
        <v>4.9256799999999998</v>
      </c>
      <c r="C79">
        <v>4.9179899999999996</v>
      </c>
      <c r="D79">
        <v>4.9347099999999999</v>
      </c>
      <c r="E79">
        <f t="shared" si="1"/>
        <v>4.9261266666666659</v>
      </c>
    </row>
    <row r="80" spans="1:5" x14ac:dyDescent="0.3">
      <c r="A80">
        <v>78</v>
      </c>
      <c r="B80">
        <v>4.9414199999999999</v>
      </c>
      <c r="C80">
        <v>4.9334899999999999</v>
      </c>
      <c r="D80">
        <v>4.9386000000000001</v>
      </c>
      <c r="E80">
        <f t="shared" si="1"/>
        <v>4.9378366666666667</v>
      </c>
    </row>
    <row r="81" spans="1:5" x14ac:dyDescent="0.3">
      <c r="A81">
        <v>79</v>
      </c>
      <c r="B81">
        <v>4.9431200000000004</v>
      </c>
      <c r="C81">
        <v>4.9555300000000004</v>
      </c>
      <c r="D81">
        <v>4.9501299999999997</v>
      </c>
      <c r="E81">
        <f t="shared" si="1"/>
        <v>4.9495933333333335</v>
      </c>
    </row>
    <row r="82" spans="1:5" x14ac:dyDescent="0.3">
      <c r="A82">
        <v>80</v>
      </c>
      <c r="B82">
        <v>4.9597100000000003</v>
      </c>
      <c r="C82">
        <v>4.9629200000000004</v>
      </c>
      <c r="D82">
        <v>4.9596900000000002</v>
      </c>
      <c r="E82">
        <f t="shared" si="1"/>
        <v>4.9607733333333339</v>
      </c>
    </row>
    <row r="83" spans="1:5" x14ac:dyDescent="0.3">
      <c r="A83">
        <v>81</v>
      </c>
      <c r="B83">
        <v>4.9699499999999999</v>
      </c>
      <c r="C83">
        <v>4.9720500000000003</v>
      </c>
      <c r="D83">
        <v>4.9682399999999998</v>
      </c>
      <c r="E83">
        <f t="shared" si="1"/>
        <v>4.9700800000000003</v>
      </c>
    </row>
    <row r="84" spans="1:5" x14ac:dyDescent="0.3">
      <c r="A84">
        <v>82</v>
      </c>
      <c r="B84">
        <v>4.9872699999999996</v>
      </c>
      <c r="C84">
        <v>5.00021</v>
      </c>
      <c r="D84">
        <v>4.9862599999999997</v>
      </c>
      <c r="E84">
        <f t="shared" si="1"/>
        <v>4.9912466666666662</v>
      </c>
    </row>
    <row r="85" spans="1:5" x14ac:dyDescent="0.3">
      <c r="A85">
        <v>83</v>
      </c>
      <c r="B85">
        <v>5.0035999999999996</v>
      </c>
      <c r="C85">
        <v>5.0040199999999997</v>
      </c>
      <c r="D85">
        <v>4.9953799999999999</v>
      </c>
      <c r="E85">
        <f t="shared" si="1"/>
        <v>5.0010000000000003</v>
      </c>
    </row>
    <row r="86" spans="1:5" x14ac:dyDescent="0.3">
      <c r="A86">
        <v>84</v>
      </c>
      <c r="B86">
        <v>5.0186099999999998</v>
      </c>
      <c r="C86">
        <v>5.0121900000000004</v>
      </c>
      <c r="D86">
        <v>5.0100600000000002</v>
      </c>
      <c r="E86">
        <f t="shared" si="1"/>
        <v>5.0136199999999995</v>
      </c>
    </row>
    <row r="87" spans="1:5" x14ac:dyDescent="0.3">
      <c r="A87">
        <v>85</v>
      </c>
      <c r="B87">
        <v>5.0250199999999996</v>
      </c>
      <c r="C87">
        <v>5.0176499999999997</v>
      </c>
      <c r="D87">
        <v>5.0300099999999999</v>
      </c>
      <c r="E87">
        <f t="shared" si="1"/>
        <v>5.0242266666666664</v>
      </c>
    </row>
    <row r="88" spans="1:5" x14ac:dyDescent="0.3">
      <c r="A88">
        <v>86</v>
      </c>
      <c r="B88">
        <v>5.0476099999999997</v>
      </c>
      <c r="C88">
        <v>5.03125</v>
      </c>
      <c r="D88">
        <v>5.0322199999999997</v>
      </c>
      <c r="E88">
        <f t="shared" si="1"/>
        <v>5.0370266666666659</v>
      </c>
    </row>
    <row r="89" spans="1:5" x14ac:dyDescent="0.3">
      <c r="A89">
        <v>87</v>
      </c>
      <c r="B89">
        <v>5.0481499999999997</v>
      </c>
      <c r="C89">
        <v>5.0479799999999999</v>
      </c>
      <c r="D89">
        <v>5.0586500000000001</v>
      </c>
      <c r="E89">
        <f t="shared" si="1"/>
        <v>5.0515933333333329</v>
      </c>
    </row>
    <row r="90" spans="1:5" x14ac:dyDescent="0.3">
      <c r="A90">
        <v>88</v>
      </c>
      <c r="B90">
        <v>5.0615899999999998</v>
      </c>
      <c r="C90">
        <v>5.06142</v>
      </c>
      <c r="D90">
        <v>5.0524300000000002</v>
      </c>
      <c r="E90">
        <f t="shared" si="1"/>
        <v>5.0584800000000003</v>
      </c>
    </row>
    <row r="91" spans="1:5" x14ac:dyDescent="0.3">
      <c r="A91">
        <v>89</v>
      </c>
      <c r="B91">
        <v>5.0698800000000004</v>
      </c>
      <c r="C91">
        <v>5.0617900000000002</v>
      </c>
      <c r="D91">
        <v>5.0861700000000001</v>
      </c>
      <c r="E91">
        <f t="shared" si="1"/>
        <v>5.072613333333333</v>
      </c>
    </row>
    <row r="92" spans="1:5" x14ac:dyDescent="0.3">
      <c r="A92">
        <v>90</v>
      </c>
      <c r="B92">
        <v>5.0842400000000003</v>
      </c>
      <c r="C92">
        <v>5.0788099999999998</v>
      </c>
      <c r="D92">
        <v>5.0897899999999998</v>
      </c>
      <c r="E92">
        <f t="shared" si="1"/>
        <v>5.0842799999999997</v>
      </c>
    </row>
    <row r="93" spans="1:5" x14ac:dyDescent="0.3">
      <c r="A93">
        <v>91</v>
      </c>
      <c r="B93">
        <v>5.0886699999999996</v>
      </c>
      <c r="C93">
        <v>5.0881299999999996</v>
      </c>
      <c r="D93">
        <v>5.10426</v>
      </c>
      <c r="E93">
        <f t="shared" si="1"/>
        <v>5.0936866666666667</v>
      </c>
    </row>
    <row r="94" spans="1:5" x14ac:dyDescent="0.3">
      <c r="A94">
        <v>92</v>
      </c>
      <c r="B94">
        <v>5.1063700000000001</v>
      </c>
      <c r="C94">
        <v>5.1028399999999996</v>
      </c>
      <c r="D94">
        <v>5.10365</v>
      </c>
      <c r="E94">
        <f t="shared" si="1"/>
        <v>5.104286666666666</v>
      </c>
    </row>
    <row r="95" spans="1:5" x14ac:dyDescent="0.3">
      <c r="A95">
        <v>93</v>
      </c>
      <c r="B95">
        <v>5.11144</v>
      </c>
      <c r="C95">
        <v>5.1205999999999996</v>
      </c>
      <c r="D95">
        <v>5.1140400000000001</v>
      </c>
      <c r="E95">
        <f t="shared" si="1"/>
        <v>5.1153599999999999</v>
      </c>
    </row>
    <row r="96" spans="1:5" x14ac:dyDescent="0.3">
      <c r="A96">
        <v>94</v>
      </c>
      <c r="B96">
        <v>5.1206500000000004</v>
      </c>
      <c r="C96">
        <v>5.1131099999999998</v>
      </c>
      <c r="D96">
        <v>5.1185900000000002</v>
      </c>
      <c r="E96">
        <f t="shared" si="1"/>
        <v>5.1174500000000007</v>
      </c>
    </row>
    <row r="97" spans="1:5" x14ac:dyDescent="0.3">
      <c r="A97">
        <v>95</v>
      </c>
      <c r="B97">
        <v>5.1288200000000002</v>
      </c>
      <c r="C97">
        <v>5.1372999999999998</v>
      </c>
      <c r="D97">
        <v>5.1353600000000004</v>
      </c>
      <c r="E97">
        <f t="shared" si="1"/>
        <v>5.1338266666666668</v>
      </c>
    </row>
    <row r="98" spans="1:5" x14ac:dyDescent="0.3">
      <c r="A98">
        <v>96</v>
      </c>
      <c r="B98">
        <v>5.1470500000000001</v>
      </c>
      <c r="C98">
        <v>5.1453300000000004</v>
      </c>
      <c r="D98">
        <v>5.1347199999999997</v>
      </c>
      <c r="E98">
        <f t="shared" si="1"/>
        <v>5.1423666666666668</v>
      </c>
    </row>
    <row r="99" spans="1:5" x14ac:dyDescent="0.3">
      <c r="A99">
        <v>97</v>
      </c>
      <c r="B99">
        <v>5.1668900000000004</v>
      </c>
      <c r="C99">
        <v>5.1568800000000001</v>
      </c>
      <c r="D99">
        <v>5.1733000000000002</v>
      </c>
      <c r="E99">
        <f t="shared" si="1"/>
        <v>5.1656900000000006</v>
      </c>
    </row>
    <row r="100" spans="1:5" x14ac:dyDescent="0.3">
      <c r="A100">
        <v>98</v>
      </c>
      <c r="B100">
        <v>5.1578799999999996</v>
      </c>
      <c r="C100">
        <v>5.1739699999999997</v>
      </c>
      <c r="D100">
        <v>5.1718900000000003</v>
      </c>
      <c r="E100">
        <f t="shared" si="1"/>
        <v>5.1679133333333338</v>
      </c>
    </row>
    <row r="101" spans="1:5" x14ac:dyDescent="0.3">
      <c r="A101">
        <v>99</v>
      </c>
      <c r="B101">
        <v>5.1741999999999999</v>
      </c>
      <c r="C101">
        <v>5.17659</v>
      </c>
      <c r="D101">
        <v>5.1843599999999999</v>
      </c>
      <c r="E101">
        <f t="shared" si="1"/>
        <v>5.1783833333333336</v>
      </c>
    </row>
    <row r="102" spans="1:5" x14ac:dyDescent="0.3">
      <c r="A102">
        <v>100</v>
      </c>
      <c r="B102">
        <v>5.1913200000000002</v>
      </c>
      <c r="C102">
        <v>5.1999399999999998</v>
      </c>
      <c r="D102">
        <v>5.1826999999999996</v>
      </c>
      <c r="E102">
        <f t="shared" si="1"/>
        <v>5.1913200000000002</v>
      </c>
    </row>
  </sheetData>
  <hyperlinks>
    <hyperlink ref="C1" r:id="rId1" xr:uid="{029095E0-634F-4C1A-92B1-06D483F3AB4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FDEF-DF89-4A2C-B1BB-BD2EFD79A542}">
  <dimension ref="A1:B101"/>
  <sheetViews>
    <sheetView workbookViewId="0">
      <selection activeCell="A2" sqref="A2:A101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 t="s">
        <v>2</v>
      </c>
    </row>
    <row r="3" spans="1:2" x14ac:dyDescent="0.3">
      <c r="A3">
        <v>1.5012799999999999</v>
      </c>
      <c r="B3" s="1" t="s">
        <v>2</v>
      </c>
    </row>
    <row r="4" spans="1:2" x14ac:dyDescent="0.3">
      <c r="A4">
        <v>1.8296399999999999</v>
      </c>
      <c r="B4" s="1" t="s">
        <v>2</v>
      </c>
    </row>
    <row r="5" spans="1:2" x14ac:dyDescent="0.3">
      <c r="A5">
        <v>2.0828199999999999</v>
      </c>
      <c r="B5" s="1" t="s">
        <v>2</v>
      </c>
    </row>
    <row r="6" spans="1:2" x14ac:dyDescent="0.3">
      <c r="A6">
        <v>2.2807400000000002</v>
      </c>
      <c r="B6" s="1" t="s">
        <v>2</v>
      </c>
    </row>
    <row r="7" spans="1:2" x14ac:dyDescent="0.3">
      <c r="A7">
        <v>2.4487899999999998</v>
      </c>
      <c r="B7" s="1" t="s">
        <v>2</v>
      </c>
    </row>
    <row r="8" spans="1:2" x14ac:dyDescent="0.3">
      <c r="A8">
        <v>2.5981000000000001</v>
      </c>
      <c r="B8" s="1" t="s">
        <v>2</v>
      </c>
    </row>
    <row r="9" spans="1:2" x14ac:dyDescent="0.3">
      <c r="A9">
        <v>2.7194600000000002</v>
      </c>
      <c r="B9" s="1" t="s">
        <v>2</v>
      </c>
    </row>
    <row r="10" spans="1:2" x14ac:dyDescent="0.3">
      <c r="A10">
        <v>2.8266900000000001</v>
      </c>
      <c r="B10" s="1" t="s">
        <v>2</v>
      </c>
    </row>
    <row r="11" spans="1:2" x14ac:dyDescent="0.3">
      <c r="A11">
        <v>2.9295499999999999</v>
      </c>
      <c r="B11" s="1" t="s">
        <v>2</v>
      </c>
    </row>
    <row r="12" spans="1:2" x14ac:dyDescent="0.3">
      <c r="A12">
        <v>3.0169199999999998</v>
      </c>
      <c r="B12" s="1" t="s">
        <v>2</v>
      </c>
    </row>
    <row r="13" spans="1:2" x14ac:dyDescent="0.3">
      <c r="A13">
        <v>3.1080299999999998</v>
      </c>
      <c r="B13" s="1" t="s">
        <v>2</v>
      </c>
    </row>
    <row r="14" spans="1:2" x14ac:dyDescent="0.3">
      <c r="A14">
        <v>3.1773500000000001</v>
      </c>
      <c r="B14" s="1" t="s">
        <v>2</v>
      </c>
    </row>
    <row r="15" spans="1:2" x14ac:dyDescent="0.3">
      <c r="A15">
        <v>3.25299</v>
      </c>
      <c r="B15" s="1" t="s">
        <v>2</v>
      </c>
    </row>
    <row r="16" spans="1:2" x14ac:dyDescent="0.3">
      <c r="A16">
        <v>3.3138700000000001</v>
      </c>
      <c r="B16" s="1" t="s">
        <v>2</v>
      </c>
    </row>
    <row r="17" spans="1:2" x14ac:dyDescent="0.3">
      <c r="A17">
        <v>3.3753799999999998</v>
      </c>
      <c r="B17" s="1" t="s">
        <v>2</v>
      </c>
    </row>
    <row r="18" spans="1:2" x14ac:dyDescent="0.3">
      <c r="A18">
        <v>3.4354900000000002</v>
      </c>
      <c r="B18" s="1" t="s">
        <v>2</v>
      </c>
    </row>
    <row r="19" spans="1:2" x14ac:dyDescent="0.3">
      <c r="A19">
        <v>3.4884400000000002</v>
      </c>
      <c r="B19" s="1" t="s">
        <v>2</v>
      </c>
    </row>
    <row r="20" spans="1:2" x14ac:dyDescent="0.3">
      <c r="A20">
        <v>3.5427200000000001</v>
      </c>
      <c r="B20" s="1" t="s">
        <v>2</v>
      </c>
    </row>
    <row r="21" spans="1:2" x14ac:dyDescent="0.3">
      <c r="A21">
        <v>3.59518</v>
      </c>
      <c r="B21" s="1" t="s">
        <v>2</v>
      </c>
    </row>
    <row r="22" spans="1:2" x14ac:dyDescent="0.3">
      <c r="A22">
        <v>3.6430199999999999</v>
      </c>
      <c r="B22" s="1" t="s">
        <v>2</v>
      </c>
    </row>
    <row r="23" spans="1:2" x14ac:dyDescent="0.3">
      <c r="A23">
        <v>3.6887500000000002</v>
      </c>
      <c r="B23" s="1" t="s">
        <v>2</v>
      </c>
    </row>
    <row r="24" spans="1:2" x14ac:dyDescent="0.3">
      <c r="A24">
        <v>3.7344300000000001</v>
      </c>
      <c r="B24" s="1" t="s">
        <v>2</v>
      </c>
    </row>
    <row r="25" spans="1:2" x14ac:dyDescent="0.3">
      <c r="A25">
        <v>3.77807</v>
      </c>
      <c r="B25" s="1" t="s">
        <v>2</v>
      </c>
    </row>
    <row r="26" spans="1:2" x14ac:dyDescent="0.3">
      <c r="A26">
        <v>3.80992</v>
      </c>
      <c r="B26" s="1" t="s">
        <v>2</v>
      </c>
    </row>
    <row r="27" spans="1:2" x14ac:dyDescent="0.3">
      <c r="A27">
        <v>3.8514599999999999</v>
      </c>
      <c r="B27" s="1" t="s">
        <v>2</v>
      </c>
    </row>
    <row r="28" spans="1:2" x14ac:dyDescent="0.3">
      <c r="A28">
        <v>3.8901500000000002</v>
      </c>
      <c r="B28" s="1" t="s">
        <v>2</v>
      </c>
    </row>
    <row r="29" spans="1:2" x14ac:dyDescent="0.3">
      <c r="A29">
        <v>3.9336099999999998</v>
      </c>
      <c r="B29" s="1" t="s">
        <v>2</v>
      </c>
    </row>
    <row r="30" spans="1:2" x14ac:dyDescent="0.3">
      <c r="A30">
        <v>3.9632900000000002</v>
      </c>
      <c r="B30" s="1" t="s">
        <v>2</v>
      </c>
    </row>
    <row r="31" spans="1:2" x14ac:dyDescent="0.3">
      <c r="A31">
        <v>3.9930400000000001</v>
      </c>
      <c r="B31" s="1" t="s">
        <v>2</v>
      </c>
    </row>
    <row r="32" spans="1:2" x14ac:dyDescent="0.3">
      <c r="A32">
        <v>4.0282400000000003</v>
      </c>
      <c r="B32" s="1" t="s">
        <v>2</v>
      </c>
    </row>
    <row r="33" spans="1:2" x14ac:dyDescent="0.3">
      <c r="A33">
        <v>4.0577300000000003</v>
      </c>
      <c r="B33" s="1" t="s">
        <v>2</v>
      </c>
    </row>
    <row r="34" spans="1:2" x14ac:dyDescent="0.3">
      <c r="A34">
        <v>4.0961999999999996</v>
      </c>
      <c r="B34" s="1" t="s">
        <v>2</v>
      </c>
    </row>
    <row r="35" spans="1:2" x14ac:dyDescent="0.3">
      <c r="A35">
        <v>4.1166700000000001</v>
      </c>
      <c r="B35" s="1" t="s">
        <v>2</v>
      </c>
    </row>
    <row r="36" spans="1:2" x14ac:dyDescent="0.3">
      <c r="A36">
        <v>4.1474200000000003</v>
      </c>
      <c r="B36" s="1" t="s">
        <v>2</v>
      </c>
    </row>
    <row r="37" spans="1:2" x14ac:dyDescent="0.3">
      <c r="A37">
        <v>4.1691500000000001</v>
      </c>
      <c r="B37" s="1" t="s">
        <v>2</v>
      </c>
    </row>
    <row r="38" spans="1:2" x14ac:dyDescent="0.3">
      <c r="A38">
        <v>4.1955499999999999</v>
      </c>
      <c r="B38" s="1" t="s">
        <v>2</v>
      </c>
    </row>
    <row r="39" spans="1:2" x14ac:dyDescent="0.3">
      <c r="A39">
        <v>4.2252599999999996</v>
      </c>
      <c r="B39" s="1" t="s">
        <v>2</v>
      </c>
    </row>
    <row r="40" spans="1:2" x14ac:dyDescent="0.3">
      <c r="A40">
        <v>4.2572700000000001</v>
      </c>
      <c r="B40" s="1" t="s">
        <v>2</v>
      </c>
    </row>
    <row r="41" spans="1:2" x14ac:dyDescent="0.3">
      <c r="A41">
        <v>4.2794499999999998</v>
      </c>
      <c r="B41" s="1" t="s">
        <v>2</v>
      </c>
    </row>
    <row r="42" spans="1:2" x14ac:dyDescent="0.3">
      <c r="A42">
        <v>4.3101000000000003</v>
      </c>
      <c r="B42" s="1" t="s">
        <v>2</v>
      </c>
    </row>
    <row r="43" spans="1:2" x14ac:dyDescent="0.3">
      <c r="A43">
        <v>4.3304</v>
      </c>
      <c r="B43" s="1" t="s">
        <v>2</v>
      </c>
    </row>
    <row r="44" spans="1:2" x14ac:dyDescent="0.3">
      <c r="A44">
        <v>4.3609900000000001</v>
      </c>
      <c r="B44" s="1" t="s">
        <v>2</v>
      </c>
    </row>
    <row r="45" spans="1:2" x14ac:dyDescent="0.3">
      <c r="A45">
        <v>4.3771899999999997</v>
      </c>
      <c r="B45" s="1" t="s">
        <v>2</v>
      </c>
    </row>
    <row r="46" spans="1:2" x14ac:dyDescent="0.3">
      <c r="A46">
        <v>4.39438</v>
      </c>
      <c r="B46" s="1" t="s">
        <v>2</v>
      </c>
    </row>
    <row r="47" spans="1:2" x14ac:dyDescent="0.3">
      <c r="A47">
        <v>4.41723</v>
      </c>
      <c r="B47" s="1" t="s">
        <v>2</v>
      </c>
    </row>
    <row r="48" spans="1:2" x14ac:dyDescent="0.3">
      <c r="A48">
        <v>4.4428999999999998</v>
      </c>
      <c r="B48" s="1" t="s">
        <v>2</v>
      </c>
    </row>
    <row r="49" spans="1:2" x14ac:dyDescent="0.3">
      <c r="A49">
        <v>4.4597199999999999</v>
      </c>
      <c r="B49" s="1" t="s">
        <v>2</v>
      </c>
    </row>
    <row r="50" spans="1:2" x14ac:dyDescent="0.3">
      <c r="A50">
        <v>4.4701300000000002</v>
      </c>
      <c r="B50" s="1" t="s">
        <v>2</v>
      </c>
    </row>
    <row r="51" spans="1:2" x14ac:dyDescent="0.3">
      <c r="A51">
        <v>4.4999500000000001</v>
      </c>
      <c r="B51" s="1" t="s">
        <v>2</v>
      </c>
    </row>
    <row r="52" spans="1:2" x14ac:dyDescent="0.3">
      <c r="A52">
        <v>4.5206200000000001</v>
      </c>
      <c r="B52" s="1" t="s">
        <v>2</v>
      </c>
    </row>
    <row r="53" spans="1:2" x14ac:dyDescent="0.3">
      <c r="A53">
        <v>4.5393299999999996</v>
      </c>
      <c r="B53" s="1" t="s">
        <v>2</v>
      </c>
    </row>
    <row r="54" spans="1:2" x14ac:dyDescent="0.3">
      <c r="A54">
        <v>4.5489600000000001</v>
      </c>
      <c r="B54" s="1" t="s">
        <v>2</v>
      </c>
    </row>
    <row r="55" spans="1:2" x14ac:dyDescent="0.3">
      <c r="A55">
        <v>4.5697700000000001</v>
      </c>
      <c r="B55" s="1" t="s">
        <v>2</v>
      </c>
    </row>
    <row r="56" spans="1:2" x14ac:dyDescent="0.3">
      <c r="A56">
        <v>4.5956200000000003</v>
      </c>
      <c r="B56" s="1" t="s">
        <v>2</v>
      </c>
    </row>
    <row r="57" spans="1:2" x14ac:dyDescent="0.3">
      <c r="A57">
        <v>4.6087699999999998</v>
      </c>
      <c r="B57" s="1" t="s">
        <v>2</v>
      </c>
    </row>
    <row r="58" spans="1:2" x14ac:dyDescent="0.3">
      <c r="A58">
        <v>4.6256599999999999</v>
      </c>
      <c r="B58" s="1" t="s">
        <v>2</v>
      </c>
    </row>
    <row r="59" spans="1:2" x14ac:dyDescent="0.3">
      <c r="A59">
        <v>4.6490999999999998</v>
      </c>
      <c r="B59" s="1" t="s">
        <v>2</v>
      </c>
    </row>
    <row r="60" spans="1:2" x14ac:dyDescent="0.3">
      <c r="A60">
        <v>4.6635200000000001</v>
      </c>
      <c r="B60" s="1" t="s">
        <v>2</v>
      </c>
    </row>
    <row r="61" spans="1:2" x14ac:dyDescent="0.3">
      <c r="A61">
        <v>4.6849400000000001</v>
      </c>
      <c r="B61" s="1" t="s">
        <v>2</v>
      </c>
    </row>
    <row r="62" spans="1:2" x14ac:dyDescent="0.3">
      <c r="A62">
        <v>4.6967600000000003</v>
      </c>
      <c r="B62" s="1" t="s">
        <v>2</v>
      </c>
    </row>
    <row r="63" spans="1:2" x14ac:dyDescent="0.3">
      <c r="A63">
        <v>4.7108499999999998</v>
      </c>
      <c r="B63" s="1" t="s">
        <v>2</v>
      </c>
    </row>
    <row r="64" spans="1:2" x14ac:dyDescent="0.3">
      <c r="A64">
        <v>4.7340499999999999</v>
      </c>
      <c r="B64" s="1" t="s">
        <v>2</v>
      </c>
    </row>
    <row r="65" spans="1:2" x14ac:dyDescent="0.3">
      <c r="A65">
        <v>4.7406800000000002</v>
      </c>
      <c r="B65" s="1" t="s">
        <v>2</v>
      </c>
    </row>
    <row r="66" spans="1:2" x14ac:dyDescent="0.3">
      <c r="A66">
        <v>4.75061</v>
      </c>
      <c r="B66" s="1" t="s">
        <v>2</v>
      </c>
    </row>
    <row r="67" spans="1:2" x14ac:dyDescent="0.3">
      <c r="A67">
        <v>4.7743700000000002</v>
      </c>
      <c r="B67" s="1" t="s">
        <v>2</v>
      </c>
    </row>
    <row r="68" spans="1:2" x14ac:dyDescent="0.3">
      <c r="A68">
        <v>4.7707100000000002</v>
      </c>
      <c r="B68" s="1" t="s">
        <v>2</v>
      </c>
    </row>
    <row r="69" spans="1:2" x14ac:dyDescent="0.3">
      <c r="A69">
        <v>4.8011100000000004</v>
      </c>
      <c r="B69" s="1" t="s">
        <v>2</v>
      </c>
    </row>
    <row r="70" spans="1:2" x14ac:dyDescent="0.3">
      <c r="A70">
        <v>4.8092899999999998</v>
      </c>
      <c r="B70" s="1" t="s">
        <v>2</v>
      </c>
    </row>
    <row r="71" spans="1:2" x14ac:dyDescent="0.3">
      <c r="A71">
        <v>4.8350200000000001</v>
      </c>
      <c r="B71" s="1" t="s">
        <v>2</v>
      </c>
    </row>
    <row r="72" spans="1:2" x14ac:dyDescent="0.3">
      <c r="A72">
        <v>4.8488800000000003</v>
      </c>
      <c r="B72" s="1" t="s">
        <v>2</v>
      </c>
    </row>
    <row r="73" spans="1:2" x14ac:dyDescent="0.3">
      <c r="A73">
        <v>4.8590600000000004</v>
      </c>
      <c r="B73" s="1" t="s">
        <v>2</v>
      </c>
    </row>
    <row r="74" spans="1:2" x14ac:dyDescent="0.3">
      <c r="A74">
        <v>4.8772799999999998</v>
      </c>
      <c r="B74" s="1" t="s">
        <v>2</v>
      </c>
    </row>
    <row r="75" spans="1:2" x14ac:dyDescent="0.3">
      <c r="A75">
        <v>4.88462</v>
      </c>
      <c r="B75" s="1" t="s">
        <v>2</v>
      </c>
    </row>
    <row r="76" spans="1:2" x14ac:dyDescent="0.3">
      <c r="A76">
        <v>4.8912300000000002</v>
      </c>
      <c r="B76" s="1" t="s">
        <v>2</v>
      </c>
    </row>
    <row r="77" spans="1:2" x14ac:dyDescent="0.3">
      <c r="A77">
        <v>4.9097499999999998</v>
      </c>
      <c r="B77" s="1" t="s">
        <v>2</v>
      </c>
    </row>
    <row r="78" spans="1:2" x14ac:dyDescent="0.3">
      <c r="A78">
        <v>4.9256799999999998</v>
      </c>
      <c r="B78" s="1" t="s">
        <v>2</v>
      </c>
    </row>
    <row r="79" spans="1:2" x14ac:dyDescent="0.3">
      <c r="A79">
        <v>4.9414199999999999</v>
      </c>
      <c r="B79" s="1" t="s">
        <v>2</v>
      </c>
    </row>
    <row r="80" spans="1:2" x14ac:dyDescent="0.3">
      <c r="A80">
        <v>4.9431200000000004</v>
      </c>
      <c r="B80" s="1" t="s">
        <v>2</v>
      </c>
    </row>
    <row r="81" spans="1:2" x14ac:dyDescent="0.3">
      <c r="A81">
        <v>4.9597100000000003</v>
      </c>
      <c r="B81" s="1" t="s">
        <v>2</v>
      </c>
    </row>
    <row r="82" spans="1:2" x14ac:dyDescent="0.3">
      <c r="A82">
        <v>4.9699499999999999</v>
      </c>
      <c r="B82" s="1" t="s">
        <v>2</v>
      </c>
    </row>
    <row r="83" spans="1:2" x14ac:dyDescent="0.3">
      <c r="A83">
        <v>4.9872699999999996</v>
      </c>
      <c r="B83" s="1" t="s">
        <v>2</v>
      </c>
    </row>
    <row r="84" spans="1:2" x14ac:dyDescent="0.3">
      <c r="A84">
        <v>5.0035999999999996</v>
      </c>
      <c r="B84" s="1" t="s">
        <v>2</v>
      </c>
    </row>
    <row r="85" spans="1:2" x14ac:dyDescent="0.3">
      <c r="A85">
        <v>5.0186099999999998</v>
      </c>
      <c r="B85" s="1" t="s">
        <v>2</v>
      </c>
    </row>
    <row r="86" spans="1:2" x14ac:dyDescent="0.3">
      <c r="A86">
        <v>5.0250199999999996</v>
      </c>
      <c r="B86" s="1" t="s">
        <v>2</v>
      </c>
    </row>
    <row r="87" spans="1:2" x14ac:dyDescent="0.3">
      <c r="A87">
        <v>5.0476099999999997</v>
      </c>
      <c r="B87" s="1" t="s">
        <v>2</v>
      </c>
    </row>
    <row r="88" spans="1:2" x14ac:dyDescent="0.3">
      <c r="A88">
        <v>5.0481499999999997</v>
      </c>
      <c r="B88" s="1" t="s">
        <v>2</v>
      </c>
    </row>
    <row r="89" spans="1:2" x14ac:dyDescent="0.3">
      <c r="A89">
        <v>5.0615899999999998</v>
      </c>
      <c r="B89" s="1" t="s">
        <v>2</v>
      </c>
    </row>
    <row r="90" spans="1:2" x14ac:dyDescent="0.3">
      <c r="A90">
        <v>5.0698800000000004</v>
      </c>
      <c r="B90" s="1" t="s">
        <v>2</v>
      </c>
    </row>
    <row r="91" spans="1:2" x14ac:dyDescent="0.3">
      <c r="A91">
        <v>5.0842400000000003</v>
      </c>
      <c r="B91" s="1" t="s">
        <v>2</v>
      </c>
    </row>
    <row r="92" spans="1:2" x14ac:dyDescent="0.3">
      <c r="A92">
        <v>5.0886699999999996</v>
      </c>
      <c r="B92" s="1" t="s">
        <v>2</v>
      </c>
    </row>
    <row r="93" spans="1:2" x14ac:dyDescent="0.3">
      <c r="A93">
        <v>5.1063700000000001</v>
      </c>
      <c r="B93" s="1" t="s">
        <v>2</v>
      </c>
    </row>
    <row r="94" spans="1:2" x14ac:dyDescent="0.3">
      <c r="A94">
        <v>5.11144</v>
      </c>
      <c r="B94" s="1" t="s">
        <v>2</v>
      </c>
    </row>
    <row r="95" spans="1:2" x14ac:dyDescent="0.3">
      <c r="A95">
        <v>5.1206500000000004</v>
      </c>
      <c r="B95" s="1" t="s">
        <v>2</v>
      </c>
    </row>
    <row r="96" spans="1:2" x14ac:dyDescent="0.3">
      <c r="A96">
        <v>5.1288200000000002</v>
      </c>
      <c r="B96" s="1" t="s">
        <v>2</v>
      </c>
    </row>
    <row r="97" spans="1:2" x14ac:dyDescent="0.3">
      <c r="A97">
        <v>5.1470500000000001</v>
      </c>
      <c r="B97" s="1" t="s">
        <v>2</v>
      </c>
    </row>
    <row r="98" spans="1:2" x14ac:dyDescent="0.3">
      <c r="A98">
        <v>5.1668900000000004</v>
      </c>
      <c r="B98" s="1" t="s">
        <v>2</v>
      </c>
    </row>
    <row r="99" spans="1:2" x14ac:dyDescent="0.3">
      <c r="A99">
        <v>5.1578799999999996</v>
      </c>
      <c r="B99" s="1" t="s">
        <v>2</v>
      </c>
    </row>
    <row r="100" spans="1:2" x14ac:dyDescent="0.3">
      <c r="A100">
        <v>5.1741999999999999</v>
      </c>
      <c r="B100" s="1" t="s">
        <v>2</v>
      </c>
    </row>
    <row r="101" spans="1:2" x14ac:dyDescent="0.3">
      <c r="A101">
        <v>5.1913200000000002</v>
      </c>
      <c r="B101" s="1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FA09F-206C-4719-86BC-5F70D61B270C}">
  <dimension ref="A1:B101"/>
  <sheetViews>
    <sheetView workbookViewId="0">
      <selection activeCell="A2" sqref="A2:A101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 t="s">
        <v>2</v>
      </c>
    </row>
    <row r="3" spans="1:2" x14ac:dyDescent="0.3">
      <c r="A3">
        <v>1.5005500000000001</v>
      </c>
      <c r="B3" s="1" t="s">
        <v>2</v>
      </c>
    </row>
    <row r="4" spans="1:2" x14ac:dyDescent="0.3">
      <c r="A4">
        <v>1.8341099999999999</v>
      </c>
      <c r="B4" s="1" t="s">
        <v>2</v>
      </c>
    </row>
    <row r="5" spans="1:2" x14ac:dyDescent="0.3">
      <c r="A5">
        <v>2.0836399999999999</v>
      </c>
      <c r="B5" s="1" t="s">
        <v>2</v>
      </c>
    </row>
    <row r="6" spans="1:2" x14ac:dyDescent="0.3">
      <c r="A6">
        <v>2.2761300000000002</v>
      </c>
      <c r="B6" s="1" t="s">
        <v>2</v>
      </c>
    </row>
    <row r="7" spans="1:2" x14ac:dyDescent="0.3">
      <c r="A7">
        <v>2.4535900000000002</v>
      </c>
      <c r="B7" s="1" t="s">
        <v>2</v>
      </c>
    </row>
    <row r="8" spans="1:2" x14ac:dyDescent="0.3">
      <c r="A8">
        <v>2.5907100000000001</v>
      </c>
      <c r="B8" s="1" t="s">
        <v>2</v>
      </c>
    </row>
    <row r="9" spans="1:2" x14ac:dyDescent="0.3">
      <c r="A9">
        <v>2.7174100000000001</v>
      </c>
      <c r="B9" s="1" t="s">
        <v>2</v>
      </c>
    </row>
    <row r="10" spans="1:2" x14ac:dyDescent="0.3">
      <c r="A10">
        <v>2.82829</v>
      </c>
      <c r="B10" s="1" t="s">
        <v>2</v>
      </c>
    </row>
    <row r="11" spans="1:2" x14ac:dyDescent="0.3">
      <c r="A11">
        <v>2.93024</v>
      </c>
      <c r="B11" s="1" t="s">
        <v>2</v>
      </c>
    </row>
    <row r="12" spans="1:2" x14ac:dyDescent="0.3">
      <c r="A12">
        <v>3.0189400000000002</v>
      </c>
      <c r="B12" s="1" t="s">
        <v>2</v>
      </c>
    </row>
    <row r="13" spans="1:2" x14ac:dyDescent="0.3">
      <c r="A13">
        <v>3.1051500000000001</v>
      </c>
      <c r="B13" s="1" t="s">
        <v>2</v>
      </c>
    </row>
    <row r="14" spans="1:2" x14ac:dyDescent="0.3">
      <c r="A14">
        <v>3.1837599999999999</v>
      </c>
      <c r="B14" s="1" t="s">
        <v>2</v>
      </c>
    </row>
    <row r="15" spans="1:2" x14ac:dyDescent="0.3">
      <c r="A15">
        <v>3.2453699999999999</v>
      </c>
      <c r="B15" s="1" t="s">
        <v>2</v>
      </c>
    </row>
    <row r="16" spans="1:2" x14ac:dyDescent="0.3">
      <c r="A16">
        <v>3.3271099999999998</v>
      </c>
      <c r="B16" s="1" t="s">
        <v>2</v>
      </c>
    </row>
    <row r="17" spans="1:2" x14ac:dyDescent="0.3">
      <c r="A17">
        <v>3.38591</v>
      </c>
      <c r="B17" s="1" t="s">
        <v>2</v>
      </c>
    </row>
    <row r="18" spans="1:2" x14ac:dyDescent="0.3">
      <c r="A18">
        <v>3.4419</v>
      </c>
      <c r="B18" s="1" t="s">
        <v>2</v>
      </c>
    </row>
    <row r="19" spans="1:2" x14ac:dyDescent="0.3">
      <c r="A19">
        <v>3.4975100000000001</v>
      </c>
      <c r="B19" s="1" t="s">
        <v>2</v>
      </c>
    </row>
    <row r="20" spans="1:2" x14ac:dyDescent="0.3">
      <c r="A20">
        <v>3.5469200000000001</v>
      </c>
      <c r="B20" s="1" t="s">
        <v>2</v>
      </c>
    </row>
    <row r="21" spans="1:2" x14ac:dyDescent="0.3">
      <c r="A21">
        <v>3.5977899999999998</v>
      </c>
      <c r="B21" s="1" t="s">
        <v>2</v>
      </c>
    </row>
    <row r="22" spans="1:2" x14ac:dyDescent="0.3">
      <c r="A22">
        <v>3.6603699999999999</v>
      </c>
      <c r="B22" s="1" t="s">
        <v>2</v>
      </c>
    </row>
    <row r="23" spans="1:2" x14ac:dyDescent="0.3">
      <c r="A23">
        <v>3.69028</v>
      </c>
      <c r="B23" s="1" t="s">
        <v>2</v>
      </c>
    </row>
    <row r="24" spans="1:2" x14ac:dyDescent="0.3">
      <c r="A24">
        <v>3.7320199999999999</v>
      </c>
      <c r="B24" s="1" t="s">
        <v>2</v>
      </c>
    </row>
    <row r="25" spans="1:2" x14ac:dyDescent="0.3">
      <c r="A25">
        <v>3.77685</v>
      </c>
      <c r="B25" s="1" t="s">
        <v>2</v>
      </c>
    </row>
    <row r="26" spans="1:2" x14ac:dyDescent="0.3">
      <c r="A26">
        <v>3.8145799999999999</v>
      </c>
      <c r="B26" s="1" t="s">
        <v>2</v>
      </c>
    </row>
    <row r="27" spans="1:2" x14ac:dyDescent="0.3">
      <c r="A27">
        <v>3.85778</v>
      </c>
      <c r="B27" s="1" t="s">
        <v>2</v>
      </c>
    </row>
    <row r="28" spans="1:2" x14ac:dyDescent="0.3">
      <c r="A28">
        <v>3.8940399999999999</v>
      </c>
      <c r="B28" s="1" t="s">
        <v>2</v>
      </c>
    </row>
    <row r="29" spans="1:2" x14ac:dyDescent="0.3">
      <c r="A29">
        <v>3.93553</v>
      </c>
      <c r="B29" s="1" t="s">
        <v>2</v>
      </c>
    </row>
    <row r="30" spans="1:2" x14ac:dyDescent="0.3">
      <c r="A30">
        <v>3.9626199999999998</v>
      </c>
      <c r="B30" s="1" t="s">
        <v>2</v>
      </c>
    </row>
    <row r="31" spans="1:2" x14ac:dyDescent="0.3">
      <c r="A31">
        <v>3.9965000000000002</v>
      </c>
      <c r="B31" s="1" t="s">
        <v>2</v>
      </c>
    </row>
    <row r="32" spans="1:2" x14ac:dyDescent="0.3">
      <c r="A32">
        <v>4.0226800000000003</v>
      </c>
      <c r="B32" s="1" t="s">
        <v>2</v>
      </c>
    </row>
    <row r="33" spans="1:2" x14ac:dyDescent="0.3">
      <c r="A33">
        <v>4.0585199999999997</v>
      </c>
      <c r="B33" s="1" t="s">
        <v>2</v>
      </c>
    </row>
    <row r="34" spans="1:2" x14ac:dyDescent="0.3">
      <c r="A34">
        <v>4.0892299999999997</v>
      </c>
      <c r="B34" s="1" t="s">
        <v>2</v>
      </c>
    </row>
    <row r="35" spans="1:2" x14ac:dyDescent="0.3">
      <c r="A35">
        <v>4.1212099999999996</v>
      </c>
      <c r="B35" s="1" t="s">
        <v>2</v>
      </c>
    </row>
    <row r="36" spans="1:2" x14ac:dyDescent="0.3">
      <c r="A36">
        <v>4.1482400000000004</v>
      </c>
      <c r="B36" s="1" t="s">
        <v>2</v>
      </c>
    </row>
    <row r="37" spans="1:2" x14ac:dyDescent="0.3">
      <c r="A37">
        <v>4.1670999999999996</v>
      </c>
      <c r="B37" s="1" t="s">
        <v>2</v>
      </c>
    </row>
    <row r="38" spans="1:2" x14ac:dyDescent="0.3">
      <c r="A38">
        <v>4.2061400000000004</v>
      </c>
      <c r="B38" s="1" t="s">
        <v>2</v>
      </c>
    </row>
    <row r="39" spans="1:2" x14ac:dyDescent="0.3">
      <c r="A39">
        <v>4.2210900000000002</v>
      </c>
      <c r="B39" s="1" t="s">
        <v>2</v>
      </c>
    </row>
    <row r="40" spans="1:2" x14ac:dyDescent="0.3">
      <c r="A40">
        <v>4.2572099999999997</v>
      </c>
      <c r="B40" s="1" t="s">
        <v>2</v>
      </c>
    </row>
    <row r="41" spans="1:2" x14ac:dyDescent="0.3">
      <c r="A41">
        <v>4.2748400000000002</v>
      </c>
      <c r="B41" s="1" t="s">
        <v>2</v>
      </c>
    </row>
    <row r="42" spans="1:2" x14ac:dyDescent="0.3">
      <c r="A42">
        <v>4.3055899999999996</v>
      </c>
      <c r="B42" s="1" t="s">
        <v>2</v>
      </c>
    </row>
    <row r="43" spans="1:2" x14ac:dyDescent="0.3">
      <c r="A43">
        <v>4.32904</v>
      </c>
      <c r="B43" s="1" t="s">
        <v>2</v>
      </c>
    </row>
    <row r="44" spans="1:2" x14ac:dyDescent="0.3">
      <c r="A44">
        <v>4.3588699999999996</v>
      </c>
      <c r="B44" s="1" t="s">
        <v>2</v>
      </c>
    </row>
    <row r="45" spans="1:2" x14ac:dyDescent="0.3">
      <c r="A45">
        <v>4.3696299999999999</v>
      </c>
      <c r="B45" s="1" t="s">
        <v>2</v>
      </c>
    </row>
    <row r="46" spans="1:2" x14ac:dyDescent="0.3">
      <c r="A46">
        <v>4.3989500000000001</v>
      </c>
      <c r="B46" s="1" t="s">
        <v>2</v>
      </c>
    </row>
    <row r="47" spans="1:2" x14ac:dyDescent="0.3">
      <c r="A47">
        <v>4.4221399999999997</v>
      </c>
      <c r="B47" s="1" t="s">
        <v>2</v>
      </c>
    </row>
    <row r="48" spans="1:2" x14ac:dyDescent="0.3">
      <c r="A48">
        <v>4.4380600000000001</v>
      </c>
      <c r="B48" s="1" t="s">
        <v>2</v>
      </c>
    </row>
    <row r="49" spans="1:2" x14ac:dyDescent="0.3">
      <c r="A49">
        <v>4.4509299999999996</v>
      </c>
      <c r="B49" s="1" t="s">
        <v>2</v>
      </c>
    </row>
    <row r="50" spans="1:2" x14ac:dyDescent="0.3">
      <c r="A50">
        <v>4.4798200000000001</v>
      </c>
      <c r="B50" s="1" t="s">
        <v>2</v>
      </c>
    </row>
    <row r="51" spans="1:2" x14ac:dyDescent="0.3">
      <c r="A51">
        <v>4.5009899999999998</v>
      </c>
      <c r="B51" s="1" t="s">
        <v>2</v>
      </c>
    </row>
    <row r="52" spans="1:2" x14ac:dyDescent="0.3">
      <c r="A52">
        <v>4.5200199999999997</v>
      </c>
      <c r="B52" s="1" t="s">
        <v>2</v>
      </c>
    </row>
    <row r="53" spans="1:2" x14ac:dyDescent="0.3">
      <c r="A53">
        <v>4.5347400000000002</v>
      </c>
      <c r="B53" s="1" t="s">
        <v>2</v>
      </c>
    </row>
    <row r="54" spans="1:2" x14ac:dyDescent="0.3">
      <c r="A54">
        <v>4.5596399999999999</v>
      </c>
      <c r="B54" s="1" t="s">
        <v>2</v>
      </c>
    </row>
    <row r="55" spans="1:2" x14ac:dyDescent="0.3">
      <c r="A55">
        <v>4.5792700000000002</v>
      </c>
      <c r="B55" s="1" t="s">
        <v>2</v>
      </c>
    </row>
    <row r="56" spans="1:2" x14ac:dyDescent="0.3">
      <c r="A56">
        <v>4.5878500000000004</v>
      </c>
      <c r="B56" s="1" t="s">
        <v>2</v>
      </c>
    </row>
    <row r="57" spans="1:2" x14ac:dyDescent="0.3">
      <c r="A57">
        <v>4.61599</v>
      </c>
      <c r="B57" s="1" t="s">
        <v>2</v>
      </c>
    </row>
    <row r="58" spans="1:2" x14ac:dyDescent="0.3">
      <c r="A58">
        <v>4.6363399999999997</v>
      </c>
      <c r="B58" s="1" t="s">
        <v>2</v>
      </c>
    </row>
    <row r="59" spans="1:2" x14ac:dyDescent="0.3">
      <c r="A59">
        <v>4.65686</v>
      </c>
      <c r="B59" s="1" t="s">
        <v>2</v>
      </c>
    </row>
    <row r="60" spans="1:2" x14ac:dyDescent="0.3">
      <c r="A60">
        <v>4.6558799999999998</v>
      </c>
      <c r="B60" s="1" t="s">
        <v>2</v>
      </c>
    </row>
    <row r="61" spans="1:2" x14ac:dyDescent="0.3">
      <c r="A61">
        <v>4.6833600000000004</v>
      </c>
      <c r="B61" s="1" t="s">
        <v>2</v>
      </c>
    </row>
    <row r="62" spans="1:2" x14ac:dyDescent="0.3">
      <c r="A62">
        <v>4.7017800000000003</v>
      </c>
      <c r="B62" s="1" t="s">
        <v>2</v>
      </c>
    </row>
    <row r="63" spans="1:2" x14ac:dyDescent="0.3">
      <c r="A63">
        <v>4.7108400000000001</v>
      </c>
      <c r="B63" s="1" t="s">
        <v>2</v>
      </c>
    </row>
    <row r="64" spans="1:2" x14ac:dyDescent="0.3">
      <c r="A64">
        <v>4.7191099999999997</v>
      </c>
      <c r="B64" s="1" t="s">
        <v>2</v>
      </c>
    </row>
    <row r="65" spans="1:2" x14ac:dyDescent="0.3">
      <c r="A65">
        <v>4.7448899999999998</v>
      </c>
      <c r="B65" s="1" t="s">
        <v>2</v>
      </c>
    </row>
    <row r="66" spans="1:2" x14ac:dyDescent="0.3">
      <c r="A66">
        <v>4.7576900000000002</v>
      </c>
      <c r="B66" s="1" t="s">
        <v>2</v>
      </c>
    </row>
    <row r="67" spans="1:2" x14ac:dyDescent="0.3">
      <c r="A67">
        <v>4.7797400000000003</v>
      </c>
      <c r="B67" s="1" t="s">
        <v>2</v>
      </c>
    </row>
    <row r="68" spans="1:2" x14ac:dyDescent="0.3">
      <c r="A68">
        <v>4.7868599999999999</v>
      </c>
      <c r="B68" s="1" t="s">
        <v>2</v>
      </c>
    </row>
    <row r="69" spans="1:2" x14ac:dyDescent="0.3">
      <c r="A69">
        <v>4.8045600000000004</v>
      </c>
      <c r="B69" s="1" t="s">
        <v>2</v>
      </c>
    </row>
    <row r="70" spans="1:2" x14ac:dyDescent="0.3">
      <c r="A70">
        <v>4.8143000000000002</v>
      </c>
      <c r="B70" s="1" t="s">
        <v>2</v>
      </c>
    </row>
    <row r="71" spans="1:2" x14ac:dyDescent="0.3">
      <c r="A71">
        <v>4.8303900000000004</v>
      </c>
      <c r="B71" s="1" t="s">
        <v>2</v>
      </c>
    </row>
    <row r="72" spans="1:2" x14ac:dyDescent="0.3">
      <c r="A72">
        <v>4.8404100000000003</v>
      </c>
      <c r="B72" s="1" t="s">
        <v>2</v>
      </c>
    </row>
    <row r="73" spans="1:2" x14ac:dyDescent="0.3">
      <c r="A73">
        <v>4.8526300000000004</v>
      </c>
      <c r="B73" s="1" t="s">
        <v>2</v>
      </c>
    </row>
    <row r="74" spans="1:2" x14ac:dyDescent="0.3">
      <c r="A74">
        <v>4.8812600000000002</v>
      </c>
      <c r="B74" s="1" t="s">
        <v>2</v>
      </c>
    </row>
    <row r="75" spans="1:2" x14ac:dyDescent="0.3">
      <c r="A75">
        <v>4.8855899999999997</v>
      </c>
      <c r="B75" s="1" t="s">
        <v>2</v>
      </c>
    </row>
    <row r="76" spans="1:2" x14ac:dyDescent="0.3">
      <c r="A76">
        <v>4.8974000000000002</v>
      </c>
      <c r="B76" s="1" t="s">
        <v>2</v>
      </c>
    </row>
    <row r="77" spans="1:2" x14ac:dyDescent="0.3">
      <c r="A77">
        <v>4.9180799999999998</v>
      </c>
      <c r="B77" s="1" t="s">
        <v>2</v>
      </c>
    </row>
    <row r="78" spans="1:2" x14ac:dyDescent="0.3">
      <c r="A78">
        <v>4.9179899999999996</v>
      </c>
      <c r="B78" s="1" t="s">
        <v>2</v>
      </c>
    </row>
    <row r="79" spans="1:2" x14ac:dyDescent="0.3">
      <c r="A79">
        <v>4.9334899999999999</v>
      </c>
      <c r="B79" s="1" t="s">
        <v>2</v>
      </c>
    </row>
    <row r="80" spans="1:2" x14ac:dyDescent="0.3">
      <c r="A80">
        <v>4.9555300000000004</v>
      </c>
      <c r="B80" s="1" t="s">
        <v>2</v>
      </c>
    </row>
    <row r="81" spans="1:2" x14ac:dyDescent="0.3">
      <c r="A81">
        <v>4.9629200000000004</v>
      </c>
      <c r="B81" s="1" t="s">
        <v>2</v>
      </c>
    </row>
    <row r="82" spans="1:2" x14ac:dyDescent="0.3">
      <c r="A82">
        <v>4.9720500000000003</v>
      </c>
      <c r="B82" s="1" t="s">
        <v>2</v>
      </c>
    </row>
    <row r="83" spans="1:2" x14ac:dyDescent="0.3">
      <c r="A83">
        <v>5.00021</v>
      </c>
      <c r="B83" s="1" t="s">
        <v>2</v>
      </c>
    </row>
    <row r="84" spans="1:2" x14ac:dyDescent="0.3">
      <c r="A84">
        <v>5.0040199999999997</v>
      </c>
      <c r="B84" s="1" t="s">
        <v>2</v>
      </c>
    </row>
    <row r="85" spans="1:2" x14ac:dyDescent="0.3">
      <c r="A85">
        <v>5.0121900000000004</v>
      </c>
      <c r="B85" s="1" t="s">
        <v>2</v>
      </c>
    </row>
    <row r="86" spans="1:2" x14ac:dyDescent="0.3">
      <c r="A86">
        <v>5.0176499999999997</v>
      </c>
      <c r="B86" s="1" t="s">
        <v>2</v>
      </c>
    </row>
    <row r="87" spans="1:2" x14ac:dyDescent="0.3">
      <c r="A87">
        <v>5.03125</v>
      </c>
      <c r="B87" s="1" t="s">
        <v>2</v>
      </c>
    </row>
    <row r="88" spans="1:2" x14ac:dyDescent="0.3">
      <c r="A88">
        <v>5.0479799999999999</v>
      </c>
      <c r="B88" s="1" t="s">
        <v>2</v>
      </c>
    </row>
    <row r="89" spans="1:2" x14ac:dyDescent="0.3">
      <c r="A89">
        <v>5.06142</v>
      </c>
      <c r="B89" s="1" t="s">
        <v>2</v>
      </c>
    </row>
    <row r="90" spans="1:2" x14ac:dyDescent="0.3">
      <c r="A90">
        <v>5.0617900000000002</v>
      </c>
      <c r="B90" s="1" t="s">
        <v>2</v>
      </c>
    </row>
    <row r="91" spans="1:2" x14ac:dyDescent="0.3">
      <c r="A91">
        <v>5.0788099999999998</v>
      </c>
      <c r="B91" s="1" t="s">
        <v>2</v>
      </c>
    </row>
    <row r="92" spans="1:2" x14ac:dyDescent="0.3">
      <c r="A92">
        <v>5.0881299999999996</v>
      </c>
      <c r="B92" s="1" t="s">
        <v>2</v>
      </c>
    </row>
    <row r="93" spans="1:2" x14ac:dyDescent="0.3">
      <c r="A93">
        <v>5.1028399999999996</v>
      </c>
      <c r="B93" s="1" t="s">
        <v>2</v>
      </c>
    </row>
    <row r="94" spans="1:2" x14ac:dyDescent="0.3">
      <c r="A94">
        <v>5.1205999999999996</v>
      </c>
      <c r="B94" s="1" t="s">
        <v>2</v>
      </c>
    </row>
    <row r="95" spans="1:2" x14ac:dyDescent="0.3">
      <c r="A95">
        <v>5.1131099999999998</v>
      </c>
      <c r="B95" s="1" t="s">
        <v>2</v>
      </c>
    </row>
    <row r="96" spans="1:2" x14ac:dyDescent="0.3">
      <c r="A96">
        <v>5.1372999999999998</v>
      </c>
      <c r="B96" s="1" t="s">
        <v>2</v>
      </c>
    </row>
    <row r="97" spans="1:2" x14ac:dyDescent="0.3">
      <c r="A97">
        <v>5.1453300000000004</v>
      </c>
      <c r="B97" s="1" t="s">
        <v>2</v>
      </c>
    </row>
    <row r="98" spans="1:2" x14ac:dyDescent="0.3">
      <c r="A98">
        <v>5.1568800000000001</v>
      </c>
      <c r="B98" s="1" t="s">
        <v>2</v>
      </c>
    </row>
    <row r="99" spans="1:2" x14ac:dyDescent="0.3">
      <c r="A99">
        <v>5.1739699999999997</v>
      </c>
      <c r="B99" s="1" t="s">
        <v>2</v>
      </c>
    </row>
    <row r="100" spans="1:2" x14ac:dyDescent="0.3">
      <c r="A100">
        <v>5.17659</v>
      </c>
      <c r="B100" s="1" t="s">
        <v>2</v>
      </c>
    </row>
    <row r="101" spans="1:2" x14ac:dyDescent="0.3">
      <c r="A101">
        <v>5.1999399999999998</v>
      </c>
      <c r="B101" s="1" t="s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D81C-0825-41B1-9ACD-5401624A49DD}">
  <dimension ref="A1:B101"/>
  <sheetViews>
    <sheetView workbookViewId="0">
      <selection activeCell="A2" sqref="A2:A101"/>
    </sheetView>
  </sheetViews>
  <sheetFormatPr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s="1" t="s">
        <v>2</v>
      </c>
    </row>
    <row r="3" spans="1:2" x14ac:dyDescent="0.3">
      <c r="A3">
        <v>1.5013300000000001</v>
      </c>
      <c r="B3" s="1" t="s">
        <v>2</v>
      </c>
    </row>
    <row r="4" spans="1:2" x14ac:dyDescent="0.3">
      <c r="A4">
        <v>1.8341700000000001</v>
      </c>
      <c r="B4" s="1" t="s">
        <v>2</v>
      </c>
    </row>
    <row r="5" spans="1:2" x14ac:dyDescent="0.3">
      <c r="A5">
        <v>2.0847899999999999</v>
      </c>
      <c r="B5" s="1" t="s">
        <v>2</v>
      </c>
    </row>
    <row r="6" spans="1:2" x14ac:dyDescent="0.3">
      <c r="A6">
        <v>2.28125</v>
      </c>
      <c r="B6" s="1" t="s">
        <v>2</v>
      </c>
    </row>
    <row r="7" spans="1:2" x14ac:dyDescent="0.3">
      <c r="A7">
        <v>2.44943</v>
      </c>
      <c r="B7" s="1" t="s">
        <v>2</v>
      </c>
    </row>
    <row r="8" spans="1:2" x14ac:dyDescent="0.3">
      <c r="A8">
        <v>2.5958100000000002</v>
      </c>
      <c r="B8" s="1" t="s">
        <v>2</v>
      </c>
    </row>
    <row r="9" spans="1:2" x14ac:dyDescent="0.3">
      <c r="A9">
        <v>2.7151100000000001</v>
      </c>
      <c r="B9" s="1" t="s">
        <v>2</v>
      </c>
    </row>
    <row r="10" spans="1:2" x14ac:dyDescent="0.3">
      <c r="A10">
        <v>2.8231000000000002</v>
      </c>
      <c r="B10" s="1" t="s">
        <v>2</v>
      </c>
    </row>
    <row r="11" spans="1:2" x14ac:dyDescent="0.3">
      <c r="A11">
        <v>2.9302899999999998</v>
      </c>
      <c r="B11" s="1" t="s">
        <v>2</v>
      </c>
    </row>
    <row r="12" spans="1:2" x14ac:dyDescent="0.3">
      <c r="A12">
        <v>3.0257900000000002</v>
      </c>
      <c r="B12" s="1" t="s">
        <v>2</v>
      </c>
    </row>
    <row r="13" spans="1:2" x14ac:dyDescent="0.3">
      <c r="A13">
        <v>3.0989100000000001</v>
      </c>
      <c r="B13" s="1" t="s">
        <v>2</v>
      </c>
    </row>
    <row r="14" spans="1:2" x14ac:dyDescent="0.3">
      <c r="A14">
        <v>3.1763699999999999</v>
      </c>
      <c r="B14" s="1" t="s">
        <v>2</v>
      </c>
    </row>
    <row r="15" spans="1:2" x14ac:dyDescent="0.3">
      <c r="A15">
        <v>3.2563599999999999</v>
      </c>
      <c r="B15" s="1" t="s">
        <v>2</v>
      </c>
    </row>
    <row r="16" spans="1:2" x14ac:dyDescent="0.3">
      <c r="A16">
        <v>3.3149899999999999</v>
      </c>
      <c r="B16" s="1" t="s">
        <v>2</v>
      </c>
    </row>
    <row r="17" spans="1:2" x14ac:dyDescent="0.3">
      <c r="A17">
        <v>3.37819</v>
      </c>
      <c r="B17" s="1" t="s">
        <v>2</v>
      </c>
    </row>
    <row r="18" spans="1:2" x14ac:dyDescent="0.3">
      <c r="A18">
        <v>3.4358900000000001</v>
      </c>
      <c r="B18" s="1" t="s">
        <v>2</v>
      </c>
    </row>
    <row r="19" spans="1:2" x14ac:dyDescent="0.3">
      <c r="A19">
        <v>3.4919899999999999</v>
      </c>
      <c r="B19" s="1" t="s">
        <v>2</v>
      </c>
    </row>
    <row r="20" spans="1:2" x14ac:dyDescent="0.3">
      <c r="A20">
        <v>3.5479099999999999</v>
      </c>
      <c r="B20" s="1" t="s">
        <v>2</v>
      </c>
    </row>
    <row r="21" spans="1:2" x14ac:dyDescent="0.3">
      <c r="A21">
        <v>3.5898599999999998</v>
      </c>
      <c r="B21" s="1" t="s">
        <v>2</v>
      </c>
    </row>
    <row r="22" spans="1:2" x14ac:dyDescent="0.3">
      <c r="A22">
        <v>3.6425399999999999</v>
      </c>
      <c r="B22" s="1" t="s">
        <v>2</v>
      </c>
    </row>
    <row r="23" spans="1:2" x14ac:dyDescent="0.3">
      <c r="A23">
        <v>3.6847099999999999</v>
      </c>
      <c r="B23" s="1" t="s">
        <v>2</v>
      </c>
    </row>
    <row r="24" spans="1:2" x14ac:dyDescent="0.3">
      <c r="A24">
        <v>3.7334299999999998</v>
      </c>
      <c r="B24" s="1" t="s">
        <v>2</v>
      </c>
    </row>
    <row r="25" spans="1:2" x14ac:dyDescent="0.3">
      <c r="A25">
        <v>3.7808299999999999</v>
      </c>
      <c r="B25" s="1" t="s">
        <v>2</v>
      </c>
    </row>
    <row r="26" spans="1:2" x14ac:dyDescent="0.3">
      <c r="A26">
        <v>3.8134100000000002</v>
      </c>
      <c r="B26" s="1" t="s">
        <v>2</v>
      </c>
    </row>
    <row r="27" spans="1:2" x14ac:dyDescent="0.3">
      <c r="A27">
        <v>3.85791</v>
      </c>
      <c r="B27" s="1" t="s">
        <v>2</v>
      </c>
    </row>
    <row r="28" spans="1:2" x14ac:dyDescent="0.3">
      <c r="A28">
        <v>3.8934899999999999</v>
      </c>
      <c r="B28" s="1" t="s">
        <v>2</v>
      </c>
    </row>
    <row r="29" spans="1:2" x14ac:dyDescent="0.3">
      <c r="A29">
        <v>3.9264299999999999</v>
      </c>
      <c r="B29" s="1" t="s">
        <v>2</v>
      </c>
    </row>
    <row r="30" spans="1:2" x14ac:dyDescent="0.3">
      <c r="A30">
        <v>3.95906</v>
      </c>
      <c r="B30" s="1" t="s">
        <v>2</v>
      </c>
    </row>
    <row r="31" spans="1:2" x14ac:dyDescent="0.3">
      <c r="A31">
        <v>3.9944899999999999</v>
      </c>
      <c r="B31" s="1" t="s">
        <v>2</v>
      </c>
    </row>
    <row r="32" spans="1:2" x14ac:dyDescent="0.3">
      <c r="A32">
        <v>4.0324200000000001</v>
      </c>
      <c r="B32" s="1" t="s">
        <v>2</v>
      </c>
    </row>
    <row r="33" spans="1:2" x14ac:dyDescent="0.3">
      <c r="A33">
        <v>4.0591200000000001</v>
      </c>
      <c r="B33" s="1" t="s">
        <v>2</v>
      </c>
    </row>
    <row r="34" spans="1:2" x14ac:dyDescent="0.3">
      <c r="A34">
        <v>4.0870800000000003</v>
      </c>
      <c r="B34" s="1" t="s">
        <v>2</v>
      </c>
    </row>
    <row r="35" spans="1:2" x14ac:dyDescent="0.3">
      <c r="A35">
        <v>4.1208999999999998</v>
      </c>
      <c r="B35" s="1" t="s">
        <v>2</v>
      </c>
    </row>
    <row r="36" spans="1:2" x14ac:dyDescent="0.3">
      <c r="A36">
        <v>4.1538500000000003</v>
      </c>
      <c r="B36" s="1" t="s">
        <v>2</v>
      </c>
    </row>
    <row r="37" spans="1:2" x14ac:dyDescent="0.3">
      <c r="A37">
        <v>4.1829799999999997</v>
      </c>
      <c r="B37" s="1" t="s">
        <v>2</v>
      </c>
    </row>
    <row r="38" spans="1:2" x14ac:dyDescent="0.3">
      <c r="A38">
        <v>4.2083500000000003</v>
      </c>
      <c r="B38" s="1" t="s">
        <v>2</v>
      </c>
    </row>
    <row r="39" spans="1:2" x14ac:dyDescent="0.3">
      <c r="A39">
        <v>4.2106300000000001</v>
      </c>
      <c r="B39" s="1" t="s">
        <v>2</v>
      </c>
    </row>
    <row r="40" spans="1:2" x14ac:dyDescent="0.3">
      <c r="A40">
        <v>4.2475699999999996</v>
      </c>
      <c r="B40" s="1" t="s">
        <v>2</v>
      </c>
    </row>
    <row r="41" spans="1:2" x14ac:dyDescent="0.3">
      <c r="A41">
        <v>4.2804099999999998</v>
      </c>
      <c r="B41" s="1" t="s">
        <v>2</v>
      </c>
    </row>
    <row r="42" spans="1:2" x14ac:dyDescent="0.3">
      <c r="A42">
        <v>4.2976999999999999</v>
      </c>
      <c r="B42" s="1" t="s">
        <v>2</v>
      </c>
    </row>
    <row r="43" spans="1:2" x14ac:dyDescent="0.3">
      <c r="A43">
        <v>4.3277900000000002</v>
      </c>
      <c r="B43" s="1" t="s">
        <v>2</v>
      </c>
    </row>
    <row r="44" spans="1:2" x14ac:dyDescent="0.3">
      <c r="A44">
        <v>4.3448500000000001</v>
      </c>
      <c r="B44" s="1" t="s">
        <v>2</v>
      </c>
    </row>
    <row r="45" spans="1:2" x14ac:dyDescent="0.3">
      <c r="A45">
        <v>4.3760199999999996</v>
      </c>
      <c r="B45" s="1" t="s">
        <v>2</v>
      </c>
    </row>
    <row r="46" spans="1:2" x14ac:dyDescent="0.3">
      <c r="A46">
        <v>4.3925000000000001</v>
      </c>
      <c r="B46" s="1" t="s">
        <v>2</v>
      </c>
    </row>
    <row r="47" spans="1:2" x14ac:dyDescent="0.3">
      <c r="A47">
        <v>4.4161799999999998</v>
      </c>
      <c r="B47" s="1" t="s">
        <v>2</v>
      </c>
    </row>
    <row r="48" spans="1:2" x14ac:dyDescent="0.3">
      <c r="A48">
        <v>4.4371299999999998</v>
      </c>
      <c r="B48" s="1" t="s">
        <v>2</v>
      </c>
    </row>
    <row r="49" spans="1:2" x14ac:dyDescent="0.3">
      <c r="A49">
        <v>4.4594699999999996</v>
      </c>
      <c r="B49" s="1" t="s">
        <v>2</v>
      </c>
    </row>
    <row r="50" spans="1:2" x14ac:dyDescent="0.3">
      <c r="A50">
        <v>4.4757499999999997</v>
      </c>
      <c r="B50" s="1" t="s">
        <v>2</v>
      </c>
    </row>
    <row r="51" spans="1:2" x14ac:dyDescent="0.3">
      <c r="A51">
        <v>4.4944899999999999</v>
      </c>
      <c r="B51" s="1" t="s">
        <v>2</v>
      </c>
    </row>
    <row r="52" spans="1:2" x14ac:dyDescent="0.3">
      <c r="A52">
        <v>4.51586</v>
      </c>
      <c r="B52" s="1" t="s">
        <v>2</v>
      </c>
    </row>
    <row r="53" spans="1:2" x14ac:dyDescent="0.3">
      <c r="A53">
        <v>4.5391500000000002</v>
      </c>
      <c r="B53" s="1" t="s">
        <v>2</v>
      </c>
    </row>
    <row r="54" spans="1:2" x14ac:dyDescent="0.3">
      <c r="A54">
        <v>4.56555</v>
      </c>
      <c r="B54" s="1" t="s">
        <v>2</v>
      </c>
    </row>
    <row r="55" spans="1:2" x14ac:dyDescent="0.3">
      <c r="A55">
        <v>4.5672699999999997</v>
      </c>
      <c r="B55" s="1" t="s">
        <v>2</v>
      </c>
    </row>
    <row r="56" spans="1:2" x14ac:dyDescent="0.3">
      <c r="A56">
        <v>4.5868000000000002</v>
      </c>
      <c r="B56" s="1" t="s">
        <v>2</v>
      </c>
    </row>
    <row r="57" spans="1:2" x14ac:dyDescent="0.3">
      <c r="A57">
        <v>4.60928</v>
      </c>
      <c r="B57" s="1" t="s">
        <v>2</v>
      </c>
    </row>
    <row r="58" spans="1:2" x14ac:dyDescent="0.3">
      <c r="A58">
        <v>4.6303799999999997</v>
      </c>
      <c r="B58" s="1" t="s">
        <v>2</v>
      </c>
    </row>
    <row r="59" spans="1:2" x14ac:dyDescent="0.3">
      <c r="A59">
        <v>4.6392199999999999</v>
      </c>
      <c r="B59" s="1" t="s">
        <v>2</v>
      </c>
    </row>
    <row r="60" spans="1:2" x14ac:dyDescent="0.3">
      <c r="A60">
        <v>4.6661700000000002</v>
      </c>
      <c r="B60" s="1" t="s">
        <v>2</v>
      </c>
    </row>
    <row r="61" spans="1:2" x14ac:dyDescent="0.3">
      <c r="A61">
        <v>4.68079</v>
      </c>
      <c r="B61" s="1" t="s">
        <v>2</v>
      </c>
    </row>
    <row r="62" spans="1:2" x14ac:dyDescent="0.3">
      <c r="A62">
        <v>4.6952100000000003</v>
      </c>
      <c r="B62" s="1" t="s">
        <v>2</v>
      </c>
    </row>
    <row r="63" spans="1:2" x14ac:dyDescent="0.3">
      <c r="A63">
        <v>4.7045599999999999</v>
      </c>
      <c r="B63" s="1" t="s">
        <v>2</v>
      </c>
    </row>
    <row r="64" spans="1:2" x14ac:dyDescent="0.3">
      <c r="A64">
        <v>4.7226400000000002</v>
      </c>
      <c r="B64" s="1" t="s">
        <v>2</v>
      </c>
    </row>
    <row r="65" spans="1:2" x14ac:dyDescent="0.3">
      <c r="A65">
        <v>4.7469999999999999</v>
      </c>
      <c r="B65" s="1" t="s">
        <v>2</v>
      </c>
    </row>
    <row r="66" spans="1:2" x14ac:dyDescent="0.3">
      <c r="A66">
        <v>4.75434</v>
      </c>
      <c r="B66" s="1" t="s">
        <v>2</v>
      </c>
    </row>
    <row r="67" spans="1:2" x14ac:dyDescent="0.3">
      <c r="A67">
        <v>4.7715800000000002</v>
      </c>
      <c r="B67" s="1" t="s">
        <v>2</v>
      </c>
    </row>
    <row r="68" spans="1:2" x14ac:dyDescent="0.3">
      <c r="A68">
        <v>4.7932499999999996</v>
      </c>
      <c r="B68" s="1" t="s">
        <v>2</v>
      </c>
    </row>
    <row r="69" spans="1:2" x14ac:dyDescent="0.3">
      <c r="A69">
        <v>4.8038100000000004</v>
      </c>
      <c r="B69" s="1" t="s">
        <v>2</v>
      </c>
    </row>
    <row r="70" spans="1:2" x14ac:dyDescent="0.3">
      <c r="A70">
        <v>4.8218899999999998</v>
      </c>
      <c r="B70" s="1" t="s">
        <v>2</v>
      </c>
    </row>
    <row r="71" spans="1:2" x14ac:dyDescent="0.3">
      <c r="A71">
        <v>4.82944</v>
      </c>
      <c r="B71" s="1" t="s">
        <v>2</v>
      </c>
    </row>
    <row r="72" spans="1:2" x14ac:dyDescent="0.3">
      <c r="A72">
        <v>4.8498200000000002</v>
      </c>
      <c r="B72" s="1" t="s">
        <v>2</v>
      </c>
    </row>
    <row r="73" spans="1:2" x14ac:dyDescent="0.3">
      <c r="A73">
        <v>4.8592700000000004</v>
      </c>
      <c r="B73" s="1" t="s">
        <v>2</v>
      </c>
    </row>
    <row r="74" spans="1:2" x14ac:dyDescent="0.3">
      <c r="A74">
        <v>4.8843500000000004</v>
      </c>
      <c r="B74" s="1" t="s">
        <v>2</v>
      </c>
    </row>
    <row r="75" spans="1:2" x14ac:dyDescent="0.3">
      <c r="A75">
        <v>4.8871399999999996</v>
      </c>
      <c r="B75" s="1" t="s">
        <v>2</v>
      </c>
    </row>
    <row r="76" spans="1:2" x14ac:dyDescent="0.3">
      <c r="A76">
        <v>4.8965800000000002</v>
      </c>
      <c r="B76" s="1" t="s">
        <v>2</v>
      </c>
    </row>
    <row r="77" spans="1:2" x14ac:dyDescent="0.3">
      <c r="A77">
        <v>4.9210700000000003</v>
      </c>
      <c r="B77" s="1" t="s">
        <v>2</v>
      </c>
    </row>
    <row r="78" spans="1:2" x14ac:dyDescent="0.3">
      <c r="A78">
        <v>4.9347099999999999</v>
      </c>
      <c r="B78" s="1" t="s">
        <v>2</v>
      </c>
    </row>
    <row r="79" spans="1:2" x14ac:dyDescent="0.3">
      <c r="A79">
        <v>4.9386000000000001</v>
      </c>
      <c r="B79" s="1" t="s">
        <v>2</v>
      </c>
    </row>
    <row r="80" spans="1:2" x14ac:dyDescent="0.3">
      <c r="A80">
        <v>4.9501299999999997</v>
      </c>
      <c r="B80" s="1" t="s">
        <v>2</v>
      </c>
    </row>
    <row r="81" spans="1:2" x14ac:dyDescent="0.3">
      <c r="A81">
        <v>4.9596900000000002</v>
      </c>
      <c r="B81" s="1" t="s">
        <v>2</v>
      </c>
    </row>
    <row r="82" spans="1:2" x14ac:dyDescent="0.3">
      <c r="A82">
        <v>4.9682399999999998</v>
      </c>
      <c r="B82" s="1" t="s">
        <v>2</v>
      </c>
    </row>
    <row r="83" spans="1:2" x14ac:dyDescent="0.3">
      <c r="A83">
        <v>4.9862599999999997</v>
      </c>
      <c r="B83" s="1" t="s">
        <v>2</v>
      </c>
    </row>
    <row r="84" spans="1:2" x14ac:dyDescent="0.3">
      <c r="A84">
        <v>4.9953799999999999</v>
      </c>
      <c r="B84" s="1" t="s">
        <v>2</v>
      </c>
    </row>
    <row r="85" spans="1:2" x14ac:dyDescent="0.3">
      <c r="A85">
        <v>5.0100600000000002</v>
      </c>
      <c r="B85" s="1" t="s">
        <v>2</v>
      </c>
    </row>
    <row r="86" spans="1:2" x14ac:dyDescent="0.3">
      <c r="A86">
        <v>5.0300099999999999</v>
      </c>
      <c r="B86" s="1" t="s">
        <v>2</v>
      </c>
    </row>
    <row r="87" spans="1:2" x14ac:dyDescent="0.3">
      <c r="A87">
        <v>5.0322199999999997</v>
      </c>
      <c r="B87" s="1" t="s">
        <v>2</v>
      </c>
    </row>
    <row r="88" spans="1:2" x14ac:dyDescent="0.3">
      <c r="A88">
        <v>5.0586500000000001</v>
      </c>
      <c r="B88" s="1" t="s">
        <v>2</v>
      </c>
    </row>
    <row r="89" spans="1:2" x14ac:dyDescent="0.3">
      <c r="A89">
        <v>5.0524300000000002</v>
      </c>
      <c r="B89" s="1" t="s">
        <v>2</v>
      </c>
    </row>
    <row r="90" spans="1:2" x14ac:dyDescent="0.3">
      <c r="A90">
        <v>5.0861700000000001</v>
      </c>
      <c r="B90" s="1" t="s">
        <v>2</v>
      </c>
    </row>
    <row r="91" spans="1:2" x14ac:dyDescent="0.3">
      <c r="A91">
        <v>5.0897899999999998</v>
      </c>
      <c r="B91" s="1" t="s">
        <v>2</v>
      </c>
    </row>
    <row r="92" spans="1:2" x14ac:dyDescent="0.3">
      <c r="A92">
        <v>5.10426</v>
      </c>
      <c r="B92" s="1" t="s">
        <v>2</v>
      </c>
    </row>
    <row r="93" spans="1:2" x14ac:dyDescent="0.3">
      <c r="A93">
        <v>5.10365</v>
      </c>
      <c r="B93" s="1" t="s">
        <v>2</v>
      </c>
    </row>
    <row r="94" spans="1:2" x14ac:dyDescent="0.3">
      <c r="A94">
        <v>5.1140400000000001</v>
      </c>
      <c r="B94" s="1" t="s">
        <v>2</v>
      </c>
    </row>
    <row r="95" spans="1:2" x14ac:dyDescent="0.3">
      <c r="A95">
        <v>5.1185900000000002</v>
      </c>
      <c r="B95" s="1" t="s">
        <v>2</v>
      </c>
    </row>
    <row r="96" spans="1:2" x14ac:dyDescent="0.3">
      <c r="A96">
        <v>5.1353600000000004</v>
      </c>
      <c r="B96" s="1" t="s">
        <v>2</v>
      </c>
    </row>
    <row r="97" spans="1:2" x14ac:dyDescent="0.3">
      <c r="A97">
        <v>5.1347199999999997</v>
      </c>
      <c r="B97" s="1" t="s">
        <v>2</v>
      </c>
    </row>
    <row r="98" spans="1:2" x14ac:dyDescent="0.3">
      <c r="A98">
        <v>5.1733000000000002</v>
      </c>
      <c r="B98" s="1" t="s">
        <v>2</v>
      </c>
    </row>
    <row r="99" spans="1:2" x14ac:dyDescent="0.3">
      <c r="A99">
        <v>5.1718900000000003</v>
      </c>
      <c r="B99" s="1" t="s">
        <v>2</v>
      </c>
    </row>
    <row r="100" spans="1:2" x14ac:dyDescent="0.3">
      <c r="A100">
        <v>5.1843599999999999</v>
      </c>
      <c r="B100" s="1" t="s">
        <v>2</v>
      </c>
    </row>
    <row r="101" spans="1:2" x14ac:dyDescent="0.3">
      <c r="A101">
        <v>5.1826999999999996</v>
      </c>
      <c r="B101" s="1" t="s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Y 3 x j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B j f G N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3 x j U 4 j Z P k k E A Q A A 7 A M A A B M A H A B G b 3 J t d W x h c y 9 T Z W N 0 a W 9 u M S 5 t I K I Y A C i g F A A A A A A A A A A A A A A A A A A A A A A A A A A A A O W Q P W v D M B C G d 4 P / g 1 A X B 4 S p H b q 0 e L L b s R / Y n e o O j n 1 x R K W T k U 4 l I f i / V 8 W E d s i a p d V y u v c 9 7 u N x 0 J M 0 y O o l Z n d x F E d u 1 1 k Y 2 N a a 8 c n T 5 C l j B V N A c c T C q 4 2 3 P Q S l d J 9 p Z X q v A S l 5 k A r S 0 i C F x C W 8 v G 1 f H V j X D h 5 R Z 9 d t B e 6 D z N Q + B 9 F g p 9 p f 3 V P a E 1 + J t w q U 1 J L A F l x w w U q j v E Z X 5 I L d Y 2 8 G i W O R 5 T c h f f G G o K a D g u L n m z 4 a h P e V W L a 8 4 u W u w z G c 0 R w m 4 G H d p t u E o s Z 2 6 L b G 6 q X 7 t + m S 5 S R x P P J F z c J 0 C g 5 D r z d g Z 8 F O T n 5 y C P Y 0 z 6 s 4 k n h 2 4 H m Q + U V B 5 v 8 H 5 P q i I N d / E u Q X U E s B A i 0 A F A A C A A g A Y 3 x j U x + j v I W j A A A A 9 Q A A A B I A A A A A A A A A A A A A A A A A A A A A A E N v b m Z p Z y 9 Q Y W N r Y W d l L n h t b F B L A Q I t A B Q A A g A I A G N 8 Y 1 M P y u m r p A A A A O k A A A A T A A A A A A A A A A A A A A A A A O 8 A A A B b Q 2 9 u d G V u d F 9 U e X B l c 1 0 u e G 1 s U E s B A i 0 A F A A C A A g A Y 3 x j U 4 j Z P k k E A Q A A 7 A M A A B M A A A A A A A A A A A A A A A A A 4 A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h Y A A A A A A A B Y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b 2 d P d X R w d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J v Z 0 9 1 d H B 1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z V D E 5 O j I 5 O j Q z L j I 2 M z Q x M T R a I i A v P j x F b n R y e S B U e X B l P S J G a W x s Q 2 9 s d W 1 u V H l w Z X M i I F Z h b H V l P S J z Q l F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9 n T 3 V 0 c H V 0 M S 9 B d X R v U m V t b 3 Z l Z E N v b H V t b n M x L n t D b 2 x 1 b W 4 x L D B 9 J n F 1 b 3 Q 7 L C Z x d W 9 0 O 1 N l Y 3 R p b 2 4 x L 2 Z y b 2 d P d X R w d X Q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J v Z 0 9 1 d H B 1 d D E v Q X V 0 b 1 J l b W 9 2 Z W R D b 2 x 1 b W 5 z M S 5 7 Q 2 9 s d W 1 u M S w w f S Z x d W 9 0 O y w m c X V v d D t T Z W N 0 a W 9 u M S 9 m c m 9 n T 3 V 0 c H V 0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9 n T 3 V 0 c H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9 n T 3 V 0 c H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b 2 d P d X R w d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J v Z 0 9 1 d H B 1 d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z V D E 5 O j M z O j A 0 L j g 2 N T Q 4 N T h a I i A v P j x F b n R y e S B U e X B l P S J G a W x s Q 2 9 s d W 1 u V H l w Z X M i I F Z h b H V l P S J z Q l F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9 n T 3 V 0 c H V 0 M i 9 B d X R v U m V t b 3 Z l Z E N v b H V t b n M x L n t D b 2 x 1 b W 4 x L D B 9 J n F 1 b 3 Q 7 L C Z x d W 9 0 O 1 N l Y 3 R p b 2 4 x L 2 Z y b 2 d P d X R w d X Q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J v Z 0 9 1 d H B 1 d D I v Q X V 0 b 1 J l b W 9 2 Z W R D b 2 x 1 b W 5 z M S 5 7 Q 2 9 s d W 1 u M S w w f S Z x d W 9 0 O y w m c X V v d D t T Z W N 0 a W 9 u M S 9 m c m 9 n T 3 V 0 c H V 0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9 n T 3 V 0 c H V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9 n T 3 V 0 c H V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b 2 d P d X R w d X Q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J v Z 0 9 1 d H B 1 d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z V D E 5 O j M 1 O j A 2 L j c 0 M D U 4 M T l a I i A v P j x F b n R y e S B U e X B l P S J G a W x s Q 2 9 s d W 1 u V H l w Z X M i I F Z h b H V l P S J z Q l F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9 n T 3 V 0 c H V 0 M y 9 B d X R v U m V t b 3 Z l Z E N v b H V t b n M x L n t D b 2 x 1 b W 4 x L D B 9 J n F 1 b 3 Q 7 L C Z x d W 9 0 O 1 N l Y 3 R p b 2 4 x L 2 Z y b 2 d P d X R w d X Q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J v Z 0 9 1 d H B 1 d D M v Q X V 0 b 1 J l b W 9 2 Z W R D b 2 x 1 b W 5 z M S 5 7 Q 2 9 s d W 1 u M S w w f S Z x d W 9 0 O y w m c X V v d D t T Z W N 0 a W 9 u M S 9 m c m 9 n T 3 V 0 c H V 0 M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c m 9 n T 3 V 0 c H V 0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9 n T 3 V 0 c H V 0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m + x B q Q Q E d T o n Z C O C U U q 7 R A A A A A A I A A A A A A A N m A A D A A A A A E A A A A I z K g E E n 6 n T Z f B J U i M h m 7 a Q A A A A A B I A A A K A A A A A Q A A A A 3 i N 6 O z w Q u m 7 p s u r J a F H R U V A A A A A L V M 5 u Z E 1 M x T N e b C 3 R h t K z 1 A Y b e N B m 7 M V M W 8 B 3 Q f a F q 2 l A 0 P 3 B A M N M o D i P j r u L h g J 0 f Z R I J W c P N h r 3 g x J v r S R p H r M p G g 1 2 + D n Q u 8 G X z w Q X 5 h Q A A A A Q e k n l B y X x b F C i V d k k 4 r R x n Y u b 5 A = = < / D a t a M a s h u p > 
</file>

<file path=customXml/itemProps1.xml><?xml version="1.0" encoding="utf-8"?>
<ds:datastoreItem xmlns:ds="http://schemas.openxmlformats.org/officeDocument/2006/customXml" ds:itemID="{9931CB35-5346-442B-9013-5015017D43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frogOutput1</vt:lpstr>
      <vt:lpstr>frogOutput2</vt:lpstr>
      <vt:lpstr>frogOutput3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Dunn, Matt</dc:creator>
  <cp:lastModifiedBy>Dunn, Matt</cp:lastModifiedBy>
  <dcterms:created xsi:type="dcterms:W3CDTF">2021-11-03T19:27:26Z</dcterms:created>
  <dcterms:modified xsi:type="dcterms:W3CDTF">2021-11-05T16:16:41Z</dcterms:modified>
</cp:coreProperties>
</file>