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EasyDeepQTrading\"/>
    </mc:Choice>
  </mc:AlternateContent>
  <xr:revisionPtr revIDLastSave="0" documentId="8_{14CC8053-514F-4CA1-B0CF-8F8942CC51BE}" xr6:coauthVersionLast="40" xr6:coauthVersionMax="40" xr10:uidLastSave="{00000000-0000-0000-0000-000000000000}"/>
  <bookViews>
    <workbookView xWindow="0" yWindow="0" windowWidth="23040" windowHeight="8988"/>
  </bookViews>
  <sheets>
    <sheet name="Foglio1" sheetId="2" r:id="rId1"/>
    <sheet name="validationOutput" sheetId="1" r:id="rId2"/>
  </sheets>
  <definedNames>
    <definedName name="DatiEsterni_1" localSheetId="0" hidden="1">Foglio1!$A$1:$G$46</definedName>
  </definedNames>
  <calcPr calcId="0"/>
</workbook>
</file>

<file path=xl/connections.xml><?xml version="1.0" encoding="utf-8"?>
<connections xmlns="http://schemas.openxmlformats.org/spreadsheetml/2006/main">
  <connection id="1" keepAlive="1" name="Query - validationOutput" description="Connessione alla query 'validationOutput' nella cartella di lavoro." type="5" refreshedVersion="6" background="1" saveData="1">
    <dbPr connection="Provider=Microsoft.Mashup.OleDb.1;Data Source=$Workbook$;Location=validationOutput;Extended Properties=&quot;&quot;" command="SELECT * FROM [validationOutput]"/>
  </connection>
</connections>
</file>

<file path=xl/sharedStrings.xml><?xml version="1.0" encoding="utf-8"?>
<sst xmlns="http://schemas.openxmlformats.org/spreadsheetml/2006/main" count="202" uniqueCount="98">
  <si>
    <t>iteration,trainAccuracy,trainCoverage,trainReward,validationAccuracy,validationCoverage,validationReward</t>
  </si>
  <si>
    <t>0,0.5603693181818182,0.3987538940809969,39637.5,0.5299145299145299,0.39,18900.0</t>
  </si>
  <si>
    <t>1,0.6767955801104972,0.41008212970829794,231650.0,0.6115702479338843,0.4033333333333333,10800.0</t>
  </si>
  <si>
    <t>2,0.7050128534704371,0.44066836590201075,303012.5,0.4696969696969697,0.44,13437.5</t>
  </si>
  <si>
    <t>3,0.742338961851157,0.45284621920135937,376287.5,0.6206896551724138,0.48333333333333334,16625.0</t>
  </si>
  <si>
    <t>4,0.7406749555950266,0.47833474936278675,403325.0,0.45255474452554745,0.45666666666666667,700.0</t>
  </si>
  <si>
    <t>5,0.8087885985748219,0.4769187199093741,524912.5,0.6308724832214765,0.49666666666666665,16125.0</t>
  </si>
  <si>
    <t>6,0.8341121495327103,0.48484848484848486,548300.0,0.49032258064516127,0.5166666666666667,3162.5</t>
  </si>
  <si>
    <t>7,0.8438914027149321,0.5007080147267063,575037.5,0.6363636363636364,0.55,16025.0</t>
  </si>
  <si>
    <t>8,0.8468418110676356,0.5066553384310394,604675.0,0.49693251533742333,0.5433333333333333,-125.0</t>
  </si>
  <si>
    <t>9,0.8482446206115515,0.5001416029453413,599612.5,0.5868263473053892,0.5566666666666666,14062.5</t>
  </si>
  <si>
    <t>10,0.8527777777777777,0.5097706032285472,595225.0,0.5443786982248521,0.5633333333333334,9775.0</t>
  </si>
  <si>
    <t>11,0.8604395604395605,0.5154347210421977,580187.5,0.5421686746987951,0.5533333333333333,2100.0</t>
  </si>
  <si>
    <t>12,0.8681198910081744,0.5196828094024356,620462.5,0.5698324022346368,0.5966666666666667,8737.5</t>
  </si>
  <si>
    <t>13,0.8603773584905661,0.5253469272160861,624725.0,0.5466666666666666,0.5,1612.5</t>
  </si>
  <si>
    <t>14,0.8761643835616438,0.5168507504956104,655150.0,0.5941176470588235,0.5666666666666667,12625.0</t>
  </si>
  <si>
    <t>15,0.9087473002159827,0.5244973095440385,725400.0,0.5664739884393064,0.5766666666666667,3487.5</t>
  </si>
  <si>
    <t>16,0.913232104121475,0.5222316624185783,725087.5,0.5823529411764706,0.5666666666666667,9087.5</t>
  </si>
  <si>
    <t>17,0.9135135135135135,0.5239308977626734,732587.5,0.5697674418604651,0.5733333333333334,12437.5</t>
  </si>
  <si>
    <t>18,0.9272134709397066,0.5213820447465307,742550.0,0.5909090909090909,0.5866666666666667,10425.0</t>
  </si>
  <si>
    <t>19,0.9251626898047722,0.5222316624185783,712362.5,0.5754189944134078,0.5966666666666667,8075.0</t>
  </si>
  <si>
    <t>20,0.9193806727175654,0.5304446332483715,715362.5,0.6271186440677966,0.59,13487.5</t>
  </si>
  <si>
    <t>21,0.934559221200649,0.5236476918719909,727150.0,0.5337078651685393,0.5933333333333334,5425.0</t>
  </si>
  <si>
    <t>22,0.9272924579489962,0.5219484565278958,732475.0,0.6292134831460674,0.5933333333333334,13512.5</t>
  </si>
  <si>
    <t>23,0.9215896885069818,0.5273293684508638,731187.5,0.5393258426966292,0.5933333333333334,3950.0</t>
  </si>
  <si>
    <t>24,0.9252934898612594,0.5307278391390541,731112.5,0.639344262295082,0.61,16350.0</t>
  </si>
  <si>
    <t>25,0.935656836461126,0.5281789861229114,740787.5,0.5248618784530387,0.6033333333333334,8875.0</t>
  </si>
  <si>
    <t>26,0.9313099041533547,0.5318606627017842,713025.0,0.6338797814207651,0.61,11537.5</t>
  </si>
  <si>
    <t>27,0.9369612068965517,0.5256301331067686,743362.5,0.5300546448087432,0.61,8625.0</t>
  </si>
  <si>
    <t>28,0.94,0.5239308977626734,741937.5,0.6184971098265896,0.5766666666666667,7062.5</t>
  </si>
  <si>
    <t>29,0.9376017362995117,0.5219484565278958,742550.0,0.5478723404255319,0.6266666666666667,9712.5</t>
  </si>
  <si>
    <t>30,0.940955448201825,0.5276125743415463,715212.5,0.6263736263736264,0.6066666666666667,5300.0</t>
  </si>
  <si>
    <t>31,0.9397011739594451,0.5307278391390541,719550.0,0.5224719101123596,0.5933333333333334,13400.0</t>
  </si>
  <si>
    <t>32,0.9523035230352304,0.5225148683092609,723687.5,0.655367231638418,0.59,10950.0</t>
  </si>
  <si>
    <t>33,0.9274748544203282,0.534975927499292,737287.5,0.5414364640883977,0.6033333333333334,19275.0</t>
  </si>
  <si>
    <t>34,0.9491617090319091,0.5236476918719909,757500.0,0.6685714285714286,0.5833333333333334,15137.5</t>
  </si>
  <si>
    <t>35,0.9484815618221258,0.5222316624185783,758450.0,0.5027027027027027,0.6166666666666667,9025.0</t>
  </si>
  <si>
    <t>36,0.9458735262593784,0.5284621920135939,762000.0,0.6590909090909091,0.5866666666666667,14150.0</t>
  </si>
  <si>
    <t>37,0.9495114006514658,0.5216652506372133,756675.0,0.489010989010989,0.6066666666666667,5612.5</t>
  </si>
  <si>
    <t>38,0.9381992541289291,0.5315774568111017,744475.0,0.6571428571428571,0.5833333333333334,10925.0</t>
  </si>
  <si>
    <t>39,0.948580610605249,0.5287453979042764,731850.0,0.5081081081081081,0.6166666666666667,7425.0</t>
  </si>
  <si>
    <t>40,0.953763440860215,0.5267629566694987,736975.0,0.6868131868131868,0.6066666666666667,15787.5</t>
  </si>
  <si>
    <t>41,0.9518137520303195,0.5230812800906259,746812.5,0.5340909090909091,0.5866666666666667,14575.0</t>
  </si>
  <si>
    <t>42,0.9504043126684636,0.5253469272160861,742937.5,0.6568047337278107,0.5633333333333334,15037.5</t>
  </si>
  <si>
    <t>43,0.9568541780447842,0.5185499858397055,752212.5,0.5081081081081081,0.6166666666666667,4250.0</t>
  </si>
  <si>
    <t>44,0.9496518478843063,0.5287453979042764,752112.5,0.6228571428571429,0.5833333333333334,17650.0</t>
  </si>
  <si>
    <t>iteration</t>
  </si>
  <si>
    <t>trainAccuracy</t>
  </si>
  <si>
    <t>trainCoverage</t>
  </si>
  <si>
    <t>trainReward</t>
  </si>
  <si>
    <t>validationAccuracy</t>
  </si>
  <si>
    <t>validationCoverage</t>
  </si>
  <si>
    <t>validationReward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</si>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</sst>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trainAccuracy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Foglio1!$B$2:$B$46</c:f>
              <c:numCache>
                <c:formatCode>General</c:formatCode>
                <c:ptCount val="45"/>
                <c:pt idx="0">
                  <c:v>0.56036931818181823</c:v>
                </c:pt>
                <c:pt idx="1">
                  <c:v>0.67679558011049723</c:v>
                </c:pt>
                <c:pt idx="2">
                  <c:v>0.70501285347043707</c:v>
                </c:pt>
                <c:pt idx="3">
                  <c:v>0.742338961851157</c:v>
                </c:pt>
                <c:pt idx="4">
                  <c:v>0.74067495559502661</c:v>
                </c:pt>
                <c:pt idx="5">
                  <c:v>0.80878859857482188</c:v>
                </c:pt>
                <c:pt idx="6">
                  <c:v>0.83411214953271029</c:v>
                </c:pt>
                <c:pt idx="7">
                  <c:v>0.84389140271493213</c:v>
                </c:pt>
                <c:pt idx="8">
                  <c:v>0.84684181106763556</c:v>
                </c:pt>
                <c:pt idx="9">
                  <c:v>0.84824462061155148</c:v>
                </c:pt>
                <c:pt idx="10">
                  <c:v>0.85277777777777775</c:v>
                </c:pt>
                <c:pt idx="11">
                  <c:v>0.86043956043956049</c:v>
                </c:pt>
                <c:pt idx="12">
                  <c:v>0.86811989100817444</c:v>
                </c:pt>
                <c:pt idx="13">
                  <c:v>0.86037735849056607</c:v>
                </c:pt>
                <c:pt idx="14">
                  <c:v>0.87616438356164383</c:v>
                </c:pt>
                <c:pt idx="15">
                  <c:v>0.90874730021598271</c:v>
                </c:pt>
                <c:pt idx="16">
                  <c:v>0.91323210412147504</c:v>
                </c:pt>
                <c:pt idx="17">
                  <c:v>0.91351351351351351</c:v>
                </c:pt>
                <c:pt idx="18">
                  <c:v>0.92721347093970663</c:v>
                </c:pt>
                <c:pt idx="19">
                  <c:v>0.92516268980477223</c:v>
                </c:pt>
                <c:pt idx="20">
                  <c:v>0.91938067271756541</c:v>
                </c:pt>
                <c:pt idx="21">
                  <c:v>0.93455922120064905</c:v>
                </c:pt>
                <c:pt idx="22">
                  <c:v>0.92729245794899617</c:v>
                </c:pt>
                <c:pt idx="23">
                  <c:v>0.92158968850698175</c:v>
                </c:pt>
                <c:pt idx="24">
                  <c:v>0.92529348986125937</c:v>
                </c:pt>
                <c:pt idx="25">
                  <c:v>0.93565683646112596</c:v>
                </c:pt>
                <c:pt idx="26">
                  <c:v>0.93130990415335468</c:v>
                </c:pt>
                <c:pt idx="27">
                  <c:v>0.93696120689655171</c:v>
                </c:pt>
                <c:pt idx="28">
                  <c:v>0.94</c:v>
                </c:pt>
                <c:pt idx="29">
                  <c:v>0.93760173629951171</c:v>
                </c:pt>
                <c:pt idx="30">
                  <c:v>0.94095544820182497</c:v>
                </c:pt>
                <c:pt idx="31">
                  <c:v>0.93970117395944508</c:v>
                </c:pt>
                <c:pt idx="32">
                  <c:v>0.95230352303523036</c:v>
                </c:pt>
                <c:pt idx="33">
                  <c:v>0.92747485442032818</c:v>
                </c:pt>
                <c:pt idx="34">
                  <c:v>0.94916170903190911</c:v>
                </c:pt>
                <c:pt idx="35">
                  <c:v>0.94848156182212584</c:v>
                </c:pt>
                <c:pt idx="36">
                  <c:v>0.94587352625937837</c:v>
                </c:pt>
                <c:pt idx="37">
                  <c:v>0.94951140065146578</c:v>
                </c:pt>
                <c:pt idx="38">
                  <c:v>0.93819925412892913</c:v>
                </c:pt>
                <c:pt idx="39">
                  <c:v>0.94858061060524901</c:v>
                </c:pt>
                <c:pt idx="40">
                  <c:v>0.95376344086021503</c:v>
                </c:pt>
                <c:pt idx="41">
                  <c:v>0.95181375203031948</c:v>
                </c:pt>
                <c:pt idx="42">
                  <c:v>0.95040431266846359</c:v>
                </c:pt>
                <c:pt idx="43">
                  <c:v>0.95685417804478423</c:v>
                </c:pt>
                <c:pt idx="44">
                  <c:v>0.94965184788430634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C-437A-9222-0AA590CF6BAC}"/>
            </c:ext>
          </c:extLst>
        </c:ser>
        <c:ser>
          <c:idx val="1"/>
          <c:order val="1"/>
          <c:tx>
            <c:strRef>
              <c:f>Foglio1!$E$1</c:f>
              <c:strCache>
                <c:ptCount val="1"/>
                <c:pt idx="0">
                  <c:v>validationAccuracy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Foglio1!$E$2:$E$46</c:f>
              <c:numCache>
                <c:formatCode>General</c:formatCode>
                <c:ptCount val="45"/>
                <c:pt idx="0">
                  <c:v>0.52991452991452992</c:v>
                </c:pt>
                <c:pt idx="1">
                  <c:v>0.61157024793388426</c:v>
                </c:pt>
                <c:pt idx="2">
                  <c:v>0.46969696969696972</c:v>
                </c:pt>
                <c:pt idx="3">
                  <c:v>0.62068965517241381</c:v>
                </c:pt>
                <c:pt idx="4">
                  <c:v>0.45255474452554745</c:v>
                </c:pt>
                <c:pt idx="5">
                  <c:v>0.63087248322147649</c:v>
                </c:pt>
                <c:pt idx="6">
                  <c:v>0.49032258064516127</c:v>
                </c:pt>
                <c:pt idx="7">
                  <c:v>0.63636363636363635</c:v>
                </c:pt>
                <c:pt idx="8">
                  <c:v>0.49693251533742333</c:v>
                </c:pt>
                <c:pt idx="9">
                  <c:v>0.58682634730538918</c:v>
                </c:pt>
                <c:pt idx="10">
                  <c:v>0.54437869822485208</c:v>
                </c:pt>
                <c:pt idx="11">
                  <c:v>0.54216867469879515</c:v>
                </c:pt>
                <c:pt idx="12">
                  <c:v>0.56983240223463683</c:v>
                </c:pt>
                <c:pt idx="13">
                  <c:v>0.54666666666666663</c:v>
                </c:pt>
                <c:pt idx="14">
                  <c:v>0.59411764705882353</c:v>
                </c:pt>
                <c:pt idx="15">
                  <c:v>0.56647398843930641</c:v>
                </c:pt>
                <c:pt idx="16">
                  <c:v>0.58235294117647063</c:v>
                </c:pt>
                <c:pt idx="17">
                  <c:v>0.56976744186046513</c:v>
                </c:pt>
                <c:pt idx="18">
                  <c:v>0.59090909090909094</c:v>
                </c:pt>
                <c:pt idx="19">
                  <c:v>0.57541899441340782</c:v>
                </c:pt>
                <c:pt idx="20">
                  <c:v>0.6271186440677966</c:v>
                </c:pt>
                <c:pt idx="21">
                  <c:v>0.5337078651685393</c:v>
                </c:pt>
                <c:pt idx="22">
                  <c:v>0.6292134831460674</c:v>
                </c:pt>
                <c:pt idx="23">
                  <c:v>0.5393258426966292</c:v>
                </c:pt>
                <c:pt idx="24">
                  <c:v>0.63934426229508201</c:v>
                </c:pt>
                <c:pt idx="25">
                  <c:v>0.52486187845303867</c:v>
                </c:pt>
                <c:pt idx="26">
                  <c:v>0.63387978142076506</c:v>
                </c:pt>
                <c:pt idx="27">
                  <c:v>0.5300546448087432</c:v>
                </c:pt>
                <c:pt idx="28">
                  <c:v>0.61849710982658956</c:v>
                </c:pt>
                <c:pt idx="29">
                  <c:v>0.5478723404255319</c:v>
                </c:pt>
                <c:pt idx="30">
                  <c:v>0.62637362637362637</c:v>
                </c:pt>
                <c:pt idx="31">
                  <c:v>0.52247191011235961</c:v>
                </c:pt>
                <c:pt idx="32">
                  <c:v>0.65536723163841804</c:v>
                </c:pt>
                <c:pt idx="33">
                  <c:v>0.54143646408839774</c:v>
                </c:pt>
                <c:pt idx="34">
                  <c:v>0.66857142857142859</c:v>
                </c:pt>
                <c:pt idx="35">
                  <c:v>0.50270270270270268</c:v>
                </c:pt>
                <c:pt idx="36">
                  <c:v>0.65909090909090906</c:v>
                </c:pt>
                <c:pt idx="37">
                  <c:v>0.48901098901098899</c:v>
                </c:pt>
                <c:pt idx="38">
                  <c:v>0.65714285714285714</c:v>
                </c:pt>
                <c:pt idx="39">
                  <c:v>0.50810810810810814</c:v>
                </c:pt>
                <c:pt idx="40">
                  <c:v>0.68681318681318682</c:v>
                </c:pt>
                <c:pt idx="41">
                  <c:v>0.53409090909090906</c:v>
                </c:pt>
                <c:pt idx="42">
                  <c:v>0.65680473372781067</c:v>
                </c:pt>
                <c:pt idx="43">
                  <c:v>0.50810810810810814</c:v>
                </c:pt>
                <c:pt idx="44">
                  <c:v>0.62285714285714289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C-437A-9222-0AA590CF6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079568"/>
        <c:axId val="1140079888"/>
      </c:lineChart>
      <c:catAx>
        <c:axId val="114007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0079888"/>
        <c:crosses val="autoZero"/>
        <c:auto val="1"/>
        <c:lblAlgn val="ctr"/>
        <c:lblOffset val="100"/>
        <c:noMultiLvlLbl val="0"/>
      </c:catAx>
      <c:valAx>
        <c:axId val="11400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007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Foglio1!$C$1</c:f>
              <c:strCache>
                <c:ptCount val="1"/>
                <c:pt idx="0">
                  <c:v>trainCoverage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Foglio1!$C$2:$C$46</c:f>
              <c:numCache>
                <c:formatCode>General</c:formatCode>
                <c:ptCount val="45"/>
                <c:pt idx="0">
                  <c:v>0.39875389408099687</c:v>
                </c:pt>
                <c:pt idx="1">
                  <c:v>0.41008212970829794</c:v>
                </c:pt>
                <c:pt idx="2">
                  <c:v>0.44066836590201075</c:v>
                </c:pt>
                <c:pt idx="3">
                  <c:v>0.45284621920135937</c:v>
                </c:pt>
                <c:pt idx="4">
                  <c:v>0.47833474936278675</c:v>
                </c:pt>
                <c:pt idx="5">
                  <c:v>0.47691871990937412</c:v>
                </c:pt>
                <c:pt idx="6">
                  <c:v>0.48484848484848486</c:v>
                </c:pt>
                <c:pt idx="7">
                  <c:v>0.50070801472670634</c:v>
                </c:pt>
                <c:pt idx="8">
                  <c:v>0.50665533843103938</c:v>
                </c:pt>
                <c:pt idx="9">
                  <c:v>0.50014160294534127</c:v>
                </c:pt>
                <c:pt idx="10">
                  <c:v>0.50977060322854717</c:v>
                </c:pt>
                <c:pt idx="11">
                  <c:v>0.51543472104219767</c:v>
                </c:pt>
                <c:pt idx="12">
                  <c:v>0.51968280940243561</c:v>
                </c:pt>
                <c:pt idx="13">
                  <c:v>0.52534692721608611</c:v>
                </c:pt>
                <c:pt idx="14">
                  <c:v>0.51685075049561036</c:v>
                </c:pt>
                <c:pt idx="15">
                  <c:v>0.5244973095440385</c:v>
                </c:pt>
                <c:pt idx="16">
                  <c:v>0.52223166241857832</c:v>
                </c:pt>
                <c:pt idx="17">
                  <c:v>0.52393089776267343</c:v>
                </c:pt>
                <c:pt idx="18">
                  <c:v>0.52138204474653072</c:v>
                </c:pt>
                <c:pt idx="19">
                  <c:v>0.52223166241857832</c:v>
                </c:pt>
                <c:pt idx="20">
                  <c:v>0.53044463324837154</c:v>
                </c:pt>
                <c:pt idx="21">
                  <c:v>0.52364769187199089</c:v>
                </c:pt>
                <c:pt idx="22">
                  <c:v>0.52194845652789579</c:v>
                </c:pt>
                <c:pt idx="23">
                  <c:v>0.52732936845086376</c:v>
                </c:pt>
                <c:pt idx="24">
                  <c:v>0.53072783913905408</c:v>
                </c:pt>
                <c:pt idx="25">
                  <c:v>0.52817898612291136</c:v>
                </c:pt>
                <c:pt idx="26">
                  <c:v>0.53186066270178423</c:v>
                </c:pt>
                <c:pt idx="27">
                  <c:v>0.52563013310676865</c:v>
                </c:pt>
                <c:pt idx="28">
                  <c:v>0.52393089776267343</c:v>
                </c:pt>
                <c:pt idx="29">
                  <c:v>0.52194845652789579</c:v>
                </c:pt>
                <c:pt idx="30">
                  <c:v>0.52761257434154629</c:v>
                </c:pt>
                <c:pt idx="31">
                  <c:v>0.53072783913905408</c:v>
                </c:pt>
                <c:pt idx="32">
                  <c:v>0.52251486830926086</c:v>
                </c:pt>
                <c:pt idx="33">
                  <c:v>0.53497592749929201</c:v>
                </c:pt>
                <c:pt idx="34">
                  <c:v>0.52364769187199089</c:v>
                </c:pt>
                <c:pt idx="35">
                  <c:v>0.52223166241857832</c:v>
                </c:pt>
                <c:pt idx="36">
                  <c:v>0.5284621920135939</c:v>
                </c:pt>
                <c:pt idx="37">
                  <c:v>0.52166525063721325</c:v>
                </c:pt>
                <c:pt idx="38">
                  <c:v>0.53157745681110169</c:v>
                </c:pt>
                <c:pt idx="39">
                  <c:v>0.52874539790427644</c:v>
                </c:pt>
                <c:pt idx="40">
                  <c:v>0.52676295666949868</c:v>
                </c:pt>
                <c:pt idx="41">
                  <c:v>0.52308128009062593</c:v>
                </c:pt>
                <c:pt idx="42">
                  <c:v>0.52534692721608611</c:v>
                </c:pt>
                <c:pt idx="43">
                  <c:v>0.51854998583970546</c:v>
                </c:pt>
                <c:pt idx="44">
                  <c:v>0.52874539790427644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8-4D6F-AE10-4F4194E598B7}"/>
            </c:ext>
          </c:extLst>
        </c:ser>
        <c:ser>
          <c:idx val="1"/>
          <c:order val="1"/>
          <c:tx>
            <c:strRef>
              <c:f>Foglio1!$F$1</c:f>
              <c:strCache>
                <c:ptCount val="1"/>
                <c:pt idx="0">
                  <c:v>validationCoverage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Foglio1!$F$2:$F$46</c:f>
              <c:numCache>
                <c:formatCode>General</c:formatCode>
                <c:ptCount val="45"/>
                <c:pt idx="0">
                  <c:v>0.39</c:v>
                </c:pt>
                <c:pt idx="1">
                  <c:v>0.40333333333333332</c:v>
                </c:pt>
                <c:pt idx="2">
                  <c:v>0.44</c:v>
                </c:pt>
                <c:pt idx="3">
                  <c:v>0.48333333333333334</c:v>
                </c:pt>
                <c:pt idx="4">
                  <c:v>0.45666666666666667</c:v>
                </c:pt>
                <c:pt idx="5">
                  <c:v>0.49666666666666665</c:v>
                </c:pt>
                <c:pt idx="6">
                  <c:v>0.51666666666666672</c:v>
                </c:pt>
                <c:pt idx="7">
                  <c:v>0.55000000000000004</c:v>
                </c:pt>
                <c:pt idx="8">
                  <c:v>0.54333333333333333</c:v>
                </c:pt>
                <c:pt idx="9">
                  <c:v>0.55666666666666664</c:v>
                </c:pt>
                <c:pt idx="10">
                  <c:v>0.56333333333333335</c:v>
                </c:pt>
                <c:pt idx="11">
                  <c:v>0.55333333333333334</c:v>
                </c:pt>
                <c:pt idx="12">
                  <c:v>0.59666666666666668</c:v>
                </c:pt>
                <c:pt idx="13">
                  <c:v>0.5</c:v>
                </c:pt>
                <c:pt idx="14">
                  <c:v>0.56666666666666665</c:v>
                </c:pt>
                <c:pt idx="15">
                  <c:v>0.57666666666666666</c:v>
                </c:pt>
                <c:pt idx="16">
                  <c:v>0.56666666666666665</c:v>
                </c:pt>
                <c:pt idx="17">
                  <c:v>0.57333333333333336</c:v>
                </c:pt>
                <c:pt idx="18">
                  <c:v>0.58666666666666667</c:v>
                </c:pt>
                <c:pt idx="19">
                  <c:v>0.59666666666666668</c:v>
                </c:pt>
                <c:pt idx="20">
                  <c:v>0.59</c:v>
                </c:pt>
                <c:pt idx="21">
                  <c:v>0.59333333333333338</c:v>
                </c:pt>
                <c:pt idx="22">
                  <c:v>0.59333333333333338</c:v>
                </c:pt>
                <c:pt idx="23">
                  <c:v>0.59333333333333338</c:v>
                </c:pt>
                <c:pt idx="24">
                  <c:v>0.61</c:v>
                </c:pt>
                <c:pt idx="25">
                  <c:v>0.60333333333333339</c:v>
                </c:pt>
                <c:pt idx="26">
                  <c:v>0.61</c:v>
                </c:pt>
                <c:pt idx="27">
                  <c:v>0.61</c:v>
                </c:pt>
                <c:pt idx="28">
                  <c:v>0.57666666666666666</c:v>
                </c:pt>
                <c:pt idx="29">
                  <c:v>0.62666666666666671</c:v>
                </c:pt>
                <c:pt idx="30">
                  <c:v>0.60666666666666669</c:v>
                </c:pt>
                <c:pt idx="31">
                  <c:v>0.59333333333333338</c:v>
                </c:pt>
                <c:pt idx="32">
                  <c:v>0.59</c:v>
                </c:pt>
                <c:pt idx="33">
                  <c:v>0.60333333333333339</c:v>
                </c:pt>
                <c:pt idx="34">
                  <c:v>0.58333333333333337</c:v>
                </c:pt>
                <c:pt idx="35">
                  <c:v>0.6166666666666667</c:v>
                </c:pt>
                <c:pt idx="36">
                  <c:v>0.58666666666666667</c:v>
                </c:pt>
                <c:pt idx="37">
                  <c:v>0.60666666666666669</c:v>
                </c:pt>
                <c:pt idx="38">
                  <c:v>0.58333333333333337</c:v>
                </c:pt>
                <c:pt idx="39">
                  <c:v>0.6166666666666667</c:v>
                </c:pt>
                <c:pt idx="40">
                  <c:v>0.60666666666666669</c:v>
                </c:pt>
                <c:pt idx="41">
                  <c:v>0.58666666666666667</c:v>
                </c:pt>
                <c:pt idx="42">
                  <c:v>0.56333333333333335</c:v>
                </c:pt>
                <c:pt idx="43">
                  <c:v>0.6166666666666667</c:v>
                </c:pt>
                <c:pt idx="4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8-4D6F-AE10-4F4194E5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241616"/>
        <c:axId val="1124244176"/>
      </c:lineChart>
      <c:catAx>
        <c:axId val="112424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4244176"/>
        <c:crosses val="autoZero"/>
        <c:auto val="1"/>
        <c:lblAlgn val="ctr"/>
        <c:lblOffset val="100"/>
        <c:noMultiLvlLbl val="0"/>
      </c:catAx>
      <c:valAx>
        <c:axId val="11242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42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Foglio1!$D$1</c:f>
              <c:strCache>
                <c:ptCount val="1"/>
                <c:pt idx="0">
                  <c:v>trainReward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Foglio1!$D$2:$D$46</c:f>
              <c:numCache>
                <c:formatCode>General</c:formatCode>
                <c:ptCount val="45"/>
                <c:pt idx="0">
                  <c:v>39637.5</c:v>
                </c:pt>
                <c:pt idx="1">
                  <c:v>231650</c:v>
                </c:pt>
                <c:pt idx="2">
                  <c:v>303012.5</c:v>
                </c:pt>
                <c:pt idx="3">
                  <c:v>376287.5</c:v>
                </c:pt>
                <c:pt idx="4">
                  <c:v>403325</c:v>
                </c:pt>
                <c:pt idx="5">
                  <c:v>524912.5</c:v>
                </c:pt>
                <c:pt idx="6">
                  <c:v>548300</c:v>
                </c:pt>
                <c:pt idx="7">
                  <c:v>575037.5</c:v>
                </c:pt>
                <c:pt idx="8">
                  <c:v>604675</c:v>
                </c:pt>
                <c:pt idx="9">
                  <c:v>599612.5</c:v>
                </c:pt>
                <c:pt idx="10">
                  <c:v>595225</c:v>
                </c:pt>
                <c:pt idx="11">
                  <c:v>580187.5</c:v>
                </c:pt>
                <c:pt idx="12">
                  <c:v>620462.5</c:v>
                </c:pt>
                <c:pt idx="13">
                  <c:v>624725</c:v>
                </c:pt>
                <c:pt idx="14">
                  <c:v>655150</c:v>
                </c:pt>
                <c:pt idx="15">
                  <c:v>725400</c:v>
                </c:pt>
                <c:pt idx="16">
                  <c:v>725087.5</c:v>
                </c:pt>
                <c:pt idx="17">
                  <c:v>732587.5</c:v>
                </c:pt>
                <c:pt idx="18">
                  <c:v>742550</c:v>
                </c:pt>
                <c:pt idx="19">
                  <c:v>712362.5</c:v>
                </c:pt>
                <c:pt idx="20">
                  <c:v>715362.5</c:v>
                </c:pt>
                <c:pt idx="21">
                  <c:v>727150</c:v>
                </c:pt>
                <c:pt idx="22">
                  <c:v>732475</c:v>
                </c:pt>
                <c:pt idx="23">
                  <c:v>731187.5</c:v>
                </c:pt>
                <c:pt idx="24">
                  <c:v>731112.5</c:v>
                </c:pt>
                <c:pt idx="25">
                  <c:v>740787.5</c:v>
                </c:pt>
                <c:pt idx="26">
                  <c:v>713025</c:v>
                </c:pt>
                <c:pt idx="27">
                  <c:v>743362.5</c:v>
                </c:pt>
                <c:pt idx="28">
                  <c:v>741937.5</c:v>
                </c:pt>
                <c:pt idx="29">
                  <c:v>742550</c:v>
                </c:pt>
                <c:pt idx="30">
                  <c:v>715212.5</c:v>
                </c:pt>
                <c:pt idx="31">
                  <c:v>719550</c:v>
                </c:pt>
                <c:pt idx="32">
                  <c:v>723687.5</c:v>
                </c:pt>
                <c:pt idx="33">
                  <c:v>737287.5</c:v>
                </c:pt>
                <c:pt idx="34">
                  <c:v>757500</c:v>
                </c:pt>
                <c:pt idx="35">
                  <c:v>758450</c:v>
                </c:pt>
                <c:pt idx="36">
                  <c:v>762000</c:v>
                </c:pt>
                <c:pt idx="37">
                  <c:v>756675</c:v>
                </c:pt>
                <c:pt idx="38">
                  <c:v>744475</c:v>
                </c:pt>
                <c:pt idx="39">
                  <c:v>731850</c:v>
                </c:pt>
                <c:pt idx="40">
                  <c:v>736975</c:v>
                </c:pt>
                <c:pt idx="41">
                  <c:v>746812.5</c:v>
                </c:pt>
                <c:pt idx="42">
                  <c:v>742937.5</c:v>
                </c:pt>
                <c:pt idx="43">
                  <c:v>752212.5</c:v>
                </c:pt>
                <c:pt idx="44">
                  <c:v>752112.5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9-4AF5-8C06-6B52C8F80A74}"/>
            </c:ext>
          </c:extLst>
        </c:ser>
        <c:ser>
          <c:idx val="1"/>
          <c:order val="1"/>
          <c:tx>
            <c:strRef>
              <c:f>Foglio1!$G$1</c:f>
              <c:strCache>
                <c:ptCount val="1"/>
                <c:pt idx="0">
                  <c:v>validationReward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Foglio1!$G$2:$G$46</c:f>
              <c:numCache>
                <c:formatCode>General</c:formatCode>
                <c:ptCount val="45"/>
                <c:pt idx="0">
                  <c:v>18900</c:v>
                </c:pt>
                <c:pt idx="1">
                  <c:v>10800</c:v>
                </c:pt>
                <c:pt idx="2">
                  <c:v>13437.5</c:v>
                </c:pt>
                <c:pt idx="3">
                  <c:v>16625</c:v>
                </c:pt>
                <c:pt idx="4">
                  <c:v>700</c:v>
                </c:pt>
                <c:pt idx="5">
                  <c:v>16125</c:v>
                </c:pt>
                <c:pt idx="6">
                  <c:v>3162.5</c:v>
                </c:pt>
                <c:pt idx="7">
                  <c:v>16025</c:v>
                </c:pt>
                <c:pt idx="8">
                  <c:v>-125</c:v>
                </c:pt>
                <c:pt idx="9">
                  <c:v>14062.5</c:v>
                </c:pt>
                <c:pt idx="10">
                  <c:v>9775</c:v>
                </c:pt>
                <c:pt idx="11">
                  <c:v>2100</c:v>
                </c:pt>
                <c:pt idx="12">
                  <c:v>8737.5</c:v>
                </c:pt>
                <c:pt idx="13">
                  <c:v>1612.5</c:v>
                </c:pt>
                <c:pt idx="14">
                  <c:v>12625</c:v>
                </c:pt>
                <c:pt idx="15">
                  <c:v>3487.5</c:v>
                </c:pt>
                <c:pt idx="16">
                  <c:v>9087.5</c:v>
                </c:pt>
                <c:pt idx="17">
                  <c:v>12437.5</c:v>
                </c:pt>
                <c:pt idx="18">
                  <c:v>10425</c:v>
                </c:pt>
                <c:pt idx="19">
                  <c:v>8075</c:v>
                </c:pt>
                <c:pt idx="20">
                  <c:v>13487.5</c:v>
                </c:pt>
                <c:pt idx="21">
                  <c:v>5425</c:v>
                </c:pt>
                <c:pt idx="22">
                  <c:v>13512.5</c:v>
                </c:pt>
                <c:pt idx="23">
                  <c:v>3950</c:v>
                </c:pt>
                <c:pt idx="24">
                  <c:v>16350</c:v>
                </c:pt>
                <c:pt idx="25">
                  <c:v>8875</c:v>
                </c:pt>
                <c:pt idx="26">
                  <c:v>11537.5</c:v>
                </c:pt>
                <c:pt idx="27">
                  <c:v>8625</c:v>
                </c:pt>
                <c:pt idx="28">
                  <c:v>7062.5</c:v>
                </c:pt>
                <c:pt idx="29">
                  <c:v>9712.5</c:v>
                </c:pt>
                <c:pt idx="30">
                  <c:v>5300</c:v>
                </c:pt>
                <c:pt idx="31">
                  <c:v>13400</c:v>
                </c:pt>
                <c:pt idx="32">
                  <c:v>10950</c:v>
                </c:pt>
                <c:pt idx="33">
                  <c:v>19275</c:v>
                </c:pt>
                <c:pt idx="34">
                  <c:v>15137.5</c:v>
                </c:pt>
                <c:pt idx="35">
                  <c:v>9025</c:v>
                </c:pt>
                <c:pt idx="36">
                  <c:v>14150</c:v>
                </c:pt>
                <c:pt idx="37">
                  <c:v>5612.5</c:v>
                </c:pt>
                <c:pt idx="38">
                  <c:v>10925</c:v>
                </c:pt>
                <c:pt idx="39">
                  <c:v>7425</c:v>
                </c:pt>
                <c:pt idx="40">
                  <c:v>15787.5</c:v>
                </c:pt>
                <c:pt idx="41">
                  <c:v>14575</c:v>
                </c:pt>
                <c:pt idx="42">
                  <c:v>15037.5</c:v>
                </c:pt>
                <c:pt idx="43">
                  <c:v>4250</c:v>
                </c:pt>
                <c:pt idx="44">
                  <c:v>17650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A9-4AF5-8C06-6B52C8F80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235536"/>
        <c:axId val="1124240656"/>
      </c:lineChart>
      <c:catAx>
        <c:axId val="112423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4240656"/>
        <c:crosses val="autoZero"/>
        <c:auto val="1"/>
        <c:lblAlgn val="ctr"/>
        <c:lblOffset val="100"/>
        <c:noMultiLvlLbl val="0"/>
      </c:catAx>
      <c:valAx>
        <c:axId val="11242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423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Validation 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Foglio1!$G$1</c:f>
              <c:strCache>
                <c:ptCount val="1"/>
                <c:pt idx="0">
                  <c:v>validationReward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Foglio1!$G$2:$G$46</c:f>
              <c:numCache>
                <c:formatCode>General</c:formatCode>
                <c:ptCount val="45"/>
                <c:pt idx="0">
                  <c:v>18900</c:v>
                </c:pt>
                <c:pt idx="1">
                  <c:v>10800</c:v>
                </c:pt>
                <c:pt idx="2">
                  <c:v>13437.5</c:v>
                </c:pt>
                <c:pt idx="3">
                  <c:v>16625</c:v>
                </c:pt>
                <c:pt idx="4">
                  <c:v>700</c:v>
                </c:pt>
                <c:pt idx="5">
                  <c:v>16125</c:v>
                </c:pt>
                <c:pt idx="6">
                  <c:v>3162.5</c:v>
                </c:pt>
                <c:pt idx="7">
                  <c:v>16025</c:v>
                </c:pt>
                <c:pt idx="8">
                  <c:v>-125</c:v>
                </c:pt>
                <c:pt idx="9">
                  <c:v>14062.5</c:v>
                </c:pt>
                <c:pt idx="10">
                  <c:v>9775</c:v>
                </c:pt>
                <c:pt idx="11">
                  <c:v>2100</c:v>
                </c:pt>
                <c:pt idx="12">
                  <c:v>8737.5</c:v>
                </c:pt>
                <c:pt idx="13">
                  <c:v>1612.5</c:v>
                </c:pt>
                <c:pt idx="14">
                  <c:v>12625</c:v>
                </c:pt>
                <c:pt idx="15">
                  <c:v>3487.5</c:v>
                </c:pt>
                <c:pt idx="16">
                  <c:v>9087.5</c:v>
                </c:pt>
                <c:pt idx="17">
                  <c:v>12437.5</c:v>
                </c:pt>
                <c:pt idx="18">
                  <c:v>10425</c:v>
                </c:pt>
                <c:pt idx="19">
                  <c:v>8075</c:v>
                </c:pt>
                <c:pt idx="20">
                  <c:v>13487.5</c:v>
                </c:pt>
                <c:pt idx="21">
                  <c:v>5425</c:v>
                </c:pt>
                <c:pt idx="22">
                  <c:v>13512.5</c:v>
                </c:pt>
                <c:pt idx="23">
                  <c:v>3950</c:v>
                </c:pt>
                <c:pt idx="24">
                  <c:v>16350</c:v>
                </c:pt>
                <c:pt idx="25">
                  <c:v>8875</c:v>
                </c:pt>
                <c:pt idx="26">
                  <c:v>11537.5</c:v>
                </c:pt>
                <c:pt idx="27">
                  <c:v>8625</c:v>
                </c:pt>
                <c:pt idx="28">
                  <c:v>7062.5</c:v>
                </c:pt>
                <c:pt idx="29">
                  <c:v>9712.5</c:v>
                </c:pt>
                <c:pt idx="30">
                  <c:v>5300</c:v>
                </c:pt>
                <c:pt idx="31">
                  <c:v>13400</c:v>
                </c:pt>
                <c:pt idx="32">
                  <c:v>10950</c:v>
                </c:pt>
                <c:pt idx="33">
                  <c:v>19275</c:v>
                </c:pt>
                <c:pt idx="34">
                  <c:v>15137.5</c:v>
                </c:pt>
                <c:pt idx="35">
                  <c:v>9025</c:v>
                </c:pt>
                <c:pt idx="36">
                  <c:v>14150</c:v>
                </c:pt>
                <c:pt idx="37">
                  <c:v>5612.5</c:v>
                </c:pt>
                <c:pt idx="38">
                  <c:v>10925</c:v>
                </c:pt>
                <c:pt idx="39">
                  <c:v>7425</c:v>
                </c:pt>
                <c:pt idx="40">
                  <c:v>15787.5</c:v>
                </c:pt>
                <c:pt idx="41">
                  <c:v>14575</c:v>
                </c:pt>
                <c:pt idx="42">
                  <c:v>15037.5</c:v>
                </c:pt>
                <c:pt idx="43">
                  <c:v>4250</c:v>
                </c:pt>
                <c:pt idx="44">
                  <c:v>17650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3-4ED3-B9A7-03D2A0254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586096"/>
        <c:axId val="424587696"/>
      </c:lineChart>
      <c:catAx>
        <c:axId val="4245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587696"/>
        <c:crosses val="autoZero"/>
        <c:auto val="1"/>
        <c:lblAlgn val="ctr"/>
        <c:lblOffset val="100"/>
        <c:noMultiLvlLbl val="0"/>
      </c:catAx>
      <c:valAx>
        <c:axId val="4245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58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0</xdr:row>
      <xdr:rowOff>76200</xdr:rowOff>
    </xdr:from>
    <xdr:to>
      <xdr:col>14</xdr:col>
      <xdr:colOff>411480</xdr:colOff>
      <xdr:row>15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3198C5D-5511-4110-90D8-95049AB5A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106680</xdr:colOff>
      <xdr:row>15</xdr:row>
      <xdr:rowOff>83820</xdr:rowOff>
    </xdr:from>
    <xdr:to>
      <xdr:col>14</xdr:col>
      <xdr:colOff>411480</xdr:colOff>
      <xdr:row>30</xdr:row>
      <xdr:rowOff>83820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CACB3E2-288F-46C9-9AE5-02175F29A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106680</xdr:colOff>
      <xdr:row>30</xdr:row>
      <xdr:rowOff>99060</xdr:rowOff>
    </xdr:from>
    <xdr:to>
      <xdr:col>14</xdr:col>
      <xdr:colOff>411480</xdr:colOff>
      <xdr:row>45</xdr:row>
      <xdr:rowOff>99060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58578D8-E26A-4370-AA66-AA0B57B58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106680</xdr:colOff>
      <xdr:row>45</xdr:row>
      <xdr:rowOff>114300</xdr:rowOff>
    </xdr:from>
    <xdr:to>
      <xdr:col>14</xdr:col>
      <xdr:colOff>411480</xdr:colOff>
      <xdr:row>60</xdr:row>
      <xdr:rowOff>114300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F31FACD-3280-4246-AB95-497BA735A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teration" tableColumnId="1"/>
      <queryTableField id="2" name="trainAccuracy" tableColumnId="2"/>
      <queryTableField id="3" name="trainCoverage" tableColumnId="3"/>
      <queryTableField id="4" name="trainReward" tableColumnId="4"/>
      <queryTableField id="5" name="validationAccuracy" tableColumnId="5"/>
      <queryTableField id="6" name="validationCoverage" tableColumnId="6"/>
      <queryTableField id="7" name="validationRewa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alidationOutput" displayName="validationOutput" ref="A1:G46" tableType="queryTable" totalsRowShown="0">
  <autoFilter ref="A1:G46"/>
  <tableColumns count="7">
    <tableColumn id="1" uniqueName="1" name="iteration" queryTableFieldId="1" dataDxfId="0"/>
    <tableColumn id="2" uniqueName="2" name="trainAccuracy" queryTableFieldId="2"/>
    <tableColumn id="3" uniqueName="3" name="trainCoverage" queryTableFieldId="3"/>
    <tableColumn id="4" uniqueName="4" name="trainReward" queryTableFieldId="4"/>
    <tableColumn id="5" uniqueName="5" name="validationAccuracy" queryTableFieldId="5"/>
    <tableColumn id="6" uniqueName="6" name="validationCoverage" queryTableFieldId="6"/>
    <tableColumn id="7" uniqueName="7" name="validationRewar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R59" sqref="R59"/>
    </sheetView>
  </sheetViews>
  <sheetFormatPr defaultRowHeight="14.4" x14ac:dyDescent="0.3"/>
  <cols>
    <col min="1" max="1" width="10.33203125" bestFit="1" customWidth="1"/>
    <col min="2" max="2" width="14.77734375" bestFit="1" customWidth="1"/>
    <col min="3" max="3" width="15" bestFit="1" customWidth="1"/>
    <col min="4" max="4" width="13.44140625" bestFit="1" customWidth="1"/>
    <col min="5" max="5" width="19.44140625" bestFit="1" customWidth="1"/>
    <col min="6" max="6" width="19.6640625" bestFit="1" customWidth="1"/>
    <col min="7" max="7" width="18" bestFit="1" customWidth="1"/>
  </cols>
  <sheetData>
    <row r="1" spans="1:7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3">
      <c r="A2" s="1" t="s">
        <v>53</v>
      </c>
      <c r="B2">
        <v>0.56036931818181823</v>
      </c>
      <c r="C2">
        <v>0.39875389408099687</v>
      </c>
      <c r="D2">
        <v>39637.5</v>
      </c>
      <c r="E2">
        <v>0.52991452991452992</v>
      </c>
      <c r="F2">
        <v>0.39</v>
      </c>
      <c r="G2">
        <v>18900</v>
      </c>
    </row>
    <row r="3" spans="1:7" x14ac:dyDescent="0.3">
      <c r="A3" s="1" t="s">
        <v>54</v>
      </c>
      <c r="B3">
        <v>0.67679558011049723</v>
      </c>
      <c r="C3">
        <v>0.41008212970829794</v>
      </c>
      <c r="D3">
        <v>231650</v>
      </c>
      <c r="E3">
        <v>0.61157024793388426</v>
      </c>
      <c r="F3">
        <v>0.40333333333333332</v>
      </c>
      <c r="G3">
        <v>10800</v>
      </c>
    </row>
    <row r="4" spans="1:7" x14ac:dyDescent="0.3">
      <c r="A4" s="1" t="s">
        <v>55</v>
      </c>
      <c r="B4">
        <v>0.70501285347043707</v>
      </c>
      <c r="C4">
        <v>0.44066836590201075</v>
      </c>
      <c r="D4">
        <v>303012.5</v>
      </c>
      <c r="E4">
        <v>0.46969696969696972</v>
      </c>
      <c r="F4">
        <v>0.44</v>
      </c>
      <c r="G4">
        <v>13437.5</v>
      </c>
    </row>
    <row r="5" spans="1:7" x14ac:dyDescent="0.3">
      <c r="A5" s="1" t="s">
        <v>56</v>
      </c>
      <c r="B5">
        <v>0.742338961851157</v>
      </c>
      <c r="C5">
        <v>0.45284621920135937</v>
      </c>
      <c r="D5">
        <v>376287.5</v>
      </c>
      <c r="E5">
        <v>0.62068965517241381</v>
      </c>
      <c r="F5">
        <v>0.48333333333333334</v>
      </c>
      <c r="G5">
        <v>16625</v>
      </c>
    </row>
    <row r="6" spans="1:7" x14ac:dyDescent="0.3">
      <c r="A6" s="1" t="s">
        <v>57</v>
      </c>
      <c r="B6">
        <v>0.74067495559502661</v>
      </c>
      <c r="C6">
        <v>0.47833474936278675</v>
      </c>
      <c r="D6">
        <v>403325</v>
      </c>
      <c r="E6">
        <v>0.45255474452554745</v>
      </c>
      <c r="F6">
        <v>0.45666666666666667</v>
      </c>
      <c r="G6">
        <v>700</v>
      </c>
    </row>
    <row r="7" spans="1:7" x14ac:dyDescent="0.3">
      <c r="A7" s="1" t="s">
        <v>58</v>
      </c>
      <c r="B7">
        <v>0.80878859857482188</v>
      </c>
      <c r="C7">
        <v>0.47691871990937412</v>
      </c>
      <c r="D7">
        <v>524912.5</v>
      </c>
      <c r="E7">
        <v>0.63087248322147649</v>
      </c>
      <c r="F7">
        <v>0.49666666666666665</v>
      </c>
      <c r="G7">
        <v>16125</v>
      </c>
    </row>
    <row r="8" spans="1:7" x14ac:dyDescent="0.3">
      <c r="A8" s="1" t="s">
        <v>59</v>
      </c>
      <c r="B8">
        <v>0.83411214953271029</v>
      </c>
      <c r="C8">
        <v>0.48484848484848486</v>
      </c>
      <c r="D8">
        <v>548300</v>
      </c>
      <c r="E8">
        <v>0.49032258064516127</v>
      </c>
      <c r="F8">
        <v>0.51666666666666672</v>
      </c>
      <c r="G8">
        <v>3162.5</v>
      </c>
    </row>
    <row r="9" spans="1:7" x14ac:dyDescent="0.3">
      <c r="A9" s="1" t="s">
        <v>60</v>
      </c>
      <c r="B9">
        <v>0.84389140271493213</v>
      </c>
      <c r="C9">
        <v>0.50070801472670634</v>
      </c>
      <c r="D9">
        <v>575037.5</v>
      </c>
      <c r="E9">
        <v>0.63636363636363635</v>
      </c>
      <c r="F9">
        <v>0.55000000000000004</v>
      </c>
      <c r="G9">
        <v>16025</v>
      </c>
    </row>
    <row r="10" spans="1:7" x14ac:dyDescent="0.3">
      <c r="A10" s="1" t="s">
        <v>61</v>
      </c>
      <c r="B10">
        <v>0.84684181106763556</v>
      </c>
      <c r="C10">
        <v>0.50665533843103938</v>
      </c>
      <c r="D10">
        <v>604675</v>
      </c>
      <c r="E10">
        <v>0.49693251533742333</v>
      </c>
      <c r="F10">
        <v>0.54333333333333333</v>
      </c>
      <c r="G10">
        <v>-125</v>
      </c>
    </row>
    <row r="11" spans="1:7" x14ac:dyDescent="0.3">
      <c r="A11" s="1" t="s">
        <v>62</v>
      </c>
      <c r="B11">
        <v>0.84824462061155148</v>
      </c>
      <c r="C11">
        <v>0.50014160294534127</v>
      </c>
      <c r="D11">
        <v>599612.5</v>
      </c>
      <c r="E11">
        <v>0.58682634730538918</v>
      </c>
      <c r="F11">
        <v>0.55666666666666664</v>
      </c>
      <c r="G11">
        <v>14062.5</v>
      </c>
    </row>
    <row r="12" spans="1:7" x14ac:dyDescent="0.3">
      <c r="A12" s="1" t="s">
        <v>63</v>
      </c>
      <c r="B12">
        <v>0.85277777777777775</v>
      </c>
      <c r="C12">
        <v>0.50977060322854717</v>
      </c>
      <c r="D12">
        <v>595225</v>
      </c>
      <c r="E12">
        <v>0.54437869822485208</v>
      </c>
      <c r="F12">
        <v>0.56333333333333335</v>
      </c>
      <c r="G12">
        <v>9775</v>
      </c>
    </row>
    <row r="13" spans="1:7" x14ac:dyDescent="0.3">
      <c r="A13" s="1" t="s">
        <v>64</v>
      </c>
      <c r="B13">
        <v>0.86043956043956049</v>
      </c>
      <c r="C13">
        <v>0.51543472104219767</v>
      </c>
      <c r="D13">
        <v>580187.5</v>
      </c>
      <c r="E13">
        <v>0.54216867469879515</v>
      </c>
      <c r="F13">
        <v>0.55333333333333334</v>
      </c>
      <c r="G13">
        <v>2100</v>
      </c>
    </row>
    <row r="14" spans="1:7" x14ac:dyDescent="0.3">
      <c r="A14" s="1" t="s">
        <v>65</v>
      </c>
      <c r="B14">
        <v>0.86811989100817444</v>
      </c>
      <c r="C14">
        <v>0.51968280940243561</v>
      </c>
      <c r="D14">
        <v>620462.5</v>
      </c>
      <c r="E14">
        <v>0.56983240223463683</v>
      </c>
      <c r="F14">
        <v>0.59666666666666668</v>
      </c>
      <c r="G14">
        <v>8737.5</v>
      </c>
    </row>
    <row r="15" spans="1:7" x14ac:dyDescent="0.3">
      <c r="A15" s="1" t="s">
        <v>66</v>
      </c>
      <c r="B15">
        <v>0.86037735849056607</v>
      </c>
      <c r="C15">
        <v>0.52534692721608611</v>
      </c>
      <c r="D15">
        <v>624725</v>
      </c>
      <c r="E15">
        <v>0.54666666666666663</v>
      </c>
      <c r="F15">
        <v>0.5</v>
      </c>
      <c r="G15">
        <v>1612.5</v>
      </c>
    </row>
    <row r="16" spans="1:7" x14ac:dyDescent="0.3">
      <c r="A16" s="1" t="s">
        <v>67</v>
      </c>
      <c r="B16">
        <v>0.87616438356164383</v>
      </c>
      <c r="C16">
        <v>0.51685075049561036</v>
      </c>
      <c r="D16">
        <v>655150</v>
      </c>
      <c r="E16">
        <v>0.59411764705882353</v>
      </c>
      <c r="F16">
        <v>0.56666666666666665</v>
      </c>
      <c r="G16">
        <v>12625</v>
      </c>
    </row>
    <row r="17" spans="1:7" x14ac:dyDescent="0.3">
      <c r="A17" s="1" t="s">
        <v>68</v>
      </c>
      <c r="B17">
        <v>0.90874730021598271</v>
      </c>
      <c r="C17">
        <v>0.5244973095440385</v>
      </c>
      <c r="D17">
        <v>725400</v>
      </c>
      <c r="E17">
        <v>0.56647398843930641</v>
      </c>
      <c r="F17">
        <v>0.57666666666666666</v>
      </c>
      <c r="G17">
        <v>3487.5</v>
      </c>
    </row>
    <row r="18" spans="1:7" x14ac:dyDescent="0.3">
      <c r="A18" s="1" t="s">
        <v>69</v>
      </c>
      <c r="B18">
        <v>0.91323210412147504</v>
      </c>
      <c r="C18">
        <v>0.52223166241857832</v>
      </c>
      <c r="D18">
        <v>725087.5</v>
      </c>
      <c r="E18">
        <v>0.58235294117647063</v>
      </c>
      <c r="F18">
        <v>0.56666666666666665</v>
      </c>
      <c r="G18">
        <v>9087.5</v>
      </c>
    </row>
    <row r="19" spans="1:7" x14ac:dyDescent="0.3">
      <c r="A19" s="1" t="s">
        <v>70</v>
      </c>
      <c r="B19">
        <v>0.91351351351351351</v>
      </c>
      <c r="C19">
        <v>0.52393089776267343</v>
      </c>
      <c r="D19">
        <v>732587.5</v>
      </c>
      <c r="E19">
        <v>0.56976744186046513</v>
      </c>
      <c r="F19">
        <v>0.57333333333333336</v>
      </c>
      <c r="G19">
        <v>12437.5</v>
      </c>
    </row>
    <row r="20" spans="1:7" x14ac:dyDescent="0.3">
      <c r="A20" s="1" t="s">
        <v>71</v>
      </c>
      <c r="B20">
        <v>0.92721347093970663</v>
      </c>
      <c r="C20">
        <v>0.52138204474653072</v>
      </c>
      <c r="D20">
        <v>742550</v>
      </c>
      <c r="E20">
        <v>0.59090909090909094</v>
      </c>
      <c r="F20">
        <v>0.58666666666666667</v>
      </c>
      <c r="G20">
        <v>10425</v>
      </c>
    </row>
    <row r="21" spans="1:7" x14ac:dyDescent="0.3">
      <c r="A21" s="1" t="s">
        <v>72</v>
      </c>
      <c r="B21">
        <v>0.92516268980477223</v>
      </c>
      <c r="C21">
        <v>0.52223166241857832</v>
      </c>
      <c r="D21">
        <v>712362.5</v>
      </c>
      <c r="E21">
        <v>0.57541899441340782</v>
      </c>
      <c r="F21">
        <v>0.59666666666666668</v>
      </c>
      <c r="G21">
        <v>8075</v>
      </c>
    </row>
    <row r="22" spans="1:7" x14ac:dyDescent="0.3">
      <c r="A22" s="1" t="s">
        <v>73</v>
      </c>
      <c r="B22">
        <v>0.91938067271756541</v>
      </c>
      <c r="C22">
        <v>0.53044463324837154</v>
      </c>
      <c r="D22">
        <v>715362.5</v>
      </c>
      <c r="E22">
        <v>0.6271186440677966</v>
      </c>
      <c r="F22">
        <v>0.59</v>
      </c>
      <c r="G22">
        <v>13487.5</v>
      </c>
    </row>
    <row r="23" spans="1:7" x14ac:dyDescent="0.3">
      <c r="A23" s="1" t="s">
        <v>74</v>
      </c>
      <c r="B23">
        <v>0.93455922120064905</v>
      </c>
      <c r="C23">
        <v>0.52364769187199089</v>
      </c>
      <c r="D23">
        <v>727150</v>
      </c>
      <c r="E23">
        <v>0.5337078651685393</v>
      </c>
      <c r="F23">
        <v>0.59333333333333338</v>
      </c>
      <c r="G23">
        <v>5425</v>
      </c>
    </row>
    <row r="24" spans="1:7" x14ac:dyDescent="0.3">
      <c r="A24" s="1" t="s">
        <v>75</v>
      </c>
      <c r="B24">
        <v>0.92729245794899617</v>
      </c>
      <c r="C24">
        <v>0.52194845652789579</v>
      </c>
      <c r="D24">
        <v>732475</v>
      </c>
      <c r="E24">
        <v>0.6292134831460674</v>
      </c>
      <c r="F24">
        <v>0.59333333333333338</v>
      </c>
      <c r="G24">
        <v>13512.5</v>
      </c>
    </row>
    <row r="25" spans="1:7" x14ac:dyDescent="0.3">
      <c r="A25" s="1" t="s">
        <v>76</v>
      </c>
      <c r="B25">
        <v>0.92158968850698175</v>
      </c>
      <c r="C25">
        <v>0.52732936845086376</v>
      </c>
      <c r="D25">
        <v>731187.5</v>
      </c>
      <c r="E25">
        <v>0.5393258426966292</v>
      </c>
      <c r="F25">
        <v>0.59333333333333338</v>
      </c>
      <c r="G25">
        <v>3950</v>
      </c>
    </row>
    <row r="26" spans="1:7" x14ac:dyDescent="0.3">
      <c r="A26" s="1" t="s">
        <v>77</v>
      </c>
      <c r="B26">
        <v>0.92529348986125937</v>
      </c>
      <c r="C26">
        <v>0.53072783913905408</v>
      </c>
      <c r="D26">
        <v>731112.5</v>
      </c>
      <c r="E26">
        <v>0.63934426229508201</v>
      </c>
      <c r="F26">
        <v>0.61</v>
      </c>
      <c r="G26">
        <v>16350</v>
      </c>
    </row>
    <row r="27" spans="1:7" x14ac:dyDescent="0.3">
      <c r="A27" s="1" t="s">
        <v>78</v>
      </c>
      <c r="B27">
        <v>0.93565683646112596</v>
      </c>
      <c r="C27">
        <v>0.52817898612291136</v>
      </c>
      <c r="D27">
        <v>740787.5</v>
      </c>
      <c r="E27">
        <v>0.52486187845303867</v>
      </c>
      <c r="F27">
        <v>0.60333333333333339</v>
      </c>
      <c r="G27">
        <v>8875</v>
      </c>
    </row>
    <row r="28" spans="1:7" x14ac:dyDescent="0.3">
      <c r="A28" s="1" t="s">
        <v>79</v>
      </c>
      <c r="B28">
        <v>0.93130990415335468</v>
      </c>
      <c r="C28">
        <v>0.53186066270178423</v>
      </c>
      <c r="D28">
        <v>713025</v>
      </c>
      <c r="E28">
        <v>0.63387978142076506</v>
      </c>
      <c r="F28">
        <v>0.61</v>
      </c>
      <c r="G28">
        <v>11537.5</v>
      </c>
    </row>
    <row r="29" spans="1:7" x14ac:dyDescent="0.3">
      <c r="A29" s="1" t="s">
        <v>80</v>
      </c>
      <c r="B29">
        <v>0.93696120689655171</v>
      </c>
      <c r="C29">
        <v>0.52563013310676865</v>
      </c>
      <c r="D29">
        <v>743362.5</v>
      </c>
      <c r="E29">
        <v>0.5300546448087432</v>
      </c>
      <c r="F29">
        <v>0.61</v>
      </c>
      <c r="G29">
        <v>8625</v>
      </c>
    </row>
    <row r="30" spans="1:7" x14ac:dyDescent="0.3">
      <c r="A30" s="1" t="s">
        <v>81</v>
      </c>
      <c r="B30">
        <v>0.94</v>
      </c>
      <c r="C30">
        <v>0.52393089776267343</v>
      </c>
      <c r="D30">
        <v>741937.5</v>
      </c>
      <c r="E30">
        <v>0.61849710982658956</v>
      </c>
      <c r="F30">
        <v>0.57666666666666666</v>
      </c>
      <c r="G30">
        <v>7062.5</v>
      </c>
    </row>
    <row r="31" spans="1:7" x14ac:dyDescent="0.3">
      <c r="A31" s="1" t="s">
        <v>82</v>
      </c>
      <c r="B31">
        <v>0.93760173629951171</v>
      </c>
      <c r="C31">
        <v>0.52194845652789579</v>
      </c>
      <c r="D31">
        <v>742550</v>
      </c>
      <c r="E31">
        <v>0.5478723404255319</v>
      </c>
      <c r="F31">
        <v>0.62666666666666671</v>
      </c>
      <c r="G31">
        <v>9712.5</v>
      </c>
    </row>
    <row r="32" spans="1:7" x14ac:dyDescent="0.3">
      <c r="A32" s="1" t="s">
        <v>83</v>
      </c>
      <c r="B32">
        <v>0.94095544820182497</v>
      </c>
      <c r="C32">
        <v>0.52761257434154629</v>
      </c>
      <c r="D32">
        <v>715212.5</v>
      </c>
      <c r="E32">
        <v>0.62637362637362637</v>
      </c>
      <c r="F32">
        <v>0.60666666666666669</v>
      </c>
      <c r="G32">
        <v>5300</v>
      </c>
    </row>
    <row r="33" spans="1:7" x14ac:dyDescent="0.3">
      <c r="A33" s="1" t="s">
        <v>84</v>
      </c>
      <c r="B33">
        <v>0.93970117395944508</v>
      </c>
      <c r="C33">
        <v>0.53072783913905408</v>
      </c>
      <c r="D33">
        <v>719550</v>
      </c>
      <c r="E33">
        <v>0.52247191011235961</v>
      </c>
      <c r="F33">
        <v>0.59333333333333338</v>
      </c>
      <c r="G33">
        <v>13400</v>
      </c>
    </row>
    <row r="34" spans="1:7" x14ac:dyDescent="0.3">
      <c r="A34" s="1" t="s">
        <v>85</v>
      </c>
      <c r="B34">
        <v>0.95230352303523036</v>
      </c>
      <c r="C34">
        <v>0.52251486830926086</v>
      </c>
      <c r="D34">
        <v>723687.5</v>
      </c>
      <c r="E34">
        <v>0.65536723163841804</v>
      </c>
      <c r="F34">
        <v>0.59</v>
      </c>
      <c r="G34">
        <v>10950</v>
      </c>
    </row>
    <row r="35" spans="1:7" x14ac:dyDescent="0.3">
      <c r="A35" s="1" t="s">
        <v>86</v>
      </c>
      <c r="B35">
        <v>0.92747485442032818</v>
      </c>
      <c r="C35">
        <v>0.53497592749929201</v>
      </c>
      <c r="D35">
        <v>737287.5</v>
      </c>
      <c r="E35">
        <v>0.54143646408839774</v>
      </c>
      <c r="F35">
        <v>0.60333333333333339</v>
      </c>
      <c r="G35">
        <v>19275</v>
      </c>
    </row>
    <row r="36" spans="1:7" x14ac:dyDescent="0.3">
      <c r="A36" s="1" t="s">
        <v>87</v>
      </c>
      <c r="B36">
        <v>0.94916170903190911</v>
      </c>
      <c r="C36">
        <v>0.52364769187199089</v>
      </c>
      <c r="D36">
        <v>757500</v>
      </c>
      <c r="E36">
        <v>0.66857142857142859</v>
      </c>
      <c r="F36">
        <v>0.58333333333333337</v>
      </c>
      <c r="G36">
        <v>15137.5</v>
      </c>
    </row>
    <row r="37" spans="1:7" x14ac:dyDescent="0.3">
      <c r="A37" s="1" t="s">
        <v>88</v>
      </c>
      <c r="B37">
        <v>0.94848156182212584</v>
      </c>
      <c r="C37">
        <v>0.52223166241857832</v>
      </c>
      <c r="D37">
        <v>758450</v>
      </c>
      <c r="E37">
        <v>0.50270270270270268</v>
      </c>
      <c r="F37">
        <v>0.6166666666666667</v>
      </c>
      <c r="G37">
        <v>9025</v>
      </c>
    </row>
    <row r="38" spans="1:7" x14ac:dyDescent="0.3">
      <c r="A38" s="1" t="s">
        <v>89</v>
      </c>
      <c r="B38">
        <v>0.94587352625937837</v>
      </c>
      <c r="C38">
        <v>0.5284621920135939</v>
      </c>
      <c r="D38">
        <v>762000</v>
      </c>
      <c r="E38">
        <v>0.65909090909090906</v>
      </c>
      <c r="F38">
        <v>0.58666666666666667</v>
      </c>
      <c r="G38">
        <v>14150</v>
      </c>
    </row>
    <row r="39" spans="1:7" x14ac:dyDescent="0.3">
      <c r="A39" s="1" t="s">
        <v>90</v>
      </c>
      <c r="B39">
        <v>0.94951140065146578</v>
      </c>
      <c r="C39">
        <v>0.52166525063721325</v>
      </c>
      <c r="D39">
        <v>756675</v>
      </c>
      <c r="E39">
        <v>0.48901098901098899</v>
      </c>
      <c r="F39">
        <v>0.60666666666666669</v>
      </c>
      <c r="G39">
        <v>5612.5</v>
      </c>
    </row>
    <row r="40" spans="1:7" x14ac:dyDescent="0.3">
      <c r="A40" s="1" t="s">
        <v>91</v>
      </c>
      <c r="B40">
        <v>0.93819925412892913</v>
      </c>
      <c r="C40">
        <v>0.53157745681110169</v>
      </c>
      <c r="D40">
        <v>744475</v>
      </c>
      <c r="E40">
        <v>0.65714285714285714</v>
      </c>
      <c r="F40">
        <v>0.58333333333333337</v>
      </c>
      <c r="G40">
        <v>10925</v>
      </c>
    </row>
    <row r="41" spans="1:7" x14ac:dyDescent="0.3">
      <c r="A41" s="1" t="s">
        <v>92</v>
      </c>
      <c r="B41">
        <v>0.94858061060524901</v>
      </c>
      <c r="C41">
        <v>0.52874539790427644</v>
      </c>
      <c r="D41">
        <v>731850</v>
      </c>
      <c r="E41">
        <v>0.50810810810810814</v>
      </c>
      <c r="F41">
        <v>0.6166666666666667</v>
      </c>
      <c r="G41">
        <v>7425</v>
      </c>
    </row>
    <row r="42" spans="1:7" x14ac:dyDescent="0.3">
      <c r="A42" s="1" t="s">
        <v>93</v>
      </c>
      <c r="B42">
        <v>0.95376344086021503</v>
      </c>
      <c r="C42">
        <v>0.52676295666949868</v>
      </c>
      <c r="D42">
        <v>736975</v>
      </c>
      <c r="E42">
        <v>0.68681318681318682</v>
      </c>
      <c r="F42">
        <v>0.60666666666666669</v>
      </c>
      <c r="G42">
        <v>15787.5</v>
      </c>
    </row>
    <row r="43" spans="1:7" x14ac:dyDescent="0.3">
      <c r="A43" s="1" t="s">
        <v>94</v>
      </c>
      <c r="B43">
        <v>0.95181375203031948</v>
      </c>
      <c r="C43">
        <v>0.52308128009062593</v>
      </c>
      <c r="D43">
        <v>746812.5</v>
      </c>
      <c r="E43">
        <v>0.53409090909090906</v>
      </c>
      <c r="F43">
        <v>0.58666666666666667</v>
      </c>
      <c r="G43">
        <v>14575</v>
      </c>
    </row>
    <row r="44" spans="1:7" x14ac:dyDescent="0.3">
      <c r="A44" s="1" t="s">
        <v>95</v>
      </c>
      <c r="B44">
        <v>0.95040431266846359</v>
      </c>
      <c r="C44">
        <v>0.52534692721608611</v>
      </c>
      <c r="D44">
        <v>742937.5</v>
      </c>
      <c r="E44">
        <v>0.65680473372781067</v>
      </c>
      <c r="F44">
        <v>0.56333333333333335</v>
      </c>
      <c r="G44">
        <v>15037.5</v>
      </c>
    </row>
    <row r="45" spans="1:7" x14ac:dyDescent="0.3">
      <c r="A45" s="1" t="s">
        <v>96</v>
      </c>
      <c r="B45">
        <v>0.95685417804478423</v>
      </c>
      <c r="C45">
        <v>0.51854998583970546</v>
      </c>
      <c r="D45">
        <v>752212.5</v>
      </c>
      <c r="E45">
        <v>0.50810810810810814</v>
      </c>
      <c r="F45">
        <v>0.6166666666666667</v>
      </c>
      <c r="G45">
        <v>4250</v>
      </c>
    </row>
    <row r="46" spans="1:7" x14ac:dyDescent="0.3">
      <c r="A46" s="1" t="s">
        <v>97</v>
      </c>
      <c r="B46">
        <v>0.94965184788430634</v>
      </c>
      <c r="C46">
        <v>0.52874539790427644</v>
      </c>
      <c r="D46">
        <v>752112.5</v>
      </c>
      <c r="E46">
        <v>0.62285714285714289</v>
      </c>
      <c r="F46">
        <v>0.58333333333333337</v>
      </c>
      <c r="G46">
        <v>17650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5623C-76A3-443C-AD46-CBEA43A34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validationOutput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Sanna</cp:lastModifiedBy>
  <dcterms:created xsi:type="dcterms:W3CDTF">2019-02-04T16:12:58Z</dcterms:created>
  <dcterms:modified xsi:type="dcterms:W3CDTF">2019-02-04T16:12:59Z</dcterms:modified>
</cp:coreProperties>
</file>