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Output\"/>
    </mc:Choice>
  </mc:AlternateContent>
  <xr:revisionPtr revIDLastSave="0" documentId="8_{098F54F0-A8DF-4755-B801-912FAFD1D6BD}" xr6:coauthVersionLast="40" xr6:coauthVersionMax="40" xr10:uidLastSave="{00000000-0000-0000-0000-000000000000}"/>
  <bookViews>
    <workbookView xWindow="-108" yWindow="-108" windowWidth="23256" windowHeight="12576" xr2:uid="{18B92419-3E77-42B2-B26C-58D6C2CCE53F}"/>
  </bookViews>
  <sheets>
    <sheet name="Foglio2" sheetId="2" r:id="rId1"/>
    <sheet name="Foglio1" sheetId="1" r:id="rId2"/>
  </sheets>
  <definedNames>
    <definedName name="DatiEsterni_1" localSheetId="0" hidden="1">Foglio2!$A$1:$G$101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C358F7-4DDA-4CA0-89DF-DAA15DC650C5}" keepAlive="1" name="Query - 2014" description="Connessione alla query '2014' nella cartella di lavoro." type="5" refreshedVersion="6" background="1" saveData="1">
    <dbPr connection="Provider=Microsoft.Mashup.OleDb.1;Data Source=$Workbook$;Location=2014;Extended Properties=&quot;&quot;" command="SELECT * FROM [2014]"/>
  </connection>
</connections>
</file>

<file path=xl/sharedStrings.xml><?xml version="1.0" encoding="utf-8"?>
<sst xmlns="http://schemas.openxmlformats.org/spreadsheetml/2006/main" count="107" uniqueCount="107">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</sst>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Foglio2!$B$2:$B$101</c:f>
              <c:numCache>
                <c:formatCode>General</c:formatCode>
                <c:ptCount val="100"/>
                <c:pt idx="0">
                  <c:v>0.49086419753086419</c:v>
                </c:pt>
                <c:pt idx="1">
                  <c:v>0.52900000000000003</c:v>
                </c:pt>
                <c:pt idx="2">
                  <c:v>0.49699491447064265</c:v>
                </c:pt>
                <c:pt idx="3">
                  <c:v>0.52519548218940049</c:v>
                </c:pt>
                <c:pt idx="4">
                  <c:v>0.51918465227817745</c:v>
                </c:pt>
                <c:pt idx="5">
                  <c:v>0.53598484848484851</c:v>
                </c:pt>
                <c:pt idx="6">
                  <c:v>0.5277173913043478</c:v>
                </c:pt>
                <c:pt idx="7">
                  <c:v>0.53709856035437431</c:v>
                </c:pt>
                <c:pt idx="8">
                  <c:v>0.51655956500247158</c:v>
                </c:pt>
                <c:pt idx="9">
                  <c:v>0.51780415430267057</c:v>
                </c:pt>
                <c:pt idx="10">
                  <c:v>0.53592233009708734</c:v>
                </c:pt>
                <c:pt idx="11">
                  <c:v>0.53289473684210531</c:v>
                </c:pt>
                <c:pt idx="12">
                  <c:v>0.53428571428571425</c:v>
                </c:pt>
                <c:pt idx="13">
                  <c:v>0.53051643192488263</c:v>
                </c:pt>
                <c:pt idx="14">
                  <c:v>0.53713806126731012</c:v>
                </c:pt>
                <c:pt idx="15">
                  <c:v>0.52901597981497062</c:v>
                </c:pt>
                <c:pt idx="16">
                  <c:v>0.53504184100418406</c:v>
                </c:pt>
                <c:pt idx="17">
                  <c:v>0.54065349544072949</c:v>
                </c:pt>
                <c:pt idx="18">
                  <c:v>0.52446483180428138</c:v>
                </c:pt>
                <c:pt idx="19">
                  <c:v>0.54684095860566451</c:v>
                </c:pt>
                <c:pt idx="20">
                  <c:v>0.54397981254506134</c:v>
                </c:pt>
                <c:pt idx="21">
                  <c:v>0.53497644073939832</c:v>
                </c:pt>
                <c:pt idx="22">
                  <c:v>0.52699619771863115</c:v>
                </c:pt>
                <c:pt idx="23">
                  <c:v>0.53620761825031393</c:v>
                </c:pt>
                <c:pt idx="24">
                  <c:v>0.52492414390983966</c:v>
                </c:pt>
                <c:pt idx="25">
                  <c:v>0.53862776877363583</c:v>
                </c:pt>
                <c:pt idx="26">
                  <c:v>0.52791878172588835</c:v>
                </c:pt>
                <c:pt idx="27">
                  <c:v>0.54732178815948451</c:v>
                </c:pt>
                <c:pt idx="28">
                  <c:v>0.53193242686444164</c:v>
                </c:pt>
                <c:pt idx="29">
                  <c:v>0.54264475743348983</c:v>
                </c:pt>
                <c:pt idx="30">
                  <c:v>0.53712966525586769</c:v>
                </c:pt>
                <c:pt idx="31">
                  <c:v>0.53132041460117174</c:v>
                </c:pt>
                <c:pt idx="32">
                  <c:v>0.54025500910746815</c:v>
                </c:pt>
                <c:pt idx="33">
                  <c:v>0.53676204273813832</c:v>
                </c:pt>
                <c:pt idx="34">
                  <c:v>0.51267281105990781</c:v>
                </c:pt>
                <c:pt idx="35">
                  <c:v>0.51095181202708084</c:v>
                </c:pt>
                <c:pt idx="36">
                  <c:v>0.53324968632371395</c:v>
                </c:pt>
                <c:pt idx="37">
                  <c:v>0.52794336810730258</c:v>
                </c:pt>
                <c:pt idx="38">
                  <c:v>0.54611557596632221</c:v>
                </c:pt>
                <c:pt idx="39">
                  <c:v>0.54358974358974355</c:v>
                </c:pt>
                <c:pt idx="40">
                  <c:v>0.53152323976069948</c:v>
                </c:pt>
                <c:pt idx="41">
                  <c:v>0.53476702508960572</c:v>
                </c:pt>
                <c:pt idx="42">
                  <c:v>0.52977925864223241</c:v>
                </c:pt>
                <c:pt idx="43">
                  <c:v>0.52851711026615966</c:v>
                </c:pt>
                <c:pt idx="44">
                  <c:v>0.53014705882352942</c:v>
                </c:pt>
                <c:pt idx="45">
                  <c:v>0.53483309143686497</c:v>
                </c:pt>
                <c:pt idx="46">
                  <c:v>0.54139854139854138</c:v>
                </c:pt>
                <c:pt idx="47">
                  <c:v>0.52987012987012982</c:v>
                </c:pt>
                <c:pt idx="48">
                  <c:v>0.53834472285497348</c:v>
                </c:pt>
                <c:pt idx="49">
                  <c:v>0.53897058823529409</c:v>
                </c:pt>
                <c:pt idx="50">
                  <c:v>0.53724361281036348</c:v>
                </c:pt>
                <c:pt idx="51">
                  <c:v>0.53554327808471458</c:v>
                </c:pt>
                <c:pt idx="52">
                  <c:v>0.53200163065633921</c:v>
                </c:pt>
                <c:pt idx="53">
                  <c:v>0.55184381778741864</c:v>
                </c:pt>
                <c:pt idx="54">
                  <c:v>0.53420669577874813</c:v>
                </c:pt>
                <c:pt idx="55">
                  <c:v>0.54000894054537329</c:v>
                </c:pt>
                <c:pt idx="56">
                  <c:v>0.54311401716387409</c:v>
                </c:pt>
                <c:pt idx="57">
                  <c:v>0.53667770941788928</c:v>
                </c:pt>
                <c:pt idx="58">
                  <c:v>0.54203655352480418</c:v>
                </c:pt>
                <c:pt idx="59">
                  <c:v>0.52162306460224239</c:v>
                </c:pt>
                <c:pt idx="60">
                  <c:v>0.54223968565815328</c:v>
                </c:pt>
                <c:pt idx="61">
                  <c:v>0.53521720792914385</c:v>
                </c:pt>
                <c:pt idx="62">
                  <c:v>0.53160581075775426</c:v>
                </c:pt>
                <c:pt idx="63">
                  <c:v>0.54326923076923073</c:v>
                </c:pt>
                <c:pt idx="64">
                  <c:v>0.54114365411436538</c:v>
                </c:pt>
                <c:pt idx="65">
                  <c:v>0.53550640279394646</c:v>
                </c:pt>
                <c:pt idx="66">
                  <c:v>0.53948428686543115</c:v>
                </c:pt>
                <c:pt idx="67">
                  <c:v>0.52621127879269258</c:v>
                </c:pt>
                <c:pt idx="68">
                  <c:v>0.54191033138401556</c:v>
                </c:pt>
                <c:pt idx="69">
                  <c:v>0.53687210545065911</c:v>
                </c:pt>
                <c:pt idx="70">
                  <c:v>0.53675889328063242</c:v>
                </c:pt>
                <c:pt idx="71">
                  <c:v>0.52232645403377109</c:v>
                </c:pt>
                <c:pt idx="72">
                  <c:v>0.53368861819566049</c:v>
                </c:pt>
                <c:pt idx="73">
                  <c:v>0.51778987023859357</c:v>
                </c:pt>
                <c:pt idx="74">
                  <c:v>0.53655660377358494</c:v>
                </c:pt>
                <c:pt idx="75">
                  <c:v>0.54823151125401925</c:v>
                </c:pt>
                <c:pt idx="76">
                  <c:v>0.53873034362259753</c:v>
                </c:pt>
                <c:pt idx="77">
                  <c:v>0.51901070505721669</c:v>
                </c:pt>
                <c:pt idx="78">
                  <c:v>0.54964931709117759</c:v>
                </c:pt>
                <c:pt idx="79">
                  <c:v>0.53961848862802642</c:v>
                </c:pt>
                <c:pt idx="80">
                  <c:v>0.5249615975422427</c:v>
                </c:pt>
                <c:pt idx="81">
                  <c:v>0.53806921675774133</c:v>
                </c:pt>
                <c:pt idx="82">
                  <c:v>0.54407051282051277</c:v>
                </c:pt>
                <c:pt idx="83">
                  <c:v>0.54492542742815564</c:v>
                </c:pt>
                <c:pt idx="84">
                  <c:v>0.54872727272727273</c:v>
                </c:pt>
                <c:pt idx="85">
                  <c:v>0.53474088291746646</c:v>
                </c:pt>
                <c:pt idx="86">
                  <c:v>0.53098071399261382</c:v>
                </c:pt>
                <c:pt idx="87">
                  <c:v>0.53280242700037916</c:v>
                </c:pt>
                <c:pt idx="88">
                  <c:v>0.54506769825918766</c:v>
                </c:pt>
                <c:pt idx="89">
                  <c:v>0.53625322046374679</c:v>
                </c:pt>
                <c:pt idx="90">
                  <c:v>0.53262113697062186</c:v>
                </c:pt>
                <c:pt idx="91">
                  <c:v>0.53507773985589691</c:v>
                </c:pt>
                <c:pt idx="92">
                  <c:v>0.54125816993464049</c:v>
                </c:pt>
                <c:pt idx="93">
                  <c:v>0.53336148648648651</c:v>
                </c:pt>
                <c:pt idx="94">
                  <c:v>0.52600000000000002</c:v>
                </c:pt>
                <c:pt idx="95">
                  <c:v>0.53521126760563376</c:v>
                </c:pt>
                <c:pt idx="96">
                  <c:v>0.53413821815154039</c:v>
                </c:pt>
                <c:pt idx="97">
                  <c:v>0.48902501276161309</c:v>
                </c:pt>
                <c:pt idx="98">
                  <c:v>0.51352874859075537</c:v>
                </c:pt>
                <c:pt idx="99">
                  <c:v>0.54686860417519445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BCD-B05C-A3D97099DDC6}"/>
            </c:ext>
          </c:extLst>
        </c:ser>
        <c:ser>
          <c:idx val="1"/>
          <c:order val="1"/>
          <c:tx>
            <c:strRef>
              <c:f>Foglio2!$E$1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Foglio2!$E$2:$E$101</c:f>
              <c:numCache>
                <c:formatCode>General</c:formatCode>
                <c:ptCount val="100"/>
                <c:pt idx="0">
                  <c:v>0.52121212121212124</c:v>
                </c:pt>
                <c:pt idx="1">
                  <c:v>0.5058139534883721</c:v>
                </c:pt>
                <c:pt idx="2">
                  <c:v>0.53198653198653201</c:v>
                </c:pt>
                <c:pt idx="3">
                  <c:v>0.51851851851851849</c:v>
                </c:pt>
                <c:pt idx="4">
                  <c:v>0.52083333333333337</c:v>
                </c:pt>
                <c:pt idx="5">
                  <c:v>0</c:v>
                </c:pt>
                <c:pt idx="6">
                  <c:v>0.51851851851851849</c:v>
                </c:pt>
                <c:pt idx="7">
                  <c:v>0.51851851851851849</c:v>
                </c:pt>
                <c:pt idx="8">
                  <c:v>0.51515151515151514</c:v>
                </c:pt>
                <c:pt idx="9">
                  <c:v>0.51515151515151514</c:v>
                </c:pt>
                <c:pt idx="10">
                  <c:v>0.51006711409395977</c:v>
                </c:pt>
                <c:pt idx="11">
                  <c:v>0.48821548821548821</c:v>
                </c:pt>
                <c:pt idx="12">
                  <c:v>0</c:v>
                </c:pt>
                <c:pt idx="13">
                  <c:v>0.51515151515151514</c:v>
                </c:pt>
                <c:pt idx="14">
                  <c:v>0</c:v>
                </c:pt>
                <c:pt idx="15">
                  <c:v>0</c:v>
                </c:pt>
                <c:pt idx="16">
                  <c:v>0.52188552188552184</c:v>
                </c:pt>
                <c:pt idx="17">
                  <c:v>0.51515151515151514</c:v>
                </c:pt>
                <c:pt idx="18">
                  <c:v>0.51851851851851849</c:v>
                </c:pt>
                <c:pt idx="19">
                  <c:v>0.52188552188552184</c:v>
                </c:pt>
                <c:pt idx="20">
                  <c:v>0.50505050505050508</c:v>
                </c:pt>
                <c:pt idx="21">
                  <c:v>0.51515151515151514</c:v>
                </c:pt>
                <c:pt idx="22">
                  <c:v>0.51677852348993292</c:v>
                </c:pt>
                <c:pt idx="23">
                  <c:v>0.51851851851851849</c:v>
                </c:pt>
                <c:pt idx="24">
                  <c:v>0.51515151515151514</c:v>
                </c:pt>
                <c:pt idx="25">
                  <c:v>0.5252525252525253</c:v>
                </c:pt>
                <c:pt idx="26">
                  <c:v>0.51515151515151514</c:v>
                </c:pt>
                <c:pt idx="27">
                  <c:v>0</c:v>
                </c:pt>
                <c:pt idx="28">
                  <c:v>0.51515151515151514</c:v>
                </c:pt>
                <c:pt idx="29">
                  <c:v>0.52188552188552184</c:v>
                </c:pt>
                <c:pt idx="30">
                  <c:v>0</c:v>
                </c:pt>
                <c:pt idx="31">
                  <c:v>0.51515151515151514</c:v>
                </c:pt>
                <c:pt idx="32">
                  <c:v>0.51178451178451179</c:v>
                </c:pt>
                <c:pt idx="33">
                  <c:v>0.51515151515151514</c:v>
                </c:pt>
                <c:pt idx="34">
                  <c:v>0.4781144781144781</c:v>
                </c:pt>
                <c:pt idx="35">
                  <c:v>0.51178451178451179</c:v>
                </c:pt>
                <c:pt idx="36">
                  <c:v>0.51388888888888884</c:v>
                </c:pt>
                <c:pt idx="37">
                  <c:v>0.51515151515151514</c:v>
                </c:pt>
                <c:pt idx="38">
                  <c:v>0.52188552188552184</c:v>
                </c:pt>
                <c:pt idx="39">
                  <c:v>0</c:v>
                </c:pt>
                <c:pt idx="40">
                  <c:v>0.51178451178451179</c:v>
                </c:pt>
                <c:pt idx="41">
                  <c:v>0.5</c:v>
                </c:pt>
                <c:pt idx="42">
                  <c:v>0.51515151515151514</c:v>
                </c:pt>
                <c:pt idx="43">
                  <c:v>0.4781144781144781</c:v>
                </c:pt>
                <c:pt idx="44">
                  <c:v>0.50841750841750843</c:v>
                </c:pt>
                <c:pt idx="45">
                  <c:v>0.50181818181818183</c:v>
                </c:pt>
                <c:pt idx="46">
                  <c:v>0.53278688524590168</c:v>
                </c:pt>
                <c:pt idx="47">
                  <c:v>0.51851851851851849</c:v>
                </c:pt>
                <c:pt idx="48">
                  <c:v>0.51342281879194629</c:v>
                </c:pt>
                <c:pt idx="49">
                  <c:v>0.51851851851851849</c:v>
                </c:pt>
                <c:pt idx="50">
                  <c:v>0.51851851851851849</c:v>
                </c:pt>
                <c:pt idx="51">
                  <c:v>0.51851851851851849</c:v>
                </c:pt>
                <c:pt idx="52">
                  <c:v>0</c:v>
                </c:pt>
                <c:pt idx="53">
                  <c:v>0.51515151515151514</c:v>
                </c:pt>
                <c:pt idx="54">
                  <c:v>0.48412698412698413</c:v>
                </c:pt>
                <c:pt idx="55">
                  <c:v>0.51515151515151514</c:v>
                </c:pt>
                <c:pt idx="56">
                  <c:v>0.48076923076923078</c:v>
                </c:pt>
                <c:pt idx="57">
                  <c:v>0.51178451178451179</c:v>
                </c:pt>
                <c:pt idx="58">
                  <c:v>0.52188552188552184</c:v>
                </c:pt>
                <c:pt idx="59">
                  <c:v>0.52188552188552184</c:v>
                </c:pt>
                <c:pt idx="60">
                  <c:v>0.51851851851851849</c:v>
                </c:pt>
                <c:pt idx="61">
                  <c:v>0.51851851851851849</c:v>
                </c:pt>
                <c:pt idx="62">
                  <c:v>0.51851851851851849</c:v>
                </c:pt>
                <c:pt idx="63">
                  <c:v>0</c:v>
                </c:pt>
                <c:pt idx="64">
                  <c:v>0.50505050505050508</c:v>
                </c:pt>
                <c:pt idx="65">
                  <c:v>0.51677852348993292</c:v>
                </c:pt>
                <c:pt idx="66">
                  <c:v>0.51851851851851849</c:v>
                </c:pt>
                <c:pt idx="67">
                  <c:v>0.51515151515151514</c:v>
                </c:pt>
                <c:pt idx="68">
                  <c:v>0.50505050505050508</c:v>
                </c:pt>
                <c:pt idx="69">
                  <c:v>0.52188552188552184</c:v>
                </c:pt>
                <c:pt idx="70">
                  <c:v>0.51851851851851849</c:v>
                </c:pt>
                <c:pt idx="71">
                  <c:v>0.51515151515151514</c:v>
                </c:pt>
                <c:pt idx="72">
                  <c:v>0.51851851851851849</c:v>
                </c:pt>
                <c:pt idx="73">
                  <c:v>0.33333333333333331</c:v>
                </c:pt>
                <c:pt idx="74">
                  <c:v>0</c:v>
                </c:pt>
                <c:pt idx="75">
                  <c:v>0.51004016064257029</c:v>
                </c:pt>
                <c:pt idx="76">
                  <c:v>0.48821548821548821</c:v>
                </c:pt>
                <c:pt idx="77">
                  <c:v>0.51515151515151514</c:v>
                </c:pt>
                <c:pt idx="78">
                  <c:v>0.51851851851851849</c:v>
                </c:pt>
                <c:pt idx="79">
                  <c:v>0.51515151515151514</c:v>
                </c:pt>
                <c:pt idx="80">
                  <c:v>0.48148148148148145</c:v>
                </c:pt>
                <c:pt idx="81">
                  <c:v>0.51851851851851849</c:v>
                </c:pt>
                <c:pt idx="82">
                  <c:v>0.51851851851851849</c:v>
                </c:pt>
                <c:pt idx="83">
                  <c:v>0.50841750841750843</c:v>
                </c:pt>
                <c:pt idx="84">
                  <c:v>0.51515151515151514</c:v>
                </c:pt>
                <c:pt idx="85">
                  <c:v>0.51515151515151514</c:v>
                </c:pt>
                <c:pt idx="86">
                  <c:v>0.51851851851851849</c:v>
                </c:pt>
                <c:pt idx="87">
                  <c:v>0.51851851851851849</c:v>
                </c:pt>
                <c:pt idx="88">
                  <c:v>0.50841750841750843</c:v>
                </c:pt>
                <c:pt idx="89">
                  <c:v>0.51515151515151514</c:v>
                </c:pt>
                <c:pt idx="90">
                  <c:v>0.52188552188552184</c:v>
                </c:pt>
                <c:pt idx="91">
                  <c:v>0.51515151515151514</c:v>
                </c:pt>
                <c:pt idx="92">
                  <c:v>0.51677852348993292</c:v>
                </c:pt>
                <c:pt idx="93">
                  <c:v>0.48148148148148145</c:v>
                </c:pt>
                <c:pt idx="94">
                  <c:v>0.49831649831649832</c:v>
                </c:pt>
                <c:pt idx="95">
                  <c:v>0.51515151515151514</c:v>
                </c:pt>
                <c:pt idx="96">
                  <c:v>0.48821548821548821</c:v>
                </c:pt>
                <c:pt idx="97">
                  <c:v>0</c:v>
                </c:pt>
                <c:pt idx="98">
                  <c:v>0.51006711409395977</c:v>
                </c:pt>
                <c:pt idx="99">
                  <c:v>0.51515151515151514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E-4BCD-B05C-A3D97099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97584"/>
        <c:axId val="1109397904"/>
      </c:lineChart>
      <c:catAx>
        <c:axId val="11093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397904"/>
        <c:crosses val="autoZero"/>
        <c:auto val="1"/>
        <c:lblAlgn val="ctr"/>
        <c:lblOffset val="100"/>
        <c:noMultiLvlLbl val="0"/>
      </c:catAx>
      <c:valAx>
        <c:axId val="11093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3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Foglio2!$C$2:$C$101</c:f>
              <c:numCache>
                <c:formatCode>General</c:formatCode>
                <c:ptCount val="100"/>
                <c:pt idx="0">
                  <c:v>0.67500000000000004</c:v>
                </c:pt>
                <c:pt idx="1">
                  <c:v>0.66666666666666663</c:v>
                </c:pt>
                <c:pt idx="2">
                  <c:v>0.72099999999999997</c:v>
                </c:pt>
                <c:pt idx="3">
                  <c:v>0.76733333333333331</c:v>
                </c:pt>
                <c:pt idx="4">
                  <c:v>0.83399999999999996</c:v>
                </c:pt>
                <c:pt idx="5">
                  <c:v>0.52800000000000002</c:v>
                </c:pt>
                <c:pt idx="6">
                  <c:v>0.61333333333333329</c:v>
                </c:pt>
                <c:pt idx="7">
                  <c:v>0.90300000000000002</c:v>
                </c:pt>
                <c:pt idx="8">
                  <c:v>0.67433333333333334</c:v>
                </c:pt>
                <c:pt idx="9">
                  <c:v>0.89866666666666661</c:v>
                </c:pt>
                <c:pt idx="10">
                  <c:v>0.85833333333333328</c:v>
                </c:pt>
                <c:pt idx="11">
                  <c:v>0.91200000000000003</c:v>
                </c:pt>
                <c:pt idx="12">
                  <c:v>0.93333333333333335</c:v>
                </c:pt>
                <c:pt idx="13">
                  <c:v>0.71</c:v>
                </c:pt>
                <c:pt idx="14">
                  <c:v>0.79433333333333334</c:v>
                </c:pt>
                <c:pt idx="15">
                  <c:v>0.39633333333333332</c:v>
                </c:pt>
                <c:pt idx="16">
                  <c:v>0.63733333333333331</c:v>
                </c:pt>
                <c:pt idx="17">
                  <c:v>0.8773333333333333</c:v>
                </c:pt>
                <c:pt idx="18">
                  <c:v>0.872</c:v>
                </c:pt>
                <c:pt idx="19">
                  <c:v>0.91800000000000004</c:v>
                </c:pt>
                <c:pt idx="20">
                  <c:v>0.92466666666666664</c:v>
                </c:pt>
                <c:pt idx="21">
                  <c:v>0.91966666666666663</c:v>
                </c:pt>
                <c:pt idx="22">
                  <c:v>0.87666666666666671</c:v>
                </c:pt>
                <c:pt idx="23">
                  <c:v>0.79633333333333334</c:v>
                </c:pt>
                <c:pt idx="24">
                  <c:v>0.76900000000000002</c:v>
                </c:pt>
                <c:pt idx="25">
                  <c:v>0.61699999999999999</c:v>
                </c:pt>
                <c:pt idx="26">
                  <c:v>0.78800000000000003</c:v>
                </c:pt>
                <c:pt idx="27">
                  <c:v>0.82766666666666666</c:v>
                </c:pt>
                <c:pt idx="28">
                  <c:v>0.80900000000000005</c:v>
                </c:pt>
                <c:pt idx="29">
                  <c:v>0.85199999999999998</c:v>
                </c:pt>
                <c:pt idx="30">
                  <c:v>0.86633333333333329</c:v>
                </c:pt>
                <c:pt idx="31">
                  <c:v>0.73966666666666669</c:v>
                </c:pt>
                <c:pt idx="32">
                  <c:v>0.91500000000000004</c:v>
                </c:pt>
                <c:pt idx="33">
                  <c:v>0.92033333333333334</c:v>
                </c:pt>
                <c:pt idx="34">
                  <c:v>0.86799999999999999</c:v>
                </c:pt>
                <c:pt idx="35">
                  <c:v>0.83699999999999997</c:v>
                </c:pt>
                <c:pt idx="36">
                  <c:v>0.79700000000000004</c:v>
                </c:pt>
                <c:pt idx="37">
                  <c:v>0.89466666666666672</c:v>
                </c:pt>
                <c:pt idx="38">
                  <c:v>0.871</c:v>
                </c:pt>
                <c:pt idx="39">
                  <c:v>0.71499999999999997</c:v>
                </c:pt>
                <c:pt idx="40">
                  <c:v>0.72433333333333338</c:v>
                </c:pt>
                <c:pt idx="41">
                  <c:v>0.93</c:v>
                </c:pt>
                <c:pt idx="42">
                  <c:v>0.80033333333333334</c:v>
                </c:pt>
                <c:pt idx="43">
                  <c:v>0.87666666666666671</c:v>
                </c:pt>
                <c:pt idx="44">
                  <c:v>0.90666666666666662</c:v>
                </c:pt>
                <c:pt idx="45">
                  <c:v>0.91866666666666663</c:v>
                </c:pt>
                <c:pt idx="46">
                  <c:v>0.77700000000000002</c:v>
                </c:pt>
                <c:pt idx="47">
                  <c:v>0.64166666666666672</c:v>
                </c:pt>
                <c:pt idx="48">
                  <c:v>0.878</c:v>
                </c:pt>
                <c:pt idx="49">
                  <c:v>0.90666666666666662</c:v>
                </c:pt>
                <c:pt idx="50">
                  <c:v>0.92633333333333334</c:v>
                </c:pt>
                <c:pt idx="51">
                  <c:v>0.90500000000000003</c:v>
                </c:pt>
                <c:pt idx="52">
                  <c:v>0.81766666666666665</c:v>
                </c:pt>
                <c:pt idx="53">
                  <c:v>0.76833333333333331</c:v>
                </c:pt>
                <c:pt idx="54">
                  <c:v>0.91600000000000004</c:v>
                </c:pt>
                <c:pt idx="55">
                  <c:v>0.7456666666666667</c:v>
                </c:pt>
                <c:pt idx="56">
                  <c:v>0.81566666666666665</c:v>
                </c:pt>
                <c:pt idx="57">
                  <c:v>0.70433333333333337</c:v>
                </c:pt>
                <c:pt idx="58">
                  <c:v>0.63833333333333331</c:v>
                </c:pt>
                <c:pt idx="59">
                  <c:v>0.6243333333333333</c:v>
                </c:pt>
                <c:pt idx="60">
                  <c:v>0.67866666666666664</c:v>
                </c:pt>
                <c:pt idx="61">
                  <c:v>0.79033333333333333</c:v>
                </c:pt>
                <c:pt idx="62">
                  <c:v>0.84899999999999998</c:v>
                </c:pt>
                <c:pt idx="63">
                  <c:v>0.83199999999999996</c:v>
                </c:pt>
                <c:pt idx="64">
                  <c:v>0.71699999999999997</c:v>
                </c:pt>
                <c:pt idx="65">
                  <c:v>0.85899999999999999</c:v>
                </c:pt>
                <c:pt idx="66">
                  <c:v>0.82733333333333337</c:v>
                </c:pt>
                <c:pt idx="67">
                  <c:v>0.83933333333333338</c:v>
                </c:pt>
                <c:pt idx="68">
                  <c:v>0.85499999999999998</c:v>
                </c:pt>
                <c:pt idx="69">
                  <c:v>0.93566666666666665</c:v>
                </c:pt>
                <c:pt idx="70">
                  <c:v>0.84333333333333338</c:v>
                </c:pt>
                <c:pt idx="71">
                  <c:v>0.88833333333333331</c:v>
                </c:pt>
                <c:pt idx="72">
                  <c:v>0.8756666666666667</c:v>
                </c:pt>
                <c:pt idx="73">
                  <c:v>0.79633333333333334</c:v>
                </c:pt>
                <c:pt idx="74">
                  <c:v>0.56533333333333335</c:v>
                </c:pt>
                <c:pt idx="75">
                  <c:v>0.41466666666666668</c:v>
                </c:pt>
                <c:pt idx="76">
                  <c:v>0.57233333333333336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0.90866666666666662</c:v>
                </c:pt>
                <c:pt idx="80">
                  <c:v>0.86799999999999999</c:v>
                </c:pt>
                <c:pt idx="81">
                  <c:v>0.91500000000000004</c:v>
                </c:pt>
                <c:pt idx="82">
                  <c:v>0.83199999999999996</c:v>
                </c:pt>
                <c:pt idx="83">
                  <c:v>0.91633333333333333</c:v>
                </c:pt>
                <c:pt idx="84">
                  <c:v>0.91666666666666663</c:v>
                </c:pt>
                <c:pt idx="85">
                  <c:v>0.86833333333333329</c:v>
                </c:pt>
                <c:pt idx="86">
                  <c:v>0.81233333333333335</c:v>
                </c:pt>
                <c:pt idx="87">
                  <c:v>0.879</c:v>
                </c:pt>
                <c:pt idx="88">
                  <c:v>0.86166666666666669</c:v>
                </c:pt>
                <c:pt idx="89">
                  <c:v>0.90566666666666662</c:v>
                </c:pt>
                <c:pt idx="90">
                  <c:v>0.8736666666666667</c:v>
                </c:pt>
                <c:pt idx="91">
                  <c:v>0.879</c:v>
                </c:pt>
                <c:pt idx="92">
                  <c:v>0.81599999999999995</c:v>
                </c:pt>
                <c:pt idx="93">
                  <c:v>0.78933333333333333</c:v>
                </c:pt>
                <c:pt idx="94">
                  <c:v>0.83333333333333337</c:v>
                </c:pt>
                <c:pt idx="95">
                  <c:v>0.78100000000000003</c:v>
                </c:pt>
                <c:pt idx="96">
                  <c:v>0.80066666666666664</c:v>
                </c:pt>
                <c:pt idx="97">
                  <c:v>0.65300000000000002</c:v>
                </c:pt>
                <c:pt idx="98">
                  <c:v>0.59133333333333338</c:v>
                </c:pt>
                <c:pt idx="99">
                  <c:v>0.81433333333333335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0-4691-BCCA-51DBC6369321}"/>
            </c:ext>
          </c:extLst>
        </c:ser>
        <c:ser>
          <c:idx val="1"/>
          <c:order val="1"/>
          <c:tx>
            <c:strRef>
              <c:f>Foglio2!$F$1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Foglio2!$F$2:$F$101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0.57333333333333336</c:v>
                </c:pt>
                <c:pt idx="2">
                  <c:v>0.99</c:v>
                </c:pt>
                <c:pt idx="3">
                  <c:v>0.99</c:v>
                </c:pt>
                <c:pt idx="4">
                  <c:v>0.96</c:v>
                </c:pt>
                <c:pt idx="5">
                  <c:v>0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0.99333333333333329</c:v>
                </c:pt>
                <c:pt idx="11">
                  <c:v>0.99</c:v>
                </c:pt>
                <c:pt idx="12">
                  <c:v>0</c:v>
                </c:pt>
                <c:pt idx="13">
                  <c:v>0.99</c:v>
                </c:pt>
                <c:pt idx="14">
                  <c:v>0</c:v>
                </c:pt>
                <c:pt idx="15">
                  <c:v>0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0.99333333333333329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</c:v>
                </c:pt>
                <c:pt idx="28">
                  <c:v>0.99</c:v>
                </c:pt>
                <c:pt idx="29">
                  <c:v>0.99</c:v>
                </c:pt>
                <c:pt idx="30">
                  <c:v>0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0.96</c:v>
                </c:pt>
                <c:pt idx="37">
                  <c:v>0.99</c:v>
                </c:pt>
                <c:pt idx="38">
                  <c:v>0.99</c:v>
                </c:pt>
                <c:pt idx="39">
                  <c:v>0</c:v>
                </c:pt>
                <c:pt idx="40">
                  <c:v>0.99</c:v>
                </c:pt>
                <c:pt idx="41">
                  <c:v>0.81333333333333335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0.91666666666666663</c:v>
                </c:pt>
                <c:pt idx="46">
                  <c:v>0.40666666666666668</c:v>
                </c:pt>
                <c:pt idx="47">
                  <c:v>0.99</c:v>
                </c:pt>
                <c:pt idx="48">
                  <c:v>0.99333333333333329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</c:v>
                </c:pt>
                <c:pt idx="53">
                  <c:v>0.99</c:v>
                </c:pt>
                <c:pt idx="54">
                  <c:v>0.42</c:v>
                </c:pt>
                <c:pt idx="55">
                  <c:v>0.99</c:v>
                </c:pt>
                <c:pt idx="56">
                  <c:v>0.69333333333333336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6.6666666666666671E-3</c:v>
                </c:pt>
                <c:pt idx="64">
                  <c:v>0.99</c:v>
                </c:pt>
                <c:pt idx="65">
                  <c:v>0.99333333333333329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0.03</c:v>
                </c:pt>
                <c:pt idx="74">
                  <c:v>0</c:v>
                </c:pt>
                <c:pt idx="75">
                  <c:v>0.83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0.99333333333333329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</c:v>
                </c:pt>
                <c:pt idx="98">
                  <c:v>0.99333333333333329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0-4691-BCCA-51DBC636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15184"/>
        <c:axId val="1109416784"/>
      </c:lineChart>
      <c:catAx>
        <c:axId val="11094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416784"/>
        <c:crosses val="autoZero"/>
        <c:auto val="1"/>
        <c:lblAlgn val="ctr"/>
        <c:lblOffset val="100"/>
        <c:noMultiLvlLbl val="0"/>
      </c:catAx>
      <c:valAx>
        <c:axId val="11094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4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Foglio2!$D$2:$D$101</c:f>
              <c:numCache>
                <c:formatCode>General</c:formatCode>
                <c:ptCount val="100"/>
                <c:pt idx="0">
                  <c:v>39200</c:v>
                </c:pt>
                <c:pt idx="1">
                  <c:v>82250</c:v>
                </c:pt>
                <c:pt idx="2">
                  <c:v>31325</c:v>
                </c:pt>
                <c:pt idx="3">
                  <c:v>43362.5</c:v>
                </c:pt>
                <c:pt idx="4">
                  <c:v>-18075</c:v>
                </c:pt>
                <c:pt idx="5">
                  <c:v>27825</c:v>
                </c:pt>
                <c:pt idx="6">
                  <c:v>20162.5</c:v>
                </c:pt>
                <c:pt idx="7">
                  <c:v>4412.5</c:v>
                </c:pt>
                <c:pt idx="8">
                  <c:v>26650</c:v>
                </c:pt>
                <c:pt idx="9">
                  <c:v>-1675</c:v>
                </c:pt>
                <c:pt idx="10">
                  <c:v>49212.5</c:v>
                </c:pt>
                <c:pt idx="11">
                  <c:v>66075</c:v>
                </c:pt>
                <c:pt idx="12">
                  <c:v>-1037.5</c:v>
                </c:pt>
                <c:pt idx="13">
                  <c:v>17475</c:v>
                </c:pt>
                <c:pt idx="14">
                  <c:v>-19650</c:v>
                </c:pt>
                <c:pt idx="15">
                  <c:v>2287.5</c:v>
                </c:pt>
                <c:pt idx="16">
                  <c:v>22112.5</c:v>
                </c:pt>
                <c:pt idx="17">
                  <c:v>55612.5</c:v>
                </c:pt>
                <c:pt idx="18">
                  <c:v>27362.5</c:v>
                </c:pt>
                <c:pt idx="19">
                  <c:v>73900</c:v>
                </c:pt>
                <c:pt idx="20">
                  <c:v>66225</c:v>
                </c:pt>
                <c:pt idx="21">
                  <c:v>22262.5</c:v>
                </c:pt>
                <c:pt idx="22">
                  <c:v>14237.5</c:v>
                </c:pt>
                <c:pt idx="23">
                  <c:v>-4350</c:v>
                </c:pt>
                <c:pt idx="24">
                  <c:v>8812.5</c:v>
                </c:pt>
                <c:pt idx="25">
                  <c:v>6950</c:v>
                </c:pt>
                <c:pt idx="26">
                  <c:v>-12125</c:v>
                </c:pt>
                <c:pt idx="27">
                  <c:v>57700</c:v>
                </c:pt>
                <c:pt idx="28">
                  <c:v>9425</c:v>
                </c:pt>
                <c:pt idx="29">
                  <c:v>42150</c:v>
                </c:pt>
                <c:pt idx="30">
                  <c:v>34825</c:v>
                </c:pt>
                <c:pt idx="31">
                  <c:v>15062.5</c:v>
                </c:pt>
                <c:pt idx="32">
                  <c:v>39400</c:v>
                </c:pt>
                <c:pt idx="33">
                  <c:v>36600</c:v>
                </c:pt>
                <c:pt idx="34">
                  <c:v>31075</c:v>
                </c:pt>
                <c:pt idx="35">
                  <c:v>-32937.5</c:v>
                </c:pt>
                <c:pt idx="36">
                  <c:v>7512.5</c:v>
                </c:pt>
                <c:pt idx="37">
                  <c:v>-2562.5</c:v>
                </c:pt>
                <c:pt idx="38">
                  <c:v>27300</c:v>
                </c:pt>
                <c:pt idx="39">
                  <c:v>43775</c:v>
                </c:pt>
                <c:pt idx="40">
                  <c:v>25750</c:v>
                </c:pt>
                <c:pt idx="41">
                  <c:v>35787.5</c:v>
                </c:pt>
                <c:pt idx="42">
                  <c:v>51162.5</c:v>
                </c:pt>
                <c:pt idx="43">
                  <c:v>37850</c:v>
                </c:pt>
                <c:pt idx="44">
                  <c:v>62.5</c:v>
                </c:pt>
                <c:pt idx="45">
                  <c:v>37625</c:v>
                </c:pt>
                <c:pt idx="46">
                  <c:v>9425</c:v>
                </c:pt>
                <c:pt idx="47">
                  <c:v>22062.5</c:v>
                </c:pt>
                <c:pt idx="48">
                  <c:v>26587.5</c:v>
                </c:pt>
                <c:pt idx="49">
                  <c:v>18875</c:v>
                </c:pt>
                <c:pt idx="50">
                  <c:v>31900</c:v>
                </c:pt>
                <c:pt idx="51">
                  <c:v>18262.5</c:v>
                </c:pt>
                <c:pt idx="52">
                  <c:v>49875</c:v>
                </c:pt>
                <c:pt idx="53">
                  <c:v>60237.5</c:v>
                </c:pt>
                <c:pt idx="54">
                  <c:v>2812.5</c:v>
                </c:pt>
                <c:pt idx="55">
                  <c:v>8712.5</c:v>
                </c:pt>
                <c:pt idx="56">
                  <c:v>23737.5</c:v>
                </c:pt>
                <c:pt idx="57">
                  <c:v>375</c:v>
                </c:pt>
                <c:pt idx="58">
                  <c:v>26575</c:v>
                </c:pt>
                <c:pt idx="59">
                  <c:v>-10675</c:v>
                </c:pt>
                <c:pt idx="60">
                  <c:v>36050</c:v>
                </c:pt>
                <c:pt idx="61">
                  <c:v>31837.5</c:v>
                </c:pt>
                <c:pt idx="62">
                  <c:v>27025</c:v>
                </c:pt>
                <c:pt idx="63">
                  <c:v>22250</c:v>
                </c:pt>
                <c:pt idx="64">
                  <c:v>23925</c:v>
                </c:pt>
                <c:pt idx="65">
                  <c:v>18650</c:v>
                </c:pt>
                <c:pt idx="66">
                  <c:v>87200</c:v>
                </c:pt>
                <c:pt idx="67">
                  <c:v>3112.5</c:v>
                </c:pt>
                <c:pt idx="68">
                  <c:v>49737.5</c:v>
                </c:pt>
                <c:pt idx="69">
                  <c:v>49862.5</c:v>
                </c:pt>
                <c:pt idx="70">
                  <c:v>39350</c:v>
                </c:pt>
                <c:pt idx="71">
                  <c:v>31337.5</c:v>
                </c:pt>
                <c:pt idx="72">
                  <c:v>21400</c:v>
                </c:pt>
                <c:pt idx="73">
                  <c:v>-10350</c:v>
                </c:pt>
                <c:pt idx="74">
                  <c:v>-18950</c:v>
                </c:pt>
                <c:pt idx="75">
                  <c:v>9875</c:v>
                </c:pt>
                <c:pt idx="76">
                  <c:v>33587.5</c:v>
                </c:pt>
                <c:pt idx="77">
                  <c:v>-15425</c:v>
                </c:pt>
                <c:pt idx="78">
                  <c:v>35837.5</c:v>
                </c:pt>
                <c:pt idx="79">
                  <c:v>24037.5</c:v>
                </c:pt>
                <c:pt idx="80">
                  <c:v>29025</c:v>
                </c:pt>
                <c:pt idx="81">
                  <c:v>69575</c:v>
                </c:pt>
                <c:pt idx="82">
                  <c:v>45700</c:v>
                </c:pt>
                <c:pt idx="83">
                  <c:v>39512.5</c:v>
                </c:pt>
                <c:pt idx="84">
                  <c:v>40575</c:v>
                </c:pt>
                <c:pt idx="85">
                  <c:v>1437.5</c:v>
                </c:pt>
                <c:pt idx="86">
                  <c:v>-87.5</c:v>
                </c:pt>
                <c:pt idx="87">
                  <c:v>34075</c:v>
                </c:pt>
                <c:pt idx="88">
                  <c:v>49925</c:v>
                </c:pt>
                <c:pt idx="89">
                  <c:v>10175</c:v>
                </c:pt>
                <c:pt idx="90">
                  <c:v>34887.5</c:v>
                </c:pt>
                <c:pt idx="91">
                  <c:v>12812.5</c:v>
                </c:pt>
                <c:pt idx="92">
                  <c:v>2162.5</c:v>
                </c:pt>
                <c:pt idx="93">
                  <c:v>4975</c:v>
                </c:pt>
                <c:pt idx="94">
                  <c:v>6425</c:v>
                </c:pt>
                <c:pt idx="95">
                  <c:v>14562.5</c:v>
                </c:pt>
                <c:pt idx="96">
                  <c:v>2875</c:v>
                </c:pt>
                <c:pt idx="97">
                  <c:v>-34962.5</c:v>
                </c:pt>
                <c:pt idx="98">
                  <c:v>-150</c:v>
                </c:pt>
                <c:pt idx="99">
                  <c:v>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E-4732-AB48-2FB76EE0909D}"/>
            </c:ext>
          </c:extLst>
        </c:ser>
        <c:ser>
          <c:idx val="1"/>
          <c:order val="1"/>
          <c:tx>
            <c:strRef>
              <c:f>Foglio2!$G$1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Foglio2!$G$2:$G$101</c:f>
              <c:numCache>
                <c:formatCode>General</c:formatCode>
                <c:ptCount val="100"/>
                <c:pt idx="0">
                  <c:v>-2512.5</c:v>
                </c:pt>
                <c:pt idx="1">
                  <c:v>-9562.5</c:v>
                </c:pt>
                <c:pt idx="2">
                  <c:v>14625</c:v>
                </c:pt>
                <c:pt idx="3">
                  <c:v>8937.5</c:v>
                </c:pt>
                <c:pt idx="4">
                  <c:v>11037.5</c:v>
                </c:pt>
                <c:pt idx="5">
                  <c:v>0</c:v>
                </c:pt>
                <c:pt idx="6">
                  <c:v>9487.5</c:v>
                </c:pt>
                <c:pt idx="7">
                  <c:v>7925</c:v>
                </c:pt>
                <c:pt idx="8">
                  <c:v>6962.5</c:v>
                </c:pt>
                <c:pt idx="9">
                  <c:v>7900</c:v>
                </c:pt>
                <c:pt idx="10">
                  <c:v>4387.5</c:v>
                </c:pt>
                <c:pt idx="11">
                  <c:v>-8262.5</c:v>
                </c:pt>
                <c:pt idx="12">
                  <c:v>0</c:v>
                </c:pt>
                <c:pt idx="13">
                  <c:v>7900</c:v>
                </c:pt>
                <c:pt idx="14">
                  <c:v>0</c:v>
                </c:pt>
                <c:pt idx="15">
                  <c:v>0</c:v>
                </c:pt>
                <c:pt idx="16">
                  <c:v>12487.5</c:v>
                </c:pt>
                <c:pt idx="17">
                  <c:v>8650</c:v>
                </c:pt>
                <c:pt idx="18">
                  <c:v>8087.5</c:v>
                </c:pt>
                <c:pt idx="19">
                  <c:v>11025</c:v>
                </c:pt>
                <c:pt idx="20">
                  <c:v>5462.5</c:v>
                </c:pt>
                <c:pt idx="21">
                  <c:v>7300</c:v>
                </c:pt>
                <c:pt idx="22">
                  <c:v>8937.5</c:v>
                </c:pt>
                <c:pt idx="23">
                  <c:v>8312.5</c:v>
                </c:pt>
                <c:pt idx="24">
                  <c:v>7450</c:v>
                </c:pt>
                <c:pt idx="25">
                  <c:v>10262.5</c:v>
                </c:pt>
                <c:pt idx="26">
                  <c:v>9512.5</c:v>
                </c:pt>
                <c:pt idx="27">
                  <c:v>0</c:v>
                </c:pt>
                <c:pt idx="28">
                  <c:v>6862.5</c:v>
                </c:pt>
                <c:pt idx="29">
                  <c:v>10400</c:v>
                </c:pt>
                <c:pt idx="30">
                  <c:v>0</c:v>
                </c:pt>
                <c:pt idx="31">
                  <c:v>9012.5</c:v>
                </c:pt>
                <c:pt idx="32">
                  <c:v>6025</c:v>
                </c:pt>
                <c:pt idx="33">
                  <c:v>9512.5</c:v>
                </c:pt>
                <c:pt idx="34">
                  <c:v>-2887.5</c:v>
                </c:pt>
                <c:pt idx="35">
                  <c:v>5987.5</c:v>
                </c:pt>
                <c:pt idx="36">
                  <c:v>6937.5</c:v>
                </c:pt>
                <c:pt idx="37">
                  <c:v>8412.5</c:v>
                </c:pt>
                <c:pt idx="38">
                  <c:v>8025</c:v>
                </c:pt>
                <c:pt idx="39">
                  <c:v>0</c:v>
                </c:pt>
                <c:pt idx="40">
                  <c:v>5600</c:v>
                </c:pt>
                <c:pt idx="41">
                  <c:v>-325</c:v>
                </c:pt>
                <c:pt idx="42">
                  <c:v>9075</c:v>
                </c:pt>
                <c:pt idx="43">
                  <c:v>-8337.5</c:v>
                </c:pt>
                <c:pt idx="44">
                  <c:v>6062.5</c:v>
                </c:pt>
                <c:pt idx="45">
                  <c:v>8100</c:v>
                </c:pt>
                <c:pt idx="46">
                  <c:v>9575</c:v>
                </c:pt>
                <c:pt idx="47">
                  <c:v>10500</c:v>
                </c:pt>
                <c:pt idx="48">
                  <c:v>6650</c:v>
                </c:pt>
                <c:pt idx="49">
                  <c:v>10000</c:v>
                </c:pt>
                <c:pt idx="50">
                  <c:v>8175</c:v>
                </c:pt>
                <c:pt idx="51">
                  <c:v>8762.5</c:v>
                </c:pt>
                <c:pt idx="52">
                  <c:v>0</c:v>
                </c:pt>
                <c:pt idx="53">
                  <c:v>6550</c:v>
                </c:pt>
                <c:pt idx="54">
                  <c:v>2275</c:v>
                </c:pt>
                <c:pt idx="55">
                  <c:v>12300</c:v>
                </c:pt>
                <c:pt idx="56">
                  <c:v>-8775</c:v>
                </c:pt>
                <c:pt idx="57">
                  <c:v>6462.5</c:v>
                </c:pt>
                <c:pt idx="58">
                  <c:v>11950</c:v>
                </c:pt>
                <c:pt idx="59">
                  <c:v>13275</c:v>
                </c:pt>
                <c:pt idx="60">
                  <c:v>8300</c:v>
                </c:pt>
                <c:pt idx="61">
                  <c:v>9900</c:v>
                </c:pt>
                <c:pt idx="62">
                  <c:v>8125</c:v>
                </c:pt>
                <c:pt idx="63">
                  <c:v>-1650</c:v>
                </c:pt>
                <c:pt idx="64">
                  <c:v>5187.5</c:v>
                </c:pt>
                <c:pt idx="65">
                  <c:v>7637.5</c:v>
                </c:pt>
                <c:pt idx="66">
                  <c:v>9525</c:v>
                </c:pt>
                <c:pt idx="67">
                  <c:v>6850</c:v>
                </c:pt>
                <c:pt idx="68">
                  <c:v>337.5</c:v>
                </c:pt>
                <c:pt idx="69">
                  <c:v>9600</c:v>
                </c:pt>
                <c:pt idx="70">
                  <c:v>9975</c:v>
                </c:pt>
                <c:pt idx="71">
                  <c:v>6962.5</c:v>
                </c:pt>
                <c:pt idx="72">
                  <c:v>8625</c:v>
                </c:pt>
                <c:pt idx="73">
                  <c:v>-350</c:v>
                </c:pt>
                <c:pt idx="74">
                  <c:v>0</c:v>
                </c:pt>
                <c:pt idx="75">
                  <c:v>5237.5</c:v>
                </c:pt>
                <c:pt idx="76">
                  <c:v>-6962.5</c:v>
                </c:pt>
                <c:pt idx="77">
                  <c:v>8550</c:v>
                </c:pt>
                <c:pt idx="78">
                  <c:v>9450</c:v>
                </c:pt>
                <c:pt idx="79">
                  <c:v>8625</c:v>
                </c:pt>
                <c:pt idx="80">
                  <c:v>-10500</c:v>
                </c:pt>
                <c:pt idx="81">
                  <c:v>8837.5</c:v>
                </c:pt>
                <c:pt idx="82">
                  <c:v>7475</c:v>
                </c:pt>
                <c:pt idx="83">
                  <c:v>5575</c:v>
                </c:pt>
                <c:pt idx="84">
                  <c:v>9762.5</c:v>
                </c:pt>
                <c:pt idx="85">
                  <c:v>7025</c:v>
                </c:pt>
                <c:pt idx="86">
                  <c:v>9612.5</c:v>
                </c:pt>
                <c:pt idx="87">
                  <c:v>7687.5</c:v>
                </c:pt>
                <c:pt idx="88">
                  <c:v>6087.5</c:v>
                </c:pt>
                <c:pt idx="89">
                  <c:v>11487.5</c:v>
                </c:pt>
                <c:pt idx="90">
                  <c:v>10512.5</c:v>
                </c:pt>
                <c:pt idx="91">
                  <c:v>8862.5</c:v>
                </c:pt>
                <c:pt idx="92">
                  <c:v>7012.5</c:v>
                </c:pt>
                <c:pt idx="93">
                  <c:v>-10712.5</c:v>
                </c:pt>
                <c:pt idx="94">
                  <c:v>-6150</c:v>
                </c:pt>
                <c:pt idx="95">
                  <c:v>7950</c:v>
                </c:pt>
                <c:pt idx="96">
                  <c:v>-5675</c:v>
                </c:pt>
                <c:pt idx="97">
                  <c:v>0</c:v>
                </c:pt>
                <c:pt idx="98">
                  <c:v>3662.5</c:v>
                </c:pt>
                <c:pt idx="99">
                  <c:v>12425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E-4732-AB48-2FB76EE0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313360"/>
        <c:axId val="838313680"/>
      </c:lineChart>
      <c:catAx>
        <c:axId val="8383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313680"/>
        <c:crosses val="autoZero"/>
        <c:auto val="1"/>
        <c:lblAlgn val="ctr"/>
        <c:lblOffset val="100"/>
        <c:noMultiLvlLbl val="0"/>
      </c:catAx>
      <c:valAx>
        <c:axId val="8383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3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14</xdr:col>
      <xdr:colOff>312420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4AEF42-0959-42ED-857D-70598D90D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175260</xdr:rowOff>
    </xdr:from>
    <xdr:to>
      <xdr:col>14</xdr:col>
      <xdr:colOff>304800</xdr:colOff>
      <xdr:row>29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00DB992-43E2-4B32-85EE-22E33FAE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175260</xdr:rowOff>
    </xdr:from>
    <xdr:to>
      <xdr:col>14</xdr:col>
      <xdr:colOff>304800</xdr:colOff>
      <xdr:row>44</xdr:row>
      <xdr:rowOff>175260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4F95B6D-0735-47F0-8FE7-C372C1FC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1FAC204-7BFE-4E63-8E7F-B202AF05AECF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E47FF-48F4-47D5-B8C1-C47D61118E3C}" name="_2014" displayName="_2014" ref="A1:G101" tableType="queryTable" totalsRowShown="0">
  <autoFilter ref="A1:G101" xr:uid="{795BE5BA-43AC-40F1-B77E-5292F53CE108}"/>
  <tableColumns count="7">
    <tableColumn id="1" xr3:uid="{7704C910-267B-460E-80B2-7711F9D0EC81}" uniqueName="1" name="iteration" queryTableFieldId="1" dataDxfId="0"/>
    <tableColumn id="2" xr3:uid="{2C1A429C-079D-4A22-BDA6-A37085F0B14A}" uniqueName="2" name="trainAccuracy" queryTableFieldId="2"/>
    <tableColumn id="3" xr3:uid="{C004AF31-6E84-4236-ABE1-89DBD553F16C}" uniqueName="3" name="trainCoverage" queryTableFieldId="3"/>
    <tableColumn id="4" xr3:uid="{306D7EB0-98B7-4DC5-8B0B-9925243BC1EE}" uniqueName="4" name="trainReward" queryTableFieldId="4"/>
    <tableColumn id="5" xr3:uid="{DDE92070-E2ED-462F-82E9-C50C04A43A8C}" uniqueName="5" name="validationAccuracy" queryTableFieldId="5"/>
    <tableColumn id="6" xr3:uid="{EA6721C9-78C0-4BB6-A9B3-4B0AC60F8E3E}" uniqueName="6" name="validationCoverage" queryTableFieldId="6"/>
    <tableColumn id="7" xr3:uid="{E5CDB1F6-6765-40F9-A294-37DF6AFDE4F3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A545-8FE5-4A68-AB82-9D0A002D72C1}">
  <dimension ref="A1:G101"/>
  <sheetViews>
    <sheetView tabSelected="1" topLeftCell="B22" workbookViewId="0">
      <selection activeCell="G1" activeCellId="1" sqref="D1:D1048576 G1:G1048576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0.49086419753086419</v>
      </c>
      <c r="C2">
        <v>0.67500000000000004</v>
      </c>
      <c r="D2">
        <v>39200</v>
      </c>
      <c r="E2">
        <v>0.52121212121212124</v>
      </c>
      <c r="F2">
        <v>0.55000000000000004</v>
      </c>
      <c r="G2">
        <v>-2512.5</v>
      </c>
    </row>
    <row r="3" spans="1:7" x14ac:dyDescent="0.3">
      <c r="A3" s="1" t="s">
        <v>8</v>
      </c>
      <c r="B3">
        <v>0.52900000000000003</v>
      </c>
      <c r="C3">
        <v>0.66666666666666663</v>
      </c>
      <c r="D3">
        <v>82250</v>
      </c>
      <c r="E3">
        <v>0.5058139534883721</v>
      </c>
      <c r="F3">
        <v>0.57333333333333336</v>
      </c>
      <c r="G3">
        <v>-9562.5</v>
      </c>
    </row>
    <row r="4" spans="1:7" x14ac:dyDescent="0.3">
      <c r="A4" s="1" t="s">
        <v>9</v>
      </c>
      <c r="B4">
        <v>0.49699491447064265</v>
      </c>
      <c r="C4">
        <v>0.72099999999999997</v>
      </c>
      <c r="D4">
        <v>31325</v>
      </c>
      <c r="E4">
        <v>0.53198653198653201</v>
      </c>
      <c r="F4">
        <v>0.99</v>
      </c>
      <c r="G4">
        <v>14625</v>
      </c>
    </row>
    <row r="5" spans="1:7" x14ac:dyDescent="0.3">
      <c r="A5" s="1" t="s">
        <v>10</v>
      </c>
      <c r="B5">
        <v>0.52519548218940049</v>
      </c>
      <c r="C5">
        <v>0.76733333333333331</v>
      </c>
      <c r="D5">
        <v>43362.5</v>
      </c>
      <c r="E5">
        <v>0.51851851851851849</v>
      </c>
      <c r="F5">
        <v>0.99</v>
      </c>
      <c r="G5">
        <v>8937.5</v>
      </c>
    </row>
    <row r="6" spans="1:7" x14ac:dyDescent="0.3">
      <c r="A6" s="1" t="s">
        <v>11</v>
      </c>
      <c r="B6">
        <v>0.51918465227817745</v>
      </c>
      <c r="C6">
        <v>0.83399999999999996</v>
      </c>
      <c r="D6">
        <v>-18075</v>
      </c>
      <c r="E6">
        <v>0.52083333333333337</v>
      </c>
      <c r="F6">
        <v>0.96</v>
      </c>
      <c r="G6">
        <v>11037.5</v>
      </c>
    </row>
    <row r="7" spans="1:7" x14ac:dyDescent="0.3">
      <c r="A7" s="1" t="s">
        <v>12</v>
      </c>
      <c r="B7">
        <v>0.53598484848484851</v>
      </c>
      <c r="C7">
        <v>0.52800000000000002</v>
      </c>
      <c r="D7">
        <v>27825</v>
      </c>
      <c r="E7">
        <v>0</v>
      </c>
      <c r="F7">
        <v>0</v>
      </c>
      <c r="G7">
        <v>0</v>
      </c>
    </row>
    <row r="8" spans="1:7" x14ac:dyDescent="0.3">
      <c r="A8" s="1" t="s">
        <v>13</v>
      </c>
      <c r="B8">
        <v>0.5277173913043478</v>
      </c>
      <c r="C8">
        <v>0.61333333333333329</v>
      </c>
      <c r="D8">
        <v>20162.5</v>
      </c>
      <c r="E8">
        <v>0.51851851851851849</v>
      </c>
      <c r="F8">
        <v>0.99</v>
      </c>
      <c r="G8">
        <v>9487.5</v>
      </c>
    </row>
    <row r="9" spans="1:7" x14ac:dyDescent="0.3">
      <c r="A9" s="1" t="s">
        <v>14</v>
      </c>
      <c r="B9">
        <v>0.53709856035437431</v>
      </c>
      <c r="C9">
        <v>0.90300000000000002</v>
      </c>
      <c r="D9">
        <v>4412.5</v>
      </c>
      <c r="E9">
        <v>0.51851851851851849</v>
      </c>
      <c r="F9">
        <v>0.99</v>
      </c>
      <c r="G9">
        <v>7925</v>
      </c>
    </row>
    <row r="10" spans="1:7" x14ac:dyDescent="0.3">
      <c r="A10" s="1" t="s">
        <v>15</v>
      </c>
      <c r="B10">
        <v>0.51655956500247158</v>
      </c>
      <c r="C10">
        <v>0.67433333333333334</v>
      </c>
      <c r="D10">
        <v>26650</v>
      </c>
      <c r="E10">
        <v>0.51515151515151514</v>
      </c>
      <c r="F10">
        <v>0.99</v>
      </c>
      <c r="G10">
        <v>6962.5</v>
      </c>
    </row>
    <row r="11" spans="1:7" x14ac:dyDescent="0.3">
      <c r="A11" s="1" t="s">
        <v>16</v>
      </c>
      <c r="B11">
        <v>0.51780415430267057</v>
      </c>
      <c r="C11">
        <v>0.89866666666666661</v>
      </c>
      <c r="D11">
        <v>-1675</v>
      </c>
      <c r="E11">
        <v>0.51515151515151514</v>
      </c>
      <c r="F11">
        <v>0.99</v>
      </c>
      <c r="G11">
        <v>7900</v>
      </c>
    </row>
    <row r="12" spans="1:7" x14ac:dyDescent="0.3">
      <c r="A12" s="1" t="s">
        <v>17</v>
      </c>
      <c r="B12">
        <v>0.53592233009708734</v>
      </c>
      <c r="C12">
        <v>0.85833333333333328</v>
      </c>
      <c r="D12">
        <v>49212.5</v>
      </c>
      <c r="E12">
        <v>0.51006711409395977</v>
      </c>
      <c r="F12">
        <v>0.99333333333333329</v>
      </c>
      <c r="G12">
        <v>4387.5</v>
      </c>
    </row>
    <row r="13" spans="1:7" x14ac:dyDescent="0.3">
      <c r="A13" s="1" t="s">
        <v>18</v>
      </c>
      <c r="B13">
        <v>0.53289473684210531</v>
      </c>
      <c r="C13">
        <v>0.91200000000000003</v>
      </c>
      <c r="D13">
        <v>66075</v>
      </c>
      <c r="E13">
        <v>0.48821548821548821</v>
      </c>
      <c r="F13">
        <v>0.99</v>
      </c>
      <c r="G13">
        <v>-8262.5</v>
      </c>
    </row>
    <row r="14" spans="1:7" x14ac:dyDescent="0.3">
      <c r="A14" s="1" t="s">
        <v>19</v>
      </c>
      <c r="B14">
        <v>0.53428571428571425</v>
      </c>
      <c r="C14">
        <v>0.93333333333333335</v>
      </c>
      <c r="D14">
        <v>-1037.5</v>
      </c>
      <c r="E14">
        <v>0</v>
      </c>
      <c r="F14">
        <v>0</v>
      </c>
      <c r="G14">
        <v>0</v>
      </c>
    </row>
    <row r="15" spans="1:7" x14ac:dyDescent="0.3">
      <c r="A15" s="1" t="s">
        <v>20</v>
      </c>
      <c r="B15">
        <v>0.53051643192488263</v>
      </c>
      <c r="C15">
        <v>0.71</v>
      </c>
      <c r="D15">
        <v>17475</v>
      </c>
      <c r="E15">
        <v>0.51515151515151514</v>
      </c>
      <c r="F15">
        <v>0.99</v>
      </c>
      <c r="G15">
        <v>7900</v>
      </c>
    </row>
    <row r="16" spans="1:7" x14ac:dyDescent="0.3">
      <c r="A16" s="1" t="s">
        <v>21</v>
      </c>
      <c r="B16">
        <v>0.53713806126731012</v>
      </c>
      <c r="C16">
        <v>0.79433333333333334</v>
      </c>
      <c r="D16">
        <v>-19650</v>
      </c>
      <c r="E16">
        <v>0</v>
      </c>
      <c r="F16">
        <v>0</v>
      </c>
      <c r="G16">
        <v>0</v>
      </c>
    </row>
    <row r="17" spans="1:7" x14ac:dyDescent="0.3">
      <c r="A17" s="1" t="s">
        <v>22</v>
      </c>
      <c r="B17">
        <v>0.52901597981497062</v>
      </c>
      <c r="C17">
        <v>0.39633333333333332</v>
      </c>
      <c r="D17">
        <v>2287.5</v>
      </c>
      <c r="E17">
        <v>0</v>
      </c>
      <c r="F17">
        <v>0</v>
      </c>
      <c r="G17">
        <v>0</v>
      </c>
    </row>
    <row r="18" spans="1:7" x14ac:dyDescent="0.3">
      <c r="A18" s="1" t="s">
        <v>23</v>
      </c>
      <c r="B18">
        <v>0.53504184100418406</v>
      </c>
      <c r="C18">
        <v>0.63733333333333331</v>
      </c>
      <c r="D18">
        <v>22112.5</v>
      </c>
      <c r="E18">
        <v>0.52188552188552184</v>
      </c>
      <c r="F18">
        <v>0.99</v>
      </c>
      <c r="G18">
        <v>12487.5</v>
      </c>
    </row>
    <row r="19" spans="1:7" x14ac:dyDescent="0.3">
      <c r="A19" s="1" t="s">
        <v>24</v>
      </c>
      <c r="B19">
        <v>0.54065349544072949</v>
      </c>
      <c r="C19">
        <v>0.8773333333333333</v>
      </c>
      <c r="D19">
        <v>55612.5</v>
      </c>
      <c r="E19">
        <v>0.51515151515151514</v>
      </c>
      <c r="F19">
        <v>0.99</v>
      </c>
      <c r="G19">
        <v>8650</v>
      </c>
    </row>
    <row r="20" spans="1:7" x14ac:dyDescent="0.3">
      <c r="A20" s="1" t="s">
        <v>25</v>
      </c>
      <c r="B20">
        <v>0.52446483180428138</v>
      </c>
      <c r="C20">
        <v>0.872</v>
      </c>
      <c r="D20">
        <v>27362.5</v>
      </c>
      <c r="E20">
        <v>0.51851851851851849</v>
      </c>
      <c r="F20">
        <v>0.99</v>
      </c>
      <c r="G20">
        <v>8087.5</v>
      </c>
    </row>
    <row r="21" spans="1:7" x14ac:dyDescent="0.3">
      <c r="A21" s="1" t="s">
        <v>26</v>
      </c>
      <c r="B21">
        <v>0.54684095860566451</v>
      </c>
      <c r="C21">
        <v>0.91800000000000004</v>
      </c>
      <c r="D21">
        <v>73900</v>
      </c>
      <c r="E21">
        <v>0.52188552188552184</v>
      </c>
      <c r="F21">
        <v>0.99</v>
      </c>
      <c r="G21">
        <v>11025</v>
      </c>
    </row>
    <row r="22" spans="1:7" x14ac:dyDescent="0.3">
      <c r="A22" s="1" t="s">
        <v>27</v>
      </c>
      <c r="B22">
        <v>0.54397981254506134</v>
      </c>
      <c r="C22">
        <v>0.92466666666666664</v>
      </c>
      <c r="D22">
        <v>66225</v>
      </c>
      <c r="E22">
        <v>0.50505050505050508</v>
      </c>
      <c r="F22">
        <v>0.99</v>
      </c>
      <c r="G22">
        <v>5462.5</v>
      </c>
    </row>
    <row r="23" spans="1:7" x14ac:dyDescent="0.3">
      <c r="A23" s="1" t="s">
        <v>28</v>
      </c>
      <c r="B23">
        <v>0.53497644073939832</v>
      </c>
      <c r="C23">
        <v>0.91966666666666663</v>
      </c>
      <c r="D23">
        <v>22262.5</v>
      </c>
      <c r="E23">
        <v>0.51515151515151514</v>
      </c>
      <c r="F23">
        <v>0.99</v>
      </c>
      <c r="G23">
        <v>7300</v>
      </c>
    </row>
    <row r="24" spans="1:7" x14ac:dyDescent="0.3">
      <c r="A24" s="1" t="s">
        <v>29</v>
      </c>
      <c r="B24">
        <v>0.52699619771863115</v>
      </c>
      <c r="C24">
        <v>0.87666666666666671</v>
      </c>
      <c r="D24">
        <v>14237.5</v>
      </c>
      <c r="E24">
        <v>0.51677852348993292</v>
      </c>
      <c r="F24">
        <v>0.99333333333333329</v>
      </c>
      <c r="G24">
        <v>8937.5</v>
      </c>
    </row>
    <row r="25" spans="1:7" x14ac:dyDescent="0.3">
      <c r="A25" s="1" t="s">
        <v>30</v>
      </c>
      <c r="B25">
        <v>0.53620761825031393</v>
      </c>
      <c r="C25">
        <v>0.79633333333333334</v>
      </c>
      <c r="D25">
        <v>-4350</v>
      </c>
      <c r="E25">
        <v>0.51851851851851849</v>
      </c>
      <c r="F25">
        <v>0.99</v>
      </c>
      <c r="G25">
        <v>8312.5</v>
      </c>
    </row>
    <row r="26" spans="1:7" x14ac:dyDescent="0.3">
      <c r="A26" s="1" t="s">
        <v>31</v>
      </c>
      <c r="B26">
        <v>0.52492414390983966</v>
      </c>
      <c r="C26">
        <v>0.76900000000000002</v>
      </c>
      <c r="D26">
        <v>8812.5</v>
      </c>
      <c r="E26">
        <v>0.51515151515151514</v>
      </c>
      <c r="F26">
        <v>0.99</v>
      </c>
      <c r="G26">
        <v>7450</v>
      </c>
    </row>
    <row r="27" spans="1:7" x14ac:dyDescent="0.3">
      <c r="A27" s="1" t="s">
        <v>32</v>
      </c>
      <c r="B27">
        <v>0.53862776877363583</v>
      </c>
      <c r="C27">
        <v>0.61699999999999999</v>
      </c>
      <c r="D27">
        <v>6950</v>
      </c>
      <c r="E27">
        <v>0.5252525252525253</v>
      </c>
      <c r="F27">
        <v>0.99</v>
      </c>
      <c r="G27">
        <v>10262.5</v>
      </c>
    </row>
    <row r="28" spans="1:7" x14ac:dyDescent="0.3">
      <c r="A28" s="1" t="s">
        <v>33</v>
      </c>
      <c r="B28">
        <v>0.52791878172588835</v>
      </c>
      <c r="C28">
        <v>0.78800000000000003</v>
      </c>
      <c r="D28">
        <v>-12125</v>
      </c>
      <c r="E28">
        <v>0.51515151515151514</v>
      </c>
      <c r="F28">
        <v>0.99</v>
      </c>
      <c r="G28">
        <v>9512.5</v>
      </c>
    </row>
    <row r="29" spans="1:7" x14ac:dyDescent="0.3">
      <c r="A29" s="1" t="s">
        <v>34</v>
      </c>
      <c r="B29">
        <v>0.54732178815948451</v>
      </c>
      <c r="C29">
        <v>0.82766666666666666</v>
      </c>
      <c r="D29">
        <v>57700</v>
      </c>
      <c r="E29">
        <v>0</v>
      </c>
      <c r="F29">
        <v>0</v>
      </c>
      <c r="G29">
        <v>0</v>
      </c>
    </row>
    <row r="30" spans="1:7" x14ac:dyDescent="0.3">
      <c r="A30" s="1" t="s">
        <v>35</v>
      </c>
      <c r="B30">
        <v>0.53193242686444164</v>
      </c>
      <c r="C30">
        <v>0.80900000000000005</v>
      </c>
      <c r="D30">
        <v>9425</v>
      </c>
      <c r="E30">
        <v>0.51515151515151514</v>
      </c>
      <c r="F30">
        <v>0.99</v>
      </c>
      <c r="G30">
        <v>6862.5</v>
      </c>
    </row>
    <row r="31" spans="1:7" x14ac:dyDescent="0.3">
      <c r="A31" s="1" t="s">
        <v>36</v>
      </c>
      <c r="B31">
        <v>0.54264475743348983</v>
      </c>
      <c r="C31">
        <v>0.85199999999999998</v>
      </c>
      <c r="D31">
        <v>42150</v>
      </c>
      <c r="E31">
        <v>0.52188552188552184</v>
      </c>
      <c r="F31">
        <v>0.99</v>
      </c>
      <c r="G31">
        <v>10400</v>
      </c>
    </row>
    <row r="32" spans="1:7" x14ac:dyDescent="0.3">
      <c r="A32" s="1" t="s">
        <v>37</v>
      </c>
      <c r="B32">
        <v>0.53712966525586769</v>
      </c>
      <c r="C32">
        <v>0.86633333333333329</v>
      </c>
      <c r="D32">
        <v>34825</v>
      </c>
      <c r="E32">
        <v>0</v>
      </c>
      <c r="F32">
        <v>0</v>
      </c>
      <c r="G32">
        <v>0</v>
      </c>
    </row>
    <row r="33" spans="1:7" x14ac:dyDescent="0.3">
      <c r="A33" s="1" t="s">
        <v>38</v>
      </c>
      <c r="B33">
        <v>0.53132041460117174</v>
      </c>
      <c r="C33">
        <v>0.73966666666666669</v>
      </c>
      <c r="D33">
        <v>15062.5</v>
      </c>
      <c r="E33">
        <v>0.51515151515151514</v>
      </c>
      <c r="F33">
        <v>0.99</v>
      </c>
      <c r="G33">
        <v>9012.5</v>
      </c>
    </row>
    <row r="34" spans="1:7" x14ac:dyDescent="0.3">
      <c r="A34" s="1" t="s">
        <v>39</v>
      </c>
      <c r="B34">
        <v>0.54025500910746815</v>
      </c>
      <c r="C34">
        <v>0.91500000000000004</v>
      </c>
      <c r="D34">
        <v>39400</v>
      </c>
      <c r="E34">
        <v>0.51178451178451179</v>
      </c>
      <c r="F34">
        <v>0.99</v>
      </c>
      <c r="G34">
        <v>6025</v>
      </c>
    </row>
    <row r="35" spans="1:7" x14ac:dyDescent="0.3">
      <c r="A35" s="1" t="s">
        <v>40</v>
      </c>
      <c r="B35">
        <v>0.53676204273813832</v>
      </c>
      <c r="C35">
        <v>0.92033333333333334</v>
      </c>
      <c r="D35">
        <v>36600</v>
      </c>
      <c r="E35">
        <v>0.51515151515151514</v>
      </c>
      <c r="F35">
        <v>0.99</v>
      </c>
      <c r="G35">
        <v>9512.5</v>
      </c>
    </row>
    <row r="36" spans="1:7" x14ac:dyDescent="0.3">
      <c r="A36" s="1" t="s">
        <v>41</v>
      </c>
      <c r="B36">
        <v>0.51267281105990781</v>
      </c>
      <c r="C36">
        <v>0.86799999999999999</v>
      </c>
      <c r="D36">
        <v>31075</v>
      </c>
      <c r="E36">
        <v>0.4781144781144781</v>
      </c>
      <c r="F36">
        <v>0.99</v>
      </c>
      <c r="G36">
        <v>-2887.5</v>
      </c>
    </row>
    <row r="37" spans="1:7" x14ac:dyDescent="0.3">
      <c r="A37" s="1" t="s">
        <v>42</v>
      </c>
      <c r="B37">
        <v>0.51095181202708084</v>
      </c>
      <c r="C37">
        <v>0.83699999999999997</v>
      </c>
      <c r="D37">
        <v>-32937.5</v>
      </c>
      <c r="E37">
        <v>0.51178451178451179</v>
      </c>
      <c r="F37">
        <v>0.99</v>
      </c>
      <c r="G37">
        <v>5987.5</v>
      </c>
    </row>
    <row r="38" spans="1:7" x14ac:dyDescent="0.3">
      <c r="A38" s="1" t="s">
        <v>43</v>
      </c>
      <c r="B38">
        <v>0.53324968632371395</v>
      </c>
      <c r="C38">
        <v>0.79700000000000004</v>
      </c>
      <c r="D38">
        <v>7512.5</v>
      </c>
      <c r="E38">
        <v>0.51388888888888884</v>
      </c>
      <c r="F38">
        <v>0.96</v>
      </c>
      <c r="G38">
        <v>6937.5</v>
      </c>
    </row>
    <row r="39" spans="1:7" x14ac:dyDescent="0.3">
      <c r="A39" s="1" t="s">
        <v>44</v>
      </c>
      <c r="B39">
        <v>0.52794336810730258</v>
      </c>
      <c r="C39">
        <v>0.89466666666666672</v>
      </c>
      <c r="D39">
        <v>-2562.5</v>
      </c>
      <c r="E39">
        <v>0.51515151515151514</v>
      </c>
      <c r="F39">
        <v>0.99</v>
      </c>
      <c r="G39">
        <v>8412.5</v>
      </c>
    </row>
    <row r="40" spans="1:7" x14ac:dyDescent="0.3">
      <c r="A40" s="1" t="s">
        <v>45</v>
      </c>
      <c r="B40">
        <v>0.54611557596632221</v>
      </c>
      <c r="C40">
        <v>0.871</v>
      </c>
      <c r="D40">
        <v>27300</v>
      </c>
      <c r="E40">
        <v>0.52188552188552184</v>
      </c>
      <c r="F40">
        <v>0.99</v>
      </c>
      <c r="G40">
        <v>8025</v>
      </c>
    </row>
    <row r="41" spans="1:7" x14ac:dyDescent="0.3">
      <c r="A41" s="1" t="s">
        <v>46</v>
      </c>
      <c r="B41">
        <v>0.54358974358974355</v>
      </c>
      <c r="C41">
        <v>0.71499999999999997</v>
      </c>
      <c r="D41">
        <v>43775</v>
      </c>
      <c r="E41">
        <v>0</v>
      </c>
      <c r="F41">
        <v>0</v>
      </c>
      <c r="G41">
        <v>0</v>
      </c>
    </row>
    <row r="42" spans="1:7" x14ac:dyDescent="0.3">
      <c r="A42" s="1" t="s">
        <v>47</v>
      </c>
      <c r="B42">
        <v>0.53152323976069948</v>
      </c>
      <c r="C42">
        <v>0.72433333333333338</v>
      </c>
      <c r="D42">
        <v>25750</v>
      </c>
      <c r="E42">
        <v>0.51178451178451179</v>
      </c>
      <c r="F42">
        <v>0.99</v>
      </c>
      <c r="G42">
        <v>5600</v>
      </c>
    </row>
    <row r="43" spans="1:7" x14ac:dyDescent="0.3">
      <c r="A43" s="1" t="s">
        <v>48</v>
      </c>
      <c r="B43">
        <v>0.53476702508960572</v>
      </c>
      <c r="C43">
        <v>0.93</v>
      </c>
      <c r="D43">
        <v>35787.5</v>
      </c>
      <c r="E43">
        <v>0.5</v>
      </c>
      <c r="F43">
        <v>0.81333333333333335</v>
      </c>
      <c r="G43">
        <v>-325</v>
      </c>
    </row>
    <row r="44" spans="1:7" x14ac:dyDescent="0.3">
      <c r="A44" s="1" t="s">
        <v>49</v>
      </c>
      <c r="B44">
        <v>0.52977925864223241</v>
      </c>
      <c r="C44">
        <v>0.80033333333333334</v>
      </c>
      <c r="D44">
        <v>51162.5</v>
      </c>
      <c r="E44">
        <v>0.51515151515151514</v>
      </c>
      <c r="F44">
        <v>0.99</v>
      </c>
      <c r="G44">
        <v>9075</v>
      </c>
    </row>
    <row r="45" spans="1:7" x14ac:dyDescent="0.3">
      <c r="A45" s="1" t="s">
        <v>50</v>
      </c>
      <c r="B45">
        <v>0.52851711026615966</v>
      </c>
      <c r="C45">
        <v>0.87666666666666671</v>
      </c>
      <c r="D45">
        <v>37850</v>
      </c>
      <c r="E45">
        <v>0.4781144781144781</v>
      </c>
      <c r="F45">
        <v>0.99</v>
      </c>
      <c r="G45">
        <v>-8337.5</v>
      </c>
    </row>
    <row r="46" spans="1:7" x14ac:dyDescent="0.3">
      <c r="A46" s="1" t="s">
        <v>51</v>
      </c>
      <c r="B46">
        <v>0.53014705882352942</v>
      </c>
      <c r="C46">
        <v>0.90666666666666662</v>
      </c>
      <c r="D46">
        <v>62.5</v>
      </c>
      <c r="E46">
        <v>0.50841750841750843</v>
      </c>
      <c r="F46">
        <v>0.99</v>
      </c>
      <c r="G46">
        <v>6062.5</v>
      </c>
    </row>
    <row r="47" spans="1:7" x14ac:dyDescent="0.3">
      <c r="A47" s="1" t="s">
        <v>52</v>
      </c>
      <c r="B47">
        <v>0.53483309143686497</v>
      </c>
      <c r="C47">
        <v>0.91866666666666663</v>
      </c>
      <c r="D47">
        <v>37625</v>
      </c>
      <c r="E47">
        <v>0.50181818181818183</v>
      </c>
      <c r="F47">
        <v>0.91666666666666663</v>
      </c>
      <c r="G47">
        <v>8100</v>
      </c>
    </row>
    <row r="48" spans="1:7" x14ac:dyDescent="0.3">
      <c r="A48" s="1" t="s">
        <v>53</v>
      </c>
      <c r="B48">
        <v>0.54139854139854138</v>
      </c>
      <c r="C48">
        <v>0.77700000000000002</v>
      </c>
      <c r="D48">
        <v>9425</v>
      </c>
      <c r="E48">
        <v>0.53278688524590168</v>
      </c>
      <c r="F48">
        <v>0.40666666666666668</v>
      </c>
      <c r="G48">
        <v>9575</v>
      </c>
    </row>
    <row r="49" spans="1:7" x14ac:dyDescent="0.3">
      <c r="A49" s="1" t="s">
        <v>54</v>
      </c>
      <c r="B49">
        <v>0.52987012987012982</v>
      </c>
      <c r="C49">
        <v>0.64166666666666672</v>
      </c>
      <c r="D49">
        <v>22062.5</v>
      </c>
      <c r="E49">
        <v>0.51851851851851849</v>
      </c>
      <c r="F49">
        <v>0.99</v>
      </c>
      <c r="G49">
        <v>10500</v>
      </c>
    </row>
    <row r="50" spans="1:7" x14ac:dyDescent="0.3">
      <c r="A50" s="1" t="s">
        <v>55</v>
      </c>
      <c r="B50">
        <v>0.53834472285497348</v>
      </c>
      <c r="C50">
        <v>0.878</v>
      </c>
      <c r="D50">
        <v>26587.5</v>
      </c>
      <c r="E50">
        <v>0.51342281879194629</v>
      </c>
      <c r="F50">
        <v>0.99333333333333329</v>
      </c>
      <c r="G50">
        <v>6650</v>
      </c>
    </row>
    <row r="51" spans="1:7" x14ac:dyDescent="0.3">
      <c r="A51" s="1" t="s">
        <v>56</v>
      </c>
      <c r="B51">
        <v>0.53897058823529409</v>
      </c>
      <c r="C51">
        <v>0.90666666666666662</v>
      </c>
      <c r="D51">
        <v>18875</v>
      </c>
      <c r="E51">
        <v>0.51851851851851849</v>
      </c>
      <c r="F51">
        <v>0.99</v>
      </c>
      <c r="G51">
        <v>10000</v>
      </c>
    </row>
    <row r="52" spans="1:7" x14ac:dyDescent="0.3">
      <c r="A52" s="1" t="s">
        <v>57</v>
      </c>
      <c r="B52">
        <v>0.53724361281036348</v>
      </c>
      <c r="C52">
        <v>0.92633333333333334</v>
      </c>
      <c r="D52">
        <v>31900</v>
      </c>
      <c r="E52">
        <v>0.51851851851851849</v>
      </c>
      <c r="F52">
        <v>0.99</v>
      </c>
      <c r="G52">
        <v>8175</v>
      </c>
    </row>
    <row r="53" spans="1:7" x14ac:dyDescent="0.3">
      <c r="A53" s="1" t="s">
        <v>58</v>
      </c>
      <c r="B53">
        <v>0.53554327808471458</v>
      </c>
      <c r="C53">
        <v>0.90500000000000003</v>
      </c>
      <c r="D53">
        <v>18262.5</v>
      </c>
      <c r="E53">
        <v>0.51851851851851849</v>
      </c>
      <c r="F53">
        <v>0.99</v>
      </c>
      <c r="G53">
        <v>8762.5</v>
      </c>
    </row>
    <row r="54" spans="1:7" x14ac:dyDescent="0.3">
      <c r="A54" s="1" t="s">
        <v>59</v>
      </c>
      <c r="B54">
        <v>0.53200163065633921</v>
      </c>
      <c r="C54">
        <v>0.81766666666666665</v>
      </c>
      <c r="D54">
        <v>49875</v>
      </c>
      <c r="E54">
        <v>0</v>
      </c>
      <c r="F54">
        <v>0</v>
      </c>
      <c r="G54">
        <v>0</v>
      </c>
    </row>
    <row r="55" spans="1:7" x14ac:dyDescent="0.3">
      <c r="A55" s="1" t="s">
        <v>60</v>
      </c>
      <c r="B55">
        <v>0.55184381778741864</v>
      </c>
      <c r="C55">
        <v>0.76833333333333331</v>
      </c>
      <c r="D55">
        <v>60237.5</v>
      </c>
      <c r="E55">
        <v>0.51515151515151514</v>
      </c>
      <c r="F55">
        <v>0.99</v>
      </c>
      <c r="G55">
        <v>6550</v>
      </c>
    </row>
    <row r="56" spans="1:7" x14ac:dyDescent="0.3">
      <c r="A56" s="1" t="s">
        <v>61</v>
      </c>
      <c r="B56">
        <v>0.53420669577874813</v>
      </c>
      <c r="C56">
        <v>0.91600000000000004</v>
      </c>
      <c r="D56">
        <v>2812.5</v>
      </c>
      <c r="E56">
        <v>0.48412698412698413</v>
      </c>
      <c r="F56">
        <v>0.42</v>
      </c>
      <c r="G56">
        <v>2275</v>
      </c>
    </row>
    <row r="57" spans="1:7" x14ac:dyDescent="0.3">
      <c r="A57" s="1" t="s">
        <v>62</v>
      </c>
      <c r="B57">
        <v>0.54000894054537329</v>
      </c>
      <c r="C57">
        <v>0.7456666666666667</v>
      </c>
      <c r="D57">
        <v>8712.5</v>
      </c>
      <c r="E57">
        <v>0.51515151515151514</v>
      </c>
      <c r="F57">
        <v>0.99</v>
      </c>
      <c r="G57">
        <v>12300</v>
      </c>
    </row>
    <row r="58" spans="1:7" x14ac:dyDescent="0.3">
      <c r="A58" s="1" t="s">
        <v>63</v>
      </c>
      <c r="B58">
        <v>0.54311401716387409</v>
      </c>
      <c r="C58">
        <v>0.81566666666666665</v>
      </c>
      <c r="D58">
        <v>23737.5</v>
      </c>
      <c r="E58">
        <v>0.48076923076923078</v>
      </c>
      <c r="F58">
        <v>0.69333333333333336</v>
      </c>
      <c r="G58">
        <v>-8775</v>
      </c>
    </row>
    <row r="59" spans="1:7" x14ac:dyDescent="0.3">
      <c r="A59" s="1" t="s">
        <v>64</v>
      </c>
      <c r="B59">
        <v>0.53667770941788928</v>
      </c>
      <c r="C59">
        <v>0.70433333333333337</v>
      </c>
      <c r="D59">
        <v>375</v>
      </c>
      <c r="E59">
        <v>0.51178451178451179</v>
      </c>
      <c r="F59">
        <v>0.99</v>
      </c>
      <c r="G59">
        <v>6462.5</v>
      </c>
    </row>
    <row r="60" spans="1:7" x14ac:dyDescent="0.3">
      <c r="A60" s="1" t="s">
        <v>65</v>
      </c>
      <c r="B60">
        <v>0.54203655352480418</v>
      </c>
      <c r="C60">
        <v>0.63833333333333331</v>
      </c>
      <c r="D60">
        <v>26575</v>
      </c>
      <c r="E60">
        <v>0.52188552188552184</v>
      </c>
      <c r="F60">
        <v>0.99</v>
      </c>
      <c r="G60">
        <v>11950</v>
      </c>
    </row>
    <row r="61" spans="1:7" x14ac:dyDescent="0.3">
      <c r="A61" s="1" t="s">
        <v>66</v>
      </c>
      <c r="B61">
        <v>0.52162306460224239</v>
      </c>
      <c r="C61">
        <v>0.6243333333333333</v>
      </c>
      <c r="D61">
        <v>-10675</v>
      </c>
      <c r="E61">
        <v>0.52188552188552184</v>
      </c>
      <c r="F61">
        <v>0.99</v>
      </c>
      <c r="G61">
        <v>13275</v>
      </c>
    </row>
    <row r="62" spans="1:7" x14ac:dyDescent="0.3">
      <c r="A62" s="1" t="s">
        <v>67</v>
      </c>
      <c r="B62">
        <v>0.54223968565815328</v>
      </c>
      <c r="C62">
        <v>0.67866666666666664</v>
      </c>
      <c r="D62">
        <v>36050</v>
      </c>
      <c r="E62">
        <v>0.51851851851851849</v>
      </c>
      <c r="F62">
        <v>0.99</v>
      </c>
      <c r="G62">
        <v>8300</v>
      </c>
    </row>
    <row r="63" spans="1:7" x14ac:dyDescent="0.3">
      <c r="A63" s="1" t="s">
        <v>68</v>
      </c>
      <c r="B63">
        <v>0.53521720792914385</v>
      </c>
      <c r="C63">
        <v>0.79033333333333333</v>
      </c>
      <c r="D63">
        <v>31837.5</v>
      </c>
      <c r="E63">
        <v>0.51851851851851849</v>
      </c>
      <c r="F63">
        <v>0.99</v>
      </c>
      <c r="G63">
        <v>9900</v>
      </c>
    </row>
    <row r="64" spans="1:7" x14ac:dyDescent="0.3">
      <c r="A64" s="1" t="s">
        <v>69</v>
      </c>
      <c r="B64">
        <v>0.53160581075775426</v>
      </c>
      <c r="C64">
        <v>0.84899999999999998</v>
      </c>
      <c r="D64">
        <v>27025</v>
      </c>
      <c r="E64">
        <v>0.51851851851851849</v>
      </c>
      <c r="F64">
        <v>0.99</v>
      </c>
      <c r="G64">
        <v>8125</v>
      </c>
    </row>
    <row r="65" spans="1:7" x14ac:dyDescent="0.3">
      <c r="A65" s="1" t="s">
        <v>70</v>
      </c>
      <c r="B65">
        <v>0.54326923076923073</v>
      </c>
      <c r="C65">
        <v>0.83199999999999996</v>
      </c>
      <c r="D65">
        <v>22250</v>
      </c>
      <c r="E65">
        <v>0</v>
      </c>
      <c r="F65">
        <v>6.6666666666666671E-3</v>
      </c>
      <c r="G65">
        <v>-1650</v>
      </c>
    </row>
    <row r="66" spans="1:7" x14ac:dyDescent="0.3">
      <c r="A66" s="1" t="s">
        <v>71</v>
      </c>
      <c r="B66">
        <v>0.54114365411436538</v>
      </c>
      <c r="C66">
        <v>0.71699999999999997</v>
      </c>
      <c r="D66">
        <v>23925</v>
      </c>
      <c r="E66">
        <v>0.50505050505050508</v>
      </c>
      <c r="F66">
        <v>0.99</v>
      </c>
      <c r="G66">
        <v>5187.5</v>
      </c>
    </row>
    <row r="67" spans="1:7" x14ac:dyDescent="0.3">
      <c r="A67" s="1" t="s">
        <v>72</v>
      </c>
      <c r="B67">
        <v>0.53550640279394646</v>
      </c>
      <c r="C67">
        <v>0.85899999999999999</v>
      </c>
      <c r="D67">
        <v>18650</v>
      </c>
      <c r="E67">
        <v>0.51677852348993292</v>
      </c>
      <c r="F67">
        <v>0.99333333333333329</v>
      </c>
      <c r="G67">
        <v>7637.5</v>
      </c>
    </row>
    <row r="68" spans="1:7" x14ac:dyDescent="0.3">
      <c r="A68" s="1" t="s">
        <v>73</v>
      </c>
      <c r="B68">
        <v>0.53948428686543115</v>
      </c>
      <c r="C68">
        <v>0.82733333333333337</v>
      </c>
      <c r="D68">
        <v>87200</v>
      </c>
      <c r="E68">
        <v>0.51851851851851849</v>
      </c>
      <c r="F68">
        <v>0.99</v>
      </c>
      <c r="G68">
        <v>9525</v>
      </c>
    </row>
    <row r="69" spans="1:7" x14ac:dyDescent="0.3">
      <c r="A69" s="1" t="s">
        <v>74</v>
      </c>
      <c r="B69">
        <v>0.52621127879269258</v>
      </c>
      <c r="C69">
        <v>0.83933333333333338</v>
      </c>
      <c r="D69">
        <v>3112.5</v>
      </c>
      <c r="E69">
        <v>0.51515151515151514</v>
      </c>
      <c r="F69">
        <v>0.99</v>
      </c>
      <c r="G69">
        <v>6850</v>
      </c>
    </row>
    <row r="70" spans="1:7" x14ac:dyDescent="0.3">
      <c r="A70" s="1" t="s">
        <v>75</v>
      </c>
      <c r="B70">
        <v>0.54191033138401556</v>
      </c>
      <c r="C70">
        <v>0.85499999999999998</v>
      </c>
      <c r="D70">
        <v>49737.5</v>
      </c>
      <c r="E70">
        <v>0.50505050505050508</v>
      </c>
      <c r="F70">
        <v>0.99</v>
      </c>
      <c r="G70">
        <v>337.5</v>
      </c>
    </row>
    <row r="71" spans="1:7" x14ac:dyDescent="0.3">
      <c r="A71" s="1" t="s">
        <v>76</v>
      </c>
      <c r="B71">
        <v>0.53687210545065911</v>
      </c>
      <c r="C71">
        <v>0.93566666666666665</v>
      </c>
      <c r="D71">
        <v>49862.5</v>
      </c>
      <c r="E71">
        <v>0.52188552188552184</v>
      </c>
      <c r="F71">
        <v>0.99</v>
      </c>
      <c r="G71">
        <v>9600</v>
      </c>
    </row>
    <row r="72" spans="1:7" x14ac:dyDescent="0.3">
      <c r="A72" s="1" t="s">
        <v>77</v>
      </c>
      <c r="B72">
        <v>0.53675889328063242</v>
      </c>
      <c r="C72">
        <v>0.84333333333333338</v>
      </c>
      <c r="D72">
        <v>39350</v>
      </c>
      <c r="E72">
        <v>0.51851851851851849</v>
      </c>
      <c r="F72">
        <v>0.99</v>
      </c>
      <c r="G72">
        <v>9975</v>
      </c>
    </row>
    <row r="73" spans="1:7" x14ac:dyDescent="0.3">
      <c r="A73" s="1" t="s">
        <v>78</v>
      </c>
      <c r="B73">
        <v>0.52232645403377109</v>
      </c>
      <c r="C73">
        <v>0.88833333333333331</v>
      </c>
      <c r="D73">
        <v>31337.5</v>
      </c>
      <c r="E73">
        <v>0.51515151515151514</v>
      </c>
      <c r="F73">
        <v>0.99</v>
      </c>
      <c r="G73">
        <v>6962.5</v>
      </c>
    </row>
    <row r="74" spans="1:7" x14ac:dyDescent="0.3">
      <c r="A74" s="1" t="s">
        <v>79</v>
      </c>
      <c r="B74">
        <v>0.53368861819566049</v>
      </c>
      <c r="C74">
        <v>0.8756666666666667</v>
      </c>
      <c r="D74">
        <v>21400</v>
      </c>
      <c r="E74">
        <v>0.51851851851851849</v>
      </c>
      <c r="F74">
        <v>0.99</v>
      </c>
      <c r="G74">
        <v>8625</v>
      </c>
    </row>
    <row r="75" spans="1:7" x14ac:dyDescent="0.3">
      <c r="A75" s="1" t="s">
        <v>80</v>
      </c>
      <c r="B75">
        <v>0.51778987023859357</v>
      </c>
      <c r="C75">
        <v>0.79633333333333334</v>
      </c>
      <c r="D75">
        <v>-10350</v>
      </c>
      <c r="E75">
        <v>0.33333333333333331</v>
      </c>
      <c r="F75">
        <v>0.03</v>
      </c>
      <c r="G75">
        <v>-350</v>
      </c>
    </row>
    <row r="76" spans="1:7" x14ac:dyDescent="0.3">
      <c r="A76" s="1" t="s">
        <v>81</v>
      </c>
      <c r="B76">
        <v>0.53655660377358494</v>
      </c>
      <c r="C76">
        <v>0.56533333333333335</v>
      </c>
      <c r="D76">
        <v>-18950</v>
      </c>
      <c r="E76">
        <v>0</v>
      </c>
      <c r="F76">
        <v>0</v>
      </c>
      <c r="G76">
        <v>0</v>
      </c>
    </row>
    <row r="77" spans="1:7" x14ac:dyDescent="0.3">
      <c r="A77" s="1" t="s">
        <v>82</v>
      </c>
      <c r="B77">
        <v>0.54823151125401925</v>
      </c>
      <c r="C77">
        <v>0.41466666666666668</v>
      </c>
      <c r="D77">
        <v>9875</v>
      </c>
      <c r="E77">
        <v>0.51004016064257029</v>
      </c>
      <c r="F77">
        <v>0.83</v>
      </c>
      <c r="G77">
        <v>5237.5</v>
      </c>
    </row>
    <row r="78" spans="1:7" x14ac:dyDescent="0.3">
      <c r="A78" s="1" t="s">
        <v>83</v>
      </c>
      <c r="B78">
        <v>0.53873034362259753</v>
      </c>
      <c r="C78">
        <v>0.57233333333333336</v>
      </c>
      <c r="D78">
        <v>33587.5</v>
      </c>
      <c r="E78">
        <v>0.48821548821548821</v>
      </c>
      <c r="F78">
        <v>0.99</v>
      </c>
      <c r="G78">
        <v>-6962.5</v>
      </c>
    </row>
    <row r="79" spans="1:7" x14ac:dyDescent="0.3">
      <c r="A79" s="1" t="s">
        <v>84</v>
      </c>
      <c r="B79">
        <v>0.51901070505721669</v>
      </c>
      <c r="C79">
        <v>0.90300000000000002</v>
      </c>
      <c r="D79">
        <v>-15425</v>
      </c>
      <c r="E79">
        <v>0.51515151515151514</v>
      </c>
      <c r="F79">
        <v>0.99</v>
      </c>
      <c r="G79">
        <v>8550</v>
      </c>
    </row>
    <row r="80" spans="1:7" x14ac:dyDescent="0.3">
      <c r="A80" s="1" t="s">
        <v>85</v>
      </c>
      <c r="B80">
        <v>0.54964931709117759</v>
      </c>
      <c r="C80">
        <v>0.90300000000000002</v>
      </c>
      <c r="D80">
        <v>35837.5</v>
      </c>
      <c r="E80">
        <v>0.51851851851851849</v>
      </c>
      <c r="F80">
        <v>0.99</v>
      </c>
      <c r="G80">
        <v>9450</v>
      </c>
    </row>
    <row r="81" spans="1:7" x14ac:dyDescent="0.3">
      <c r="A81" s="1" t="s">
        <v>86</v>
      </c>
      <c r="B81">
        <v>0.53961848862802642</v>
      </c>
      <c r="C81">
        <v>0.90866666666666662</v>
      </c>
      <c r="D81">
        <v>24037.5</v>
      </c>
      <c r="E81">
        <v>0.51515151515151514</v>
      </c>
      <c r="F81">
        <v>0.99</v>
      </c>
      <c r="G81">
        <v>8625</v>
      </c>
    </row>
    <row r="82" spans="1:7" x14ac:dyDescent="0.3">
      <c r="A82" s="1" t="s">
        <v>87</v>
      </c>
      <c r="B82">
        <v>0.5249615975422427</v>
      </c>
      <c r="C82">
        <v>0.86799999999999999</v>
      </c>
      <c r="D82">
        <v>29025</v>
      </c>
      <c r="E82">
        <v>0.48148148148148145</v>
      </c>
      <c r="F82">
        <v>0.99</v>
      </c>
      <c r="G82">
        <v>-10500</v>
      </c>
    </row>
    <row r="83" spans="1:7" x14ac:dyDescent="0.3">
      <c r="A83" s="1" t="s">
        <v>88</v>
      </c>
      <c r="B83">
        <v>0.53806921675774133</v>
      </c>
      <c r="C83">
        <v>0.91500000000000004</v>
      </c>
      <c r="D83">
        <v>69575</v>
      </c>
      <c r="E83">
        <v>0.51851851851851849</v>
      </c>
      <c r="F83">
        <v>0.99</v>
      </c>
      <c r="G83">
        <v>8837.5</v>
      </c>
    </row>
    <row r="84" spans="1:7" x14ac:dyDescent="0.3">
      <c r="A84" s="1" t="s">
        <v>89</v>
      </c>
      <c r="B84">
        <v>0.54407051282051277</v>
      </c>
      <c r="C84">
        <v>0.83199999999999996</v>
      </c>
      <c r="D84">
        <v>45700</v>
      </c>
      <c r="E84">
        <v>0.51851851851851849</v>
      </c>
      <c r="F84">
        <v>0.99</v>
      </c>
      <c r="G84">
        <v>7475</v>
      </c>
    </row>
    <row r="85" spans="1:7" x14ac:dyDescent="0.3">
      <c r="A85" s="1" t="s">
        <v>90</v>
      </c>
      <c r="B85">
        <v>0.54492542742815564</v>
      </c>
      <c r="C85">
        <v>0.91633333333333333</v>
      </c>
      <c r="D85">
        <v>39512.5</v>
      </c>
      <c r="E85">
        <v>0.50841750841750843</v>
      </c>
      <c r="F85">
        <v>0.99</v>
      </c>
      <c r="G85">
        <v>5575</v>
      </c>
    </row>
    <row r="86" spans="1:7" x14ac:dyDescent="0.3">
      <c r="A86" s="1" t="s">
        <v>91</v>
      </c>
      <c r="B86">
        <v>0.54872727272727273</v>
      </c>
      <c r="C86">
        <v>0.91666666666666663</v>
      </c>
      <c r="D86">
        <v>40575</v>
      </c>
      <c r="E86">
        <v>0.51515151515151514</v>
      </c>
      <c r="F86">
        <v>0.99</v>
      </c>
      <c r="G86">
        <v>9762.5</v>
      </c>
    </row>
    <row r="87" spans="1:7" x14ac:dyDescent="0.3">
      <c r="A87" s="1" t="s">
        <v>92</v>
      </c>
      <c r="B87">
        <v>0.53474088291746646</v>
      </c>
      <c r="C87">
        <v>0.86833333333333329</v>
      </c>
      <c r="D87">
        <v>1437.5</v>
      </c>
      <c r="E87">
        <v>0.51515151515151514</v>
      </c>
      <c r="F87">
        <v>0.99</v>
      </c>
      <c r="G87">
        <v>7025</v>
      </c>
    </row>
    <row r="88" spans="1:7" x14ac:dyDescent="0.3">
      <c r="A88" s="1" t="s">
        <v>93</v>
      </c>
      <c r="B88">
        <v>0.53098071399261382</v>
      </c>
      <c r="C88">
        <v>0.81233333333333335</v>
      </c>
      <c r="D88">
        <v>-87.5</v>
      </c>
      <c r="E88">
        <v>0.51851851851851849</v>
      </c>
      <c r="F88">
        <v>0.99</v>
      </c>
      <c r="G88">
        <v>9612.5</v>
      </c>
    </row>
    <row r="89" spans="1:7" x14ac:dyDescent="0.3">
      <c r="A89" s="1" t="s">
        <v>94</v>
      </c>
      <c r="B89">
        <v>0.53280242700037916</v>
      </c>
      <c r="C89">
        <v>0.879</v>
      </c>
      <c r="D89">
        <v>34075</v>
      </c>
      <c r="E89">
        <v>0.51851851851851849</v>
      </c>
      <c r="F89">
        <v>0.99</v>
      </c>
      <c r="G89">
        <v>7687.5</v>
      </c>
    </row>
    <row r="90" spans="1:7" x14ac:dyDescent="0.3">
      <c r="A90" s="1" t="s">
        <v>95</v>
      </c>
      <c r="B90">
        <v>0.54506769825918766</v>
      </c>
      <c r="C90">
        <v>0.86166666666666669</v>
      </c>
      <c r="D90">
        <v>49925</v>
      </c>
      <c r="E90">
        <v>0.50841750841750843</v>
      </c>
      <c r="F90">
        <v>0.99</v>
      </c>
      <c r="G90">
        <v>6087.5</v>
      </c>
    </row>
    <row r="91" spans="1:7" x14ac:dyDescent="0.3">
      <c r="A91" s="1" t="s">
        <v>96</v>
      </c>
      <c r="B91">
        <v>0.53625322046374679</v>
      </c>
      <c r="C91">
        <v>0.90566666666666662</v>
      </c>
      <c r="D91">
        <v>10175</v>
      </c>
      <c r="E91">
        <v>0.51515151515151514</v>
      </c>
      <c r="F91">
        <v>0.99</v>
      </c>
      <c r="G91">
        <v>11487.5</v>
      </c>
    </row>
    <row r="92" spans="1:7" x14ac:dyDescent="0.3">
      <c r="A92" s="1" t="s">
        <v>97</v>
      </c>
      <c r="B92">
        <v>0.53262113697062186</v>
      </c>
      <c r="C92">
        <v>0.8736666666666667</v>
      </c>
      <c r="D92">
        <v>34887.5</v>
      </c>
      <c r="E92">
        <v>0.52188552188552184</v>
      </c>
      <c r="F92">
        <v>0.99</v>
      </c>
      <c r="G92">
        <v>10512.5</v>
      </c>
    </row>
    <row r="93" spans="1:7" x14ac:dyDescent="0.3">
      <c r="A93" s="1" t="s">
        <v>98</v>
      </c>
      <c r="B93">
        <v>0.53507773985589691</v>
      </c>
      <c r="C93">
        <v>0.879</v>
      </c>
      <c r="D93">
        <v>12812.5</v>
      </c>
      <c r="E93">
        <v>0.51515151515151514</v>
      </c>
      <c r="F93">
        <v>0.99</v>
      </c>
      <c r="G93">
        <v>8862.5</v>
      </c>
    </row>
    <row r="94" spans="1:7" x14ac:dyDescent="0.3">
      <c r="A94" s="1" t="s">
        <v>99</v>
      </c>
      <c r="B94">
        <v>0.54125816993464049</v>
      </c>
      <c r="C94">
        <v>0.81599999999999995</v>
      </c>
      <c r="D94">
        <v>2162.5</v>
      </c>
      <c r="E94">
        <v>0.51677852348993292</v>
      </c>
      <c r="F94">
        <v>0.99333333333333329</v>
      </c>
      <c r="G94">
        <v>7012.5</v>
      </c>
    </row>
    <row r="95" spans="1:7" x14ac:dyDescent="0.3">
      <c r="A95" s="1" t="s">
        <v>100</v>
      </c>
      <c r="B95">
        <v>0.53336148648648651</v>
      </c>
      <c r="C95">
        <v>0.78933333333333333</v>
      </c>
      <c r="D95">
        <v>4975</v>
      </c>
      <c r="E95">
        <v>0.48148148148148145</v>
      </c>
      <c r="F95">
        <v>0.99</v>
      </c>
      <c r="G95">
        <v>-10712.5</v>
      </c>
    </row>
    <row r="96" spans="1:7" x14ac:dyDescent="0.3">
      <c r="A96" s="1" t="s">
        <v>101</v>
      </c>
      <c r="B96">
        <v>0.52600000000000002</v>
      </c>
      <c r="C96">
        <v>0.83333333333333337</v>
      </c>
      <c r="D96">
        <v>6425</v>
      </c>
      <c r="E96">
        <v>0.49831649831649832</v>
      </c>
      <c r="F96">
        <v>0.99</v>
      </c>
      <c r="G96">
        <v>-6150</v>
      </c>
    </row>
    <row r="97" spans="1:7" x14ac:dyDescent="0.3">
      <c r="A97" s="1" t="s">
        <v>102</v>
      </c>
      <c r="B97">
        <v>0.53521126760563376</v>
      </c>
      <c r="C97">
        <v>0.78100000000000003</v>
      </c>
      <c r="D97">
        <v>14562.5</v>
      </c>
      <c r="E97">
        <v>0.51515151515151514</v>
      </c>
      <c r="F97">
        <v>0.99</v>
      </c>
      <c r="G97">
        <v>7950</v>
      </c>
    </row>
    <row r="98" spans="1:7" x14ac:dyDescent="0.3">
      <c r="A98" s="1" t="s">
        <v>103</v>
      </c>
      <c r="B98">
        <v>0.53413821815154039</v>
      </c>
      <c r="C98">
        <v>0.80066666666666664</v>
      </c>
      <c r="D98">
        <v>2875</v>
      </c>
      <c r="E98">
        <v>0.48821548821548821</v>
      </c>
      <c r="F98">
        <v>0.99</v>
      </c>
      <c r="G98">
        <v>-5675</v>
      </c>
    </row>
    <row r="99" spans="1:7" x14ac:dyDescent="0.3">
      <c r="A99" s="1" t="s">
        <v>104</v>
      </c>
      <c r="B99">
        <v>0.48902501276161309</v>
      </c>
      <c r="C99">
        <v>0.65300000000000002</v>
      </c>
      <c r="D99">
        <v>-34962.5</v>
      </c>
      <c r="E99">
        <v>0</v>
      </c>
      <c r="F99">
        <v>0</v>
      </c>
      <c r="G99">
        <v>0</v>
      </c>
    </row>
    <row r="100" spans="1:7" x14ac:dyDescent="0.3">
      <c r="A100" s="1" t="s">
        <v>105</v>
      </c>
      <c r="B100">
        <v>0.51352874859075537</v>
      </c>
      <c r="C100">
        <v>0.59133333333333338</v>
      </c>
      <c r="D100">
        <v>-150</v>
      </c>
      <c r="E100">
        <v>0.51006711409395977</v>
      </c>
      <c r="F100">
        <v>0.99333333333333329</v>
      </c>
      <c r="G100">
        <v>3662.5</v>
      </c>
    </row>
    <row r="101" spans="1:7" x14ac:dyDescent="0.3">
      <c r="A101" s="1" t="s">
        <v>106</v>
      </c>
      <c r="B101">
        <v>0.54686860417519445</v>
      </c>
      <c r="C101">
        <v>0.81433333333333335</v>
      </c>
      <c r="D101">
        <v>16300</v>
      </c>
      <c r="E101">
        <v>0.51515151515151514</v>
      </c>
      <c r="F101">
        <v>0.99</v>
      </c>
      <c r="G101">
        <v>12425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871-7A3E-4BAD-948C-41737103DB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i o 1 S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I q N U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j V J O s 4 Y 4 0 b M B A A B J B g A A E w A c A E Z v c m 1 1 b G F z L 1 N l Y 3 R p b 2 4 x L m 0 g o h g A K K A U A A A A A A A A A A A A A A A A A A A A A A A A A A A A r Z R N T + M w E I b v l f o f L H M p k h t t 0 n a R F u W A G t A i 8 b n t j X A w z t C 1 5 N h Z e x I o V f 8 7 D g E K 1 U Y F K b n E 8 8 a T e d 4 Z y w 4 E S q P J r H m H h / 1 e v + f + c g s Z 2 a P R j 3 B M S U w U Y L 9 H / H N p 5 U J q 8 N L U V U F i R J m D x s G J V B B M j U Y f u A F N f q V n v D L W p A l A M b w e z i 3 P p F 6 k W R 3 + G 2 I T B g u J 6 W W J R Y l p X S k Q r q L 7 7 C Y B J X O J Y G P K K C N T o 8 p c u / i A k W M t T J 0 Z h 9 E k Y u S 6 N A g z X C q I N 8 v g w m i 4 3 W c N 8 B 4 9 9 x n 3 U n C C s j C 1 m T m / 8 7 s 8 k n b 3 x u b N 7 + f L A t z g 1 R 5 b r W g j h 7 4 + + k 8 E 4 R H X j L z p U Y s + a t H H L f q k R f / Z o h 9 8 0 t c b l 6 e + 9 w 7 5 k 5 + h J F w 9 c Q S S S a J k B U p 9 s H 1 l T e 4 7 9 R t 4 B t Y N t t v D y M 3 r j i O l Z o I r b l 2 M t v x f Q 9 G 8 5 B D h j 4 / M C / N e X h m f K H e 0 e i e y N 7 2 i / q R I f S R E a b l Y v n n X Z X 4 H d u 3 b Q r k d z h P 6 b b Z w J 9 x X T W 4 o p 6 Y C y x f Q H W X U F W X 4 A f M P P H C b d Q c 5 6 g o y a i A r v 8 x 4 f R d 1 P / Z x V 6 y j b d b u h z / p i n W 8 z b r r B P R 7 U n 8 b 9 v A Z U E s B A i 0 A F A A C A A g A i o 1 S T o o D z S u o A A A A + A A A A B I A A A A A A A A A A A A A A A A A A A A A A E N v b m Z p Z y 9 Q Y W N r Y W d l L n h t b F B L A Q I t A B Q A A g A I A I q N U k 4 P y u m r p A A A A O k A A A A T A A A A A A A A A A A A A A A A A P Q A A A B b Q 2 9 u d G V u d F 9 U e X B l c 1 0 u e G 1 s U E s B A i 0 A F A A C A A g A i o 1 S T r O G O N G z A Q A A S Q Y A A B M A A A A A A A A A A A A A A A A A 5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E A A A A A A A A K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4 V D E 2 O j Q 0 O j I x L j Q 5 M z E z O T l a I i A v P j x F b n R y e S B U e X B l P S J G a W x s Q 2 9 s d W 1 u V H l w Z X M i I F Z h b H V l P S J z Q m d V R k J R V U Z C U T 0 9 I i A v P j x F b n R y e S B U e X B l P S J G a W x s Q 2 9 s d W 1 u T m F t Z X M i I F Z h b H V l P S J z W y Z x d W 9 0 O 2 l 0 Z X J h d G l v b i Z x d W 9 0 O y w m c X V v d D t 0 c m F p b k F j Y 3 V y Y W N 5 J n F 1 b 3 Q 7 L C Z x d W 9 0 O 3 R y Y W l u Q 2 9 2 Z X J h Z 2 U m c X V v d D s s J n F 1 b 3 Q 7 d H J h a W 5 S Z X d h c m Q m c X V v d D s s J n F 1 b 3 Q 7 d m F s a W R h d G l v b k F j Y 3 V y Y W N 5 J n F 1 b 3 Q 7 L C Z x d W 9 0 O 3 Z h b G l k Y X R p b 2 5 D b 3 Z l c m F n Z S Z x d W 9 0 O y w m c X V v d D t 2 Y W x p Z G F 0 a W 9 u U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C 9 N b 2 R p Z m l j Y S B 0 a X B v L n t D b 2 x 1 b W 4 x L D B 9 J n F 1 b 3 Q 7 L C Z x d W 9 0 O 1 N l Y 3 R p b 2 4 x L z I w M T Q v T W 9 k a W Z p Y 2 F 0 b y B 0 a X B v I G N v b i B p b X B v c 3 R h e m l v b m k g b G 9 j Y W x p L n t 0 c m F p b k F j Y 3 V y Y W N 5 L D F 9 J n F 1 b 3 Q 7 L C Z x d W 9 0 O 1 N l Y 3 R p b 2 4 x L z I w M T Q v T W 9 k a W Z p Y 2 F 0 b y B 0 a X B v I G N v b i B p b X B v c 3 R h e m l v b m k g b G 9 j Y W x p M S 5 7 d H J h a W 5 D b 3 Z l c m F n Z S w y f S Z x d W 9 0 O y w m c X V v d D t T Z W N 0 a W 9 u M S 8 y M D E 0 L 0 1 v Z G l m a W N h d G 8 g d G l w b y B j b 2 4 g a W 1 w b 3 N 0 Y X p p b 2 5 p I G x v Y 2 F s a T I u e 3 R y Y W l u U m V 3 Y X J k L D N 9 J n F 1 b 3 Q 7 L C Z x d W 9 0 O 1 N l Y 3 R p b 2 4 x L z I w M T Q v T W 9 k a W Z p Y 2 F 0 b y B 0 a X B v I G N v b i B p b X B v c 3 R h e m l v b m k g b G 9 j Y W x p M y 5 7 d m F s a W R h d G l v b k F j Y 3 V y Y W N 5 L D R 9 J n F 1 b 3 Q 7 L C Z x d W 9 0 O 1 N l Y 3 R p b 2 4 x L z I w M T Q v T W 9 k a W Z p Y 2 F 0 b y B 0 a X B v I G N v b i B p b X B v c 3 R h e m l v b m k g b G 9 j Y W x p N C 5 7 d m F s a W R h d G l v b k N v d m V y Y W d l L D V 9 J n F 1 b 3 Q 7 L C Z x d W 9 0 O 1 N l Y 3 R p b 2 4 x L z I w M T Q v T W 9 k a W Z p Y 2 F 0 b y B 0 a X B v I G N v b i B p b X B v c 3 R h e m l v b m k g b G 9 j Y W x p N S 5 7 d m F s a W R h d G l v b l J l d 2 F y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0 1 v Z G l m a W N h I H R p c G 8 u e 0 N v b H V t b j E s M H 0 m c X V v d D s s J n F 1 b 3 Q 7 U 2 V j d G l v b j E v M j A x N C 9 N b 2 R p Z m l j Y X R v I H R p c G 8 g Y 2 9 u I G l t c G 9 z d G F 6 a W 9 u a S B s b 2 N h b G k u e 3 R y Y W l u Q W N j d X J h Y 3 k s M X 0 m c X V v d D s s J n F 1 b 3 Q 7 U 2 V j d G l v b j E v M j A x N C 9 N b 2 R p Z m l j Y X R v I H R p c G 8 g Y 2 9 u I G l t c G 9 z d G F 6 a W 9 u a S B s b 2 N h b G k x L n t 0 c m F p b k N v d m V y Y W d l L D J 9 J n F 1 b 3 Q 7 L C Z x d W 9 0 O 1 N l Y 3 R p b 2 4 x L z I w M T Q v T W 9 k a W Z p Y 2 F 0 b y B 0 a X B v I G N v b i B p b X B v c 3 R h e m l v b m k g b G 9 j Y W x p M i 5 7 d H J h a W 5 S Z X d h c m Q s M 3 0 m c X V v d D s s J n F 1 b 3 Q 7 U 2 V j d G l v b j E v M j A x N C 9 N b 2 R p Z m l j Y X R v I H R p c G 8 g Y 2 9 u I G l t c G 9 z d G F 6 a W 9 u a S B s b 2 N h b G k z L n t 2 Y W x p Z G F 0 a W 9 u Q W N j d X J h Y 3 k s N H 0 m c X V v d D s s J n F 1 b 3 Q 7 U 2 V j d G l v b j E v M j A x N C 9 N b 2 R p Z m l j Y X R v I H R p c G 8 g Y 2 9 u I G l t c G 9 z d G F 6 a W 9 u a S B s b 2 N h b G k 0 L n t 2 Y W x p Z G F 0 a W 9 u Q 2 9 2 Z X J h Z 2 U s N X 0 m c X V v d D s s J n F 1 b 3 Q 7 U 2 V j d G l v b j E v M j A x N C 9 N b 2 R p Z m l j Y X R v I H R p c G 8 g Y 2 9 u I G l t c G 9 z d G F 6 a W 9 u a S B s b 2 N h b G k 1 L n t 2 Y W x p Z G F 0 a W 9 u U m V 3 Y X J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T W 9 k a W Z p Y 2 F 0 b y U y M H R p c G 8 l M j B j b 2 4 l M j B p b X B v c 3 R h e m l v b m k l M j B s b 2 N h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0 1 v Z G l m a W N h d G 8 l M j B 0 a X B v J T I w Y 2 9 u J T I w a W 1 w b 3 N 0 Y X p p b 2 5 p J T I w b G 9 j Y W x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T W 9 k a W Z p Y 2 F 0 b y U y M H R p c G 8 l M j B j b 2 4 l M j B p b X B v c 3 R h e m l v b m k l M j B s b 2 N h b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N b 2 R p Z m l j Y X R v J T I w d G l w b y U y M G N v b i U y M G l t c G 9 z d G F 6 a W 9 u a S U y M G x v Y 2 F s a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6 G 6 5 B Z o 0 + 7 Z Y 3 J L N h c 4 g A A A A A C A A A A A A A Q Z g A A A A E A A C A A A A C 7 d T Y h 3 q M I D W D E F s o v r G g q X m o 5 T K R A w i I x E c e 8 z e G 8 P Q A A A A A O g A A A A A I A A C A A A A D o u x R S W 6 y s Q n v / 7 F q N 4 4 f y w Z 4 I u L b M M 8 d i g 9 l o m b W w q V A A A A C R g y 2 u h 0 G z l s t S G z o T g X j j D s 0 x b G N n T p 7 f l a D H A O p 6 k 6 x D q c 5 i b J C H 7 h t t D D d V H W e t d 9 X 5 V G 8 N Z 2 q E M U f 9 S e Q 4 u C Q o 5 K e J P H b I E T g K p I a q K U A A A A D Z n 3 7 T k k P e W w o z V X l k d p 5 S t G u E 2 f 8 K l S a i a 6 h s s E V b 1 / Y 3 f 6 h z 7 X a h U c R n v m X M F E K e G Z f i i o t / R L p I j q g 4 o 1 T a < / D a t a M a s h u p > 
</file>

<file path=customXml/itemProps1.xml><?xml version="1.0" encoding="utf-8"?>
<ds:datastoreItem xmlns:ds="http://schemas.openxmlformats.org/officeDocument/2006/customXml" ds:itemID="{BF4E2F17-4388-4A11-890E-4C6C38488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2019-02-18T15:46:55Z</dcterms:created>
  <dcterms:modified xsi:type="dcterms:W3CDTF">2019-02-18T16:45:55Z</dcterms:modified>
</cp:coreProperties>
</file>