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Deep-Q-Trading\deep-q-trading.git\Output\"/>
    </mc:Choice>
  </mc:AlternateContent>
  <xr:revisionPtr revIDLastSave="0" documentId="8_{049CF01C-A517-4DED-8E6E-992B37C00D24}" xr6:coauthVersionLast="40" xr6:coauthVersionMax="40" xr10:uidLastSave="{00000000-0000-0000-0000-000000000000}"/>
  <bookViews>
    <workbookView xWindow="-108" yWindow="-108" windowWidth="23256" windowHeight="12576" xr2:uid="{36C54F15-6D1E-435E-B089-49CC0D53CE9D}"/>
  </bookViews>
  <sheets>
    <sheet name="Foglio2" sheetId="2" r:id="rId1"/>
    <sheet name="Foglio1" sheetId="1" r:id="rId2"/>
  </sheets>
  <definedNames>
    <definedName name="DatiEsterni_1" localSheetId="0" hidden="1">Foglio2!$A$1:$G$101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89FDE6-8822-40D4-AF9B-428C3C53957D}" keepAlive="1" name="Query - 2105" description="Connessione alla query '2105' nella cartella di lavoro." type="5" refreshedVersion="6" background="1" saveData="1">
    <dbPr connection="Provider=Microsoft.Mashup.OleDb.1;Data Source=$Workbook$;Location=2105;Extended Properties=&quot;&quot;" command="SELECT * FROM [2105]"/>
  </connection>
</connections>
</file>

<file path=xl/sharedStrings.xml><?xml version="1.0" encoding="utf-8"?>
<sst xmlns="http://schemas.openxmlformats.org/spreadsheetml/2006/main" count="107" uniqueCount="107">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</sst>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Foglio2!$B$2:$B$101</c:f>
              <c:numCache>
                <c:formatCode>General</c:formatCode>
                <c:ptCount val="100"/>
                <c:pt idx="0">
                  <c:v>0.5316523605150214</c:v>
                </c:pt>
                <c:pt idx="1">
                  <c:v>0.52774755168661591</c:v>
                </c:pt>
                <c:pt idx="2">
                  <c:v>0.52756702073849271</c:v>
                </c:pt>
                <c:pt idx="3">
                  <c:v>0.53169014084507038</c:v>
                </c:pt>
                <c:pt idx="4">
                  <c:v>0.5275707898658718</c:v>
                </c:pt>
                <c:pt idx="5">
                  <c:v>0.51796714579055436</c:v>
                </c:pt>
                <c:pt idx="6">
                  <c:v>0.51317296678121416</c:v>
                </c:pt>
                <c:pt idx="7">
                  <c:v>0.50293960448957775</c:v>
                </c:pt>
                <c:pt idx="8">
                  <c:v>0.5290498974709501</c:v>
                </c:pt>
                <c:pt idx="9">
                  <c:v>0.5133689839572193</c:v>
                </c:pt>
                <c:pt idx="10">
                  <c:v>0.52953767123287676</c:v>
                </c:pt>
                <c:pt idx="11">
                  <c:v>0.52392842280482732</c:v>
                </c:pt>
                <c:pt idx="12">
                  <c:v>0.53011422637590866</c:v>
                </c:pt>
                <c:pt idx="13">
                  <c:v>0.51929392446633826</c:v>
                </c:pt>
                <c:pt idx="14">
                  <c:v>0.52270884022708841</c:v>
                </c:pt>
                <c:pt idx="15">
                  <c:v>0.54749262536873156</c:v>
                </c:pt>
                <c:pt idx="16">
                  <c:v>0.52189349112426031</c:v>
                </c:pt>
                <c:pt idx="17">
                  <c:v>0.53047404063205417</c:v>
                </c:pt>
                <c:pt idx="18">
                  <c:v>0.51509606587374202</c:v>
                </c:pt>
                <c:pt idx="19">
                  <c:v>0.53213242453748788</c:v>
                </c:pt>
                <c:pt idx="20">
                  <c:v>0.5</c:v>
                </c:pt>
                <c:pt idx="21">
                  <c:v>0.51866251944012443</c:v>
                </c:pt>
                <c:pt idx="22">
                  <c:v>0.54263261296660115</c:v>
                </c:pt>
                <c:pt idx="23">
                  <c:v>0.53068280034572168</c:v>
                </c:pt>
                <c:pt idx="24">
                  <c:v>0.53294573643410847</c:v>
                </c:pt>
                <c:pt idx="25">
                  <c:v>0.53135313531353134</c:v>
                </c:pt>
                <c:pt idx="26">
                  <c:v>0.51715328467153288</c:v>
                </c:pt>
                <c:pt idx="27">
                  <c:v>0.52437981180496152</c:v>
                </c:pt>
                <c:pt idx="28">
                  <c:v>0.52878653675819309</c:v>
                </c:pt>
                <c:pt idx="29">
                  <c:v>0.51219512195121952</c:v>
                </c:pt>
                <c:pt idx="30">
                  <c:v>0.53044170314365302</c:v>
                </c:pt>
                <c:pt idx="31">
                  <c:v>0.53660377358490563</c:v>
                </c:pt>
                <c:pt idx="32">
                  <c:v>0.53277756726032588</c:v>
                </c:pt>
                <c:pt idx="33">
                  <c:v>0.53685612788632331</c:v>
                </c:pt>
                <c:pt idx="34">
                  <c:v>0.54186825455898768</c:v>
                </c:pt>
                <c:pt idx="35">
                  <c:v>0.5341005967604433</c:v>
                </c:pt>
                <c:pt idx="36">
                  <c:v>0.513552584026021</c:v>
                </c:pt>
                <c:pt idx="37">
                  <c:v>0.52748091603053437</c:v>
                </c:pt>
                <c:pt idx="38">
                  <c:v>0.54054054054054057</c:v>
                </c:pt>
                <c:pt idx="39">
                  <c:v>0.51718138321009133</c:v>
                </c:pt>
                <c:pt idx="40">
                  <c:v>0.52081665332265814</c:v>
                </c:pt>
                <c:pt idx="41">
                  <c:v>0.51740259740259742</c:v>
                </c:pt>
                <c:pt idx="42">
                  <c:v>0.53937432578209277</c:v>
                </c:pt>
                <c:pt idx="43">
                  <c:v>0.51291345718169457</c:v>
                </c:pt>
                <c:pt idx="44">
                  <c:v>0.52801120448179273</c:v>
                </c:pt>
                <c:pt idx="45">
                  <c:v>0.52639999999999998</c:v>
                </c:pt>
                <c:pt idx="46">
                  <c:v>0.53076379066478074</c:v>
                </c:pt>
                <c:pt idx="47">
                  <c:v>0.5287081339712919</c:v>
                </c:pt>
                <c:pt idx="48">
                  <c:v>0.52991452991452992</c:v>
                </c:pt>
                <c:pt idx="49">
                  <c:v>0.50971599402092671</c:v>
                </c:pt>
                <c:pt idx="50">
                  <c:v>0.52994129158512715</c:v>
                </c:pt>
                <c:pt idx="51">
                  <c:v>0.54526748971193417</c:v>
                </c:pt>
                <c:pt idx="52">
                  <c:v>0.54241948153967012</c:v>
                </c:pt>
                <c:pt idx="53">
                  <c:v>0.54146522870955749</c:v>
                </c:pt>
                <c:pt idx="54">
                  <c:v>0.53585049580472921</c:v>
                </c:pt>
                <c:pt idx="55">
                  <c:v>0.51684937068615511</c:v>
                </c:pt>
                <c:pt idx="56">
                  <c:v>0.53146853146853146</c:v>
                </c:pt>
                <c:pt idx="57">
                  <c:v>0.51661849710982655</c:v>
                </c:pt>
                <c:pt idx="58">
                  <c:v>0.53363228699551568</c:v>
                </c:pt>
                <c:pt idx="59">
                  <c:v>0.53792025019546519</c:v>
                </c:pt>
                <c:pt idx="60">
                  <c:v>0.52713472485768498</c:v>
                </c:pt>
                <c:pt idx="61">
                  <c:v>0.54007352941176467</c:v>
                </c:pt>
                <c:pt idx="62">
                  <c:v>0.52469856087125633</c:v>
                </c:pt>
                <c:pt idx="63">
                  <c:v>0.54486015256084275</c:v>
                </c:pt>
                <c:pt idx="64">
                  <c:v>0.53297491039426526</c:v>
                </c:pt>
                <c:pt idx="65">
                  <c:v>0.5298284862043251</c:v>
                </c:pt>
                <c:pt idx="66">
                  <c:v>0.53230437903804739</c:v>
                </c:pt>
                <c:pt idx="67">
                  <c:v>0.53477935676888555</c:v>
                </c:pt>
                <c:pt idx="68">
                  <c:v>0.53846153846153844</c:v>
                </c:pt>
                <c:pt idx="69">
                  <c:v>0.52014359792580778</c:v>
                </c:pt>
                <c:pt idx="70">
                  <c:v>0.52809853733641265</c:v>
                </c:pt>
                <c:pt idx="71">
                  <c:v>0.54045068341337277</c:v>
                </c:pt>
                <c:pt idx="72">
                  <c:v>0.51341681574239717</c:v>
                </c:pt>
                <c:pt idx="73">
                  <c:v>0.49437265527303043</c:v>
                </c:pt>
                <c:pt idx="74">
                  <c:v>0.50021862702229991</c:v>
                </c:pt>
                <c:pt idx="75">
                  <c:v>0.54147368421052633</c:v>
                </c:pt>
                <c:pt idx="76">
                  <c:v>0.51614157915208092</c:v>
                </c:pt>
                <c:pt idx="77">
                  <c:v>0.53645401822700911</c:v>
                </c:pt>
                <c:pt idx="78">
                  <c:v>0.53614693239546696</c:v>
                </c:pt>
                <c:pt idx="79">
                  <c:v>0.51867049651210506</c:v>
                </c:pt>
                <c:pt idx="80">
                  <c:v>0.5310810810810811</c:v>
                </c:pt>
                <c:pt idx="81">
                  <c:v>0.53397632617273127</c:v>
                </c:pt>
                <c:pt idx="82">
                  <c:v>0.50657632522917495</c:v>
                </c:pt>
                <c:pt idx="83">
                  <c:v>0.53209549071618034</c:v>
                </c:pt>
                <c:pt idx="84">
                  <c:v>0.51766784452296821</c:v>
                </c:pt>
                <c:pt idx="85">
                  <c:v>0.53105717811600162</c:v>
                </c:pt>
                <c:pt idx="86">
                  <c:v>0.52854996243426</c:v>
                </c:pt>
                <c:pt idx="87">
                  <c:v>0.52461799660441422</c:v>
                </c:pt>
                <c:pt idx="88">
                  <c:v>0.52487269878574228</c:v>
                </c:pt>
                <c:pt idx="89">
                  <c:v>0.53126213592233007</c:v>
                </c:pt>
                <c:pt idx="90">
                  <c:v>0.52404025344763328</c:v>
                </c:pt>
                <c:pt idx="91">
                  <c:v>0.53174010455563858</c:v>
                </c:pt>
                <c:pt idx="92">
                  <c:v>0.52983580296355626</c:v>
                </c:pt>
                <c:pt idx="93">
                  <c:v>0.51375370292001687</c:v>
                </c:pt>
                <c:pt idx="94">
                  <c:v>0.54171704957678357</c:v>
                </c:pt>
                <c:pt idx="95">
                  <c:v>0.53846153846153844</c:v>
                </c:pt>
                <c:pt idx="96">
                  <c:v>0.53396901072705605</c:v>
                </c:pt>
                <c:pt idx="97">
                  <c:v>0.5341207349081365</c:v>
                </c:pt>
                <c:pt idx="98">
                  <c:v>0.53971255673222396</c:v>
                </c:pt>
                <c:pt idx="99">
                  <c:v>0.51856060606060606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8-4B62-9558-10938CE9F9E5}"/>
            </c:ext>
          </c:extLst>
        </c:ser>
        <c:ser>
          <c:idx val="1"/>
          <c:order val="1"/>
          <c:tx>
            <c:strRef>
              <c:f>Foglio2!$E$1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Foglio2!$E$2:$E$101</c:f>
              <c:numCache>
                <c:formatCode>General</c:formatCode>
                <c:ptCount val="100"/>
                <c:pt idx="0">
                  <c:v>0.46453900709219859</c:v>
                </c:pt>
                <c:pt idx="1">
                  <c:v>0.4808362369337979</c:v>
                </c:pt>
                <c:pt idx="2">
                  <c:v>0.50335570469798663</c:v>
                </c:pt>
                <c:pt idx="3">
                  <c:v>0.50167224080267558</c:v>
                </c:pt>
                <c:pt idx="4">
                  <c:v>0.51677852348993292</c:v>
                </c:pt>
                <c:pt idx="5">
                  <c:v>0</c:v>
                </c:pt>
                <c:pt idx="6">
                  <c:v>0.50167224080267558</c:v>
                </c:pt>
                <c:pt idx="7">
                  <c:v>0.48717948717948717</c:v>
                </c:pt>
                <c:pt idx="8">
                  <c:v>0</c:v>
                </c:pt>
                <c:pt idx="9">
                  <c:v>0.51342281879194629</c:v>
                </c:pt>
                <c:pt idx="10">
                  <c:v>0.51342281879194629</c:v>
                </c:pt>
                <c:pt idx="11">
                  <c:v>0.50335570469798663</c:v>
                </c:pt>
                <c:pt idx="12">
                  <c:v>0.50335570469798663</c:v>
                </c:pt>
                <c:pt idx="13">
                  <c:v>0.51006711409395977</c:v>
                </c:pt>
                <c:pt idx="14">
                  <c:v>0</c:v>
                </c:pt>
                <c:pt idx="15">
                  <c:v>0.46245059288537549</c:v>
                </c:pt>
                <c:pt idx="16">
                  <c:v>0</c:v>
                </c:pt>
                <c:pt idx="17">
                  <c:v>0.50800000000000001</c:v>
                </c:pt>
                <c:pt idx="18">
                  <c:v>0.5</c:v>
                </c:pt>
                <c:pt idx="19">
                  <c:v>0.49328859060402686</c:v>
                </c:pt>
                <c:pt idx="20">
                  <c:v>0.51006711409395977</c:v>
                </c:pt>
                <c:pt idx="21">
                  <c:v>0.50671140939597314</c:v>
                </c:pt>
                <c:pt idx="22">
                  <c:v>0.50671140939597314</c:v>
                </c:pt>
                <c:pt idx="23">
                  <c:v>0.50335570469798663</c:v>
                </c:pt>
                <c:pt idx="24">
                  <c:v>0.5</c:v>
                </c:pt>
                <c:pt idx="25">
                  <c:v>0.5</c:v>
                </c:pt>
                <c:pt idx="26">
                  <c:v>0.50671140939597314</c:v>
                </c:pt>
                <c:pt idx="27">
                  <c:v>0.50671140939597314</c:v>
                </c:pt>
                <c:pt idx="28">
                  <c:v>0.48993288590604028</c:v>
                </c:pt>
                <c:pt idx="29">
                  <c:v>0.50335570469798663</c:v>
                </c:pt>
                <c:pt idx="30">
                  <c:v>0.5</c:v>
                </c:pt>
                <c:pt idx="31">
                  <c:v>0.49664429530201343</c:v>
                </c:pt>
                <c:pt idx="32">
                  <c:v>0.50335570469798663</c:v>
                </c:pt>
                <c:pt idx="33">
                  <c:v>0.50335570469798663</c:v>
                </c:pt>
                <c:pt idx="34">
                  <c:v>0</c:v>
                </c:pt>
                <c:pt idx="35">
                  <c:v>0.51677852348993292</c:v>
                </c:pt>
                <c:pt idx="36">
                  <c:v>0.51006711409395977</c:v>
                </c:pt>
                <c:pt idx="37">
                  <c:v>0</c:v>
                </c:pt>
                <c:pt idx="38">
                  <c:v>0</c:v>
                </c:pt>
                <c:pt idx="39">
                  <c:v>0.50671140939597314</c:v>
                </c:pt>
                <c:pt idx="40">
                  <c:v>0</c:v>
                </c:pt>
                <c:pt idx="41">
                  <c:v>0.51342281879194629</c:v>
                </c:pt>
                <c:pt idx="42">
                  <c:v>0.49664429530201343</c:v>
                </c:pt>
                <c:pt idx="43">
                  <c:v>0.50335570469798663</c:v>
                </c:pt>
                <c:pt idx="44">
                  <c:v>0.51006711409395977</c:v>
                </c:pt>
                <c:pt idx="45">
                  <c:v>0.49664429530201343</c:v>
                </c:pt>
                <c:pt idx="46">
                  <c:v>0.50671140939597314</c:v>
                </c:pt>
                <c:pt idx="47">
                  <c:v>0.50671140939597314</c:v>
                </c:pt>
                <c:pt idx="48">
                  <c:v>0.48993288590604028</c:v>
                </c:pt>
                <c:pt idx="49">
                  <c:v>0.50671140939597314</c:v>
                </c:pt>
                <c:pt idx="50">
                  <c:v>0.50671140939597314</c:v>
                </c:pt>
                <c:pt idx="51">
                  <c:v>0.51006711409395977</c:v>
                </c:pt>
                <c:pt idx="52">
                  <c:v>0.50671140939597314</c:v>
                </c:pt>
                <c:pt idx="53">
                  <c:v>0.50671140939597314</c:v>
                </c:pt>
                <c:pt idx="54">
                  <c:v>0.50335570469798663</c:v>
                </c:pt>
                <c:pt idx="55">
                  <c:v>0.48993288590604028</c:v>
                </c:pt>
                <c:pt idx="56">
                  <c:v>0.47315436241610737</c:v>
                </c:pt>
                <c:pt idx="57">
                  <c:v>0.50671140939597314</c:v>
                </c:pt>
                <c:pt idx="58">
                  <c:v>0.50671140939597314</c:v>
                </c:pt>
                <c:pt idx="59">
                  <c:v>0.47651006711409394</c:v>
                </c:pt>
                <c:pt idx="60">
                  <c:v>0.50335570469798663</c:v>
                </c:pt>
                <c:pt idx="61">
                  <c:v>0.51677852348993292</c:v>
                </c:pt>
                <c:pt idx="62">
                  <c:v>0.49664429530201343</c:v>
                </c:pt>
                <c:pt idx="63">
                  <c:v>0.50335570469798663</c:v>
                </c:pt>
                <c:pt idx="64">
                  <c:v>0.50335570469798663</c:v>
                </c:pt>
                <c:pt idx="65">
                  <c:v>0.50501672240802675</c:v>
                </c:pt>
                <c:pt idx="66">
                  <c:v>0.51677852348993292</c:v>
                </c:pt>
                <c:pt idx="67">
                  <c:v>0.51006711409395977</c:v>
                </c:pt>
                <c:pt idx="68">
                  <c:v>0.50501672240802675</c:v>
                </c:pt>
                <c:pt idx="69">
                  <c:v>0.48085106382978721</c:v>
                </c:pt>
                <c:pt idx="70">
                  <c:v>0.49657534246575341</c:v>
                </c:pt>
                <c:pt idx="71">
                  <c:v>0.49664429530201343</c:v>
                </c:pt>
                <c:pt idx="72">
                  <c:v>0.48993288590604028</c:v>
                </c:pt>
                <c:pt idx="73">
                  <c:v>0.48754448398576511</c:v>
                </c:pt>
                <c:pt idx="74">
                  <c:v>0.51398601398601396</c:v>
                </c:pt>
                <c:pt idx="75">
                  <c:v>0.51006711409395977</c:v>
                </c:pt>
                <c:pt idx="76">
                  <c:v>0.49664429530201343</c:v>
                </c:pt>
                <c:pt idx="77">
                  <c:v>0.50671140939597314</c:v>
                </c:pt>
                <c:pt idx="78">
                  <c:v>0.33333333333333331</c:v>
                </c:pt>
                <c:pt idx="79">
                  <c:v>0.51006711409395977</c:v>
                </c:pt>
                <c:pt idx="80">
                  <c:v>0.50671140939597314</c:v>
                </c:pt>
                <c:pt idx="81">
                  <c:v>0.45302013422818793</c:v>
                </c:pt>
                <c:pt idx="82">
                  <c:v>0.5</c:v>
                </c:pt>
                <c:pt idx="83">
                  <c:v>0.49664429530201343</c:v>
                </c:pt>
                <c:pt idx="84">
                  <c:v>0.50671140939597314</c:v>
                </c:pt>
                <c:pt idx="85">
                  <c:v>0.50335570469798663</c:v>
                </c:pt>
                <c:pt idx="86">
                  <c:v>0.5</c:v>
                </c:pt>
                <c:pt idx="87">
                  <c:v>0.50335570469798663</c:v>
                </c:pt>
                <c:pt idx="88">
                  <c:v>0.50574712643678166</c:v>
                </c:pt>
                <c:pt idx="89">
                  <c:v>0.50671140939597314</c:v>
                </c:pt>
                <c:pt idx="90">
                  <c:v>0.51006711409395977</c:v>
                </c:pt>
                <c:pt idx="91">
                  <c:v>0.50335570469798663</c:v>
                </c:pt>
                <c:pt idx="92">
                  <c:v>0.48322147651006714</c:v>
                </c:pt>
                <c:pt idx="93">
                  <c:v>0.49664429530201343</c:v>
                </c:pt>
                <c:pt idx="94">
                  <c:v>0.50335570469798663</c:v>
                </c:pt>
                <c:pt idx="95">
                  <c:v>0.49664429530201343</c:v>
                </c:pt>
                <c:pt idx="96">
                  <c:v>0.49498327759197325</c:v>
                </c:pt>
                <c:pt idx="97">
                  <c:v>0.51677852348993292</c:v>
                </c:pt>
                <c:pt idx="98">
                  <c:v>0.49152542372881358</c:v>
                </c:pt>
                <c:pt idx="99">
                  <c:v>0.50501672240802675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8-4B62-9558-10938CE9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2064"/>
        <c:axId val="1124802384"/>
      </c:lineChart>
      <c:catAx>
        <c:axId val="11248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802384"/>
        <c:crosses val="autoZero"/>
        <c:auto val="1"/>
        <c:lblAlgn val="ctr"/>
        <c:lblOffset val="100"/>
        <c:noMultiLvlLbl val="0"/>
      </c:catAx>
      <c:valAx>
        <c:axId val="1124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8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Foglio2!$C$2:$C$101</c:f>
              <c:numCache>
                <c:formatCode>General</c:formatCode>
                <c:ptCount val="100"/>
                <c:pt idx="0">
                  <c:v>0.62133333333333329</c:v>
                </c:pt>
                <c:pt idx="1">
                  <c:v>0.61266666666666669</c:v>
                </c:pt>
                <c:pt idx="2">
                  <c:v>0.65900000000000003</c:v>
                </c:pt>
                <c:pt idx="3">
                  <c:v>0.66266666666666663</c:v>
                </c:pt>
                <c:pt idx="4">
                  <c:v>0.67100000000000004</c:v>
                </c:pt>
                <c:pt idx="5">
                  <c:v>0.64933333333333332</c:v>
                </c:pt>
                <c:pt idx="6">
                  <c:v>0.58199999999999996</c:v>
                </c:pt>
                <c:pt idx="7">
                  <c:v>0.6236666666666667</c:v>
                </c:pt>
                <c:pt idx="8">
                  <c:v>0.48766666666666669</c:v>
                </c:pt>
                <c:pt idx="9">
                  <c:v>0.43633333333333335</c:v>
                </c:pt>
                <c:pt idx="10">
                  <c:v>0.77866666666666662</c:v>
                </c:pt>
                <c:pt idx="11">
                  <c:v>0.80100000000000005</c:v>
                </c:pt>
                <c:pt idx="12">
                  <c:v>0.64200000000000002</c:v>
                </c:pt>
                <c:pt idx="13">
                  <c:v>0.81200000000000006</c:v>
                </c:pt>
                <c:pt idx="14">
                  <c:v>0.82199999999999995</c:v>
                </c:pt>
                <c:pt idx="15">
                  <c:v>0.56499999999999995</c:v>
                </c:pt>
                <c:pt idx="16">
                  <c:v>0.84499999999999997</c:v>
                </c:pt>
                <c:pt idx="17">
                  <c:v>0.73833333333333329</c:v>
                </c:pt>
                <c:pt idx="18">
                  <c:v>0.72866666666666668</c:v>
                </c:pt>
                <c:pt idx="19">
                  <c:v>0.68466666666666665</c:v>
                </c:pt>
                <c:pt idx="20">
                  <c:v>0.84399999999999997</c:v>
                </c:pt>
                <c:pt idx="21">
                  <c:v>0.85733333333333328</c:v>
                </c:pt>
                <c:pt idx="22">
                  <c:v>0.84833333333333338</c:v>
                </c:pt>
                <c:pt idx="23">
                  <c:v>0.77133333333333332</c:v>
                </c:pt>
                <c:pt idx="24">
                  <c:v>0.86</c:v>
                </c:pt>
                <c:pt idx="25">
                  <c:v>0.90900000000000003</c:v>
                </c:pt>
                <c:pt idx="26">
                  <c:v>0.91333333333333333</c:v>
                </c:pt>
                <c:pt idx="27">
                  <c:v>0.77933333333333332</c:v>
                </c:pt>
                <c:pt idx="28">
                  <c:v>0.75266666666666671</c:v>
                </c:pt>
                <c:pt idx="29">
                  <c:v>0.82</c:v>
                </c:pt>
                <c:pt idx="30">
                  <c:v>0.83766666666666667</c:v>
                </c:pt>
                <c:pt idx="31">
                  <c:v>0.8833333333333333</c:v>
                </c:pt>
                <c:pt idx="32">
                  <c:v>0.87966666666666671</c:v>
                </c:pt>
                <c:pt idx="33">
                  <c:v>0.7506666666666667</c:v>
                </c:pt>
                <c:pt idx="34">
                  <c:v>0.89566666666666672</c:v>
                </c:pt>
                <c:pt idx="35">
                  <c:v>0.78200000000000003</c:v>
                </c:pt>
                <c:pt idx="36">
                  <c:v>0.92233333333333334</c:v>
                </c:pt>
                <c:pt idx="37">
                  <c:v>0.87333333333333329</c:v>
                </c:pt>
                <c:pt idx="38">
                  <c:v>0.54266666666666663</c:v>
                </c:pt>
                <c:pt idx="39">
                  <c:v>0.76633333333333331</c:v>
                </c:pt>
                <c:pt idx="40">
                  <c:v>0.83266666666666667</c:v>
                </c:pt>
                <c:pt idx="41">
                  <c:v>0.64166666666666672</c:v>
                </c:pt>
                <c:pt idx="42">
                  <c:v>0.92700000000000005</c:v>
                </c:pt>
                <c:pt idx="43">
                  <c:v>0.73566666666666669</c:v>
                </c:pt>
                <c:pt idx="44">
                  <c:v>0.71399999999999997</c:v>
                </c:pt>
                <c:pt idx="45">
                  <c:v>0.625</c:v>
                </c:pt>
                <c:pt idx="46">
                  <c:v>0.94266666666666665</c:v>
                </c:pt>
                <c:pt idx="47">
                  <c:v>0.83599999999999997</c:v>
                </c:pt>
                <c:pt idx="48">
                  <c:v>0.78</c:v>
                </c:pt>
                <c:pt idx="49">
                  <c:v>0.89200000000000002</c:v>
                </c:pt>
                <c:pt idx="50">
                  <c:v>0.85166666666666668</c:v>
                </c:pt>
                <c:pt idx="51">
                  <c:v>0.81</c:v>
                </c:pt>
                <c:pt idx="52">
                  <c:v>0.84866666666666668</c:v>
                </c:pt>
                <c:pt idx="53">
                  <c:v>0.89633333333333332</c:v>
                </c:pt>
                <c:pt idx="54">
                  <c:v>0.874</c:v>
                </c:pt>
                <c:pt idx="55">
                  <c:v>0.82099999999999995</c:v>
                </c:pt>
                <c:pt idx="56">
                  <c:v>0.76266666666666671</c:v>
                </c:pt>
                <c:pt idx="57">
                  <c:v>0.92266666666666663</c:v>
                </c:pt>
                <c:pt idx="58">
                  <c:v>0.89200000000000002</c:v>
                </c:pt>
                <c:pt idx="59">
                  <c:v>0.85266666666666668</c:v>
                </c:pt>
                <c:pt idx="60">
                  <c:v>0.8783333333333333</c:v>
                </c:pt>
                <c:pt idx="61">
                  <c:v>0.90666666666666662</c:v>
                </c:pt>
                <c:pt idx="62">
                  <c:v>0.85699999999999998</c:v>
                </c:pt>
                <c:pt idx="63">
                  <c:v>0.91766666666666663</c:v>
                </c:pt>
                <c:pt idx="64">
                  <c:v>0.93</c:v>
                </c:pt>
                <c:pt idx="65">
                  <c:v>0.89400000000000002</c:v>
                </c:pt>
                <c:pt idx="66">
                  <c:v>0.92866666666666664</c:v>
                </c:pt>
                <c:pt idx="67">
                  <c:v>0.89133333333333331</c:v>
                </c:pt>
                <c:pt idx="68">
                  <c:v>0.91</c:v>
                </c:pt>
                <c:pt idx="69">
                  <c:v>0.83566666666666667</c:v>
                </c:pt>
                <c:pt idx="70">
                  <c:v>0.86599999999999999</c:v>
                </c:pt>
                <c:pt idx="71">
                  <c:v>0.90233333333333332</c:v>
                </c:pt>
                <c:pt idx="72">
                  <c:v>0.93166666666666664</c:v>
                </c:pt>
                <c:pt idx="73">
                  <c:v>0.79966666666666664</c:v>
                </c:pt>
                <c:pt idx="74">
                  <c:v>0.76233333333333331</c:v>
                </c:pt>
                <c:pt idx="75">
                  <c:v>0.79166666666666663</c:v>
                </c:pt>
                <c:pt idx="76">
                  <c:v>0.85699999999999998</c:v>
                </c:pt>
                <c:pt idx="77">
                  <c:v>0.80466666666666664</c:v>
                </c:pt>
                <c:pt idx="78">
                  <c:v>0.85299999999999998</c:v>
                </c:pt>
                <c:pt idx="79">
                  <c:v>0.81233333333333335</c:v>
                </c:pt>
                <c:pt idx="80">
                  <c:v>0.74</c:v>
                </c:pt>
                <c:pt idx="81">
                  <c:v>0.76033333333333331</c:v>
                </c:pt>
                <c:pt idx="82">
                  <c:v>0.83633333333333337</c:v>
                </c:pt>
                <c:pt idx="83">
                  <c:v>0.6283333333333333</c:v>
                </c:pt>
                <c:pt idx="84">
                  <c:v>0.75466666666666671</c:v>
                </c:pt>
                <c:pt idx="85">
                  <c:v>0.81033333333333335</c:v>
                </c:pt>
                <c:pt idx="86">
                  <c:v>0.88733333333333331</c:v>
                </c:pt>
                <c:pt idx="87">
                  <c:v>0.78533333333333333</c:v>
                </c:pt>
                <c:pt idx="88">
                  <c:v>0.85099999999999998</c:v>
                </c:pt>
                <c:pt idx="89">
                  <c:v>0.85833333333333328</c:v>
                </c:pt>
                <c:pt idx="90">
                  <c:v>0.89433333333333331</c:v>
                </c:pt>
                <c:pt idx="91">
                  <c:v>0.89266666666666672</c:v>
                </c:pt>
                <c:pt idx="92">
                  <c:v>0.83233333333333337</c:v>
                </c:pt>
                <c:pt idx="93">
                  <c:v>0.78766666666666663</c:v>
                </c:pt>
                <c:pt idx="94">
                  <c:v>0.82699999999999996</c:v>
                </c:pt>
                <c:pt idx="95">
                  <c:v>0.91</c:v>
                </c:pt>
                <c:pt idx="96">
                  <c:v>0.83899999999999997</c:v>
                </c:pt>
                <c:pt idx="97">
                  <c:v>0.76200000000000001</c:v>
                </c:pt>
                <c:pt idx="98">
                  <c:v>0.8813333333333333</c:v>
                </c:pt>
                <c:pt idx="9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A-4BCD-BDB4-43C12EC2A423}"/>
            </c:ext>
          </c:extLst>
        </c:ser>
        <c:ser>
          <c:idx val="1"/>
          <c:order val="1"/>
          <c:tx>
            <c:strRef>
              <c:f>Foglio2!$F$1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Foglio2!$F$2:$F$101</c:f>
              <c:numCache>
                <c:formatCode>General</c:formatCode>
                <c:ptCount val="100"/>
                <c:pt idx="0">
                  <c:v>0.94</c:v>
                </c:pt>
                <c:pt idx="1">
                  <c:v>0.95666666666666667</c:v>
                </c:pt>
                <c:pt idx="2">
                  <c:v>0.99333333333333329</c:v>
                </c:pt>
                <c:pt idx="3">
                  <c:v>0.9966666666666667</c:v>
                </c:pt>
                <c:pt idx="4">
                  <c:v>0.99333333333333329</c:v>
                </c:pt>
                <c:pt idx="5">
                  <c:v>0</c:v>
                </c:pt>
                <c:pt idx="6">
                  <c:v>0.9966666666666667</c:v>
                </c:pt>
                <c:pt idx="7">
                  <c:v>0.52</c:v>
                </c:pt>
                <c:pt idx="8">
                  <c:v>0</c:v>
                </c:pt>
                <c:pt idx="9">
                  <c:v>0.99333333333333329</c:v>
                </c:pt>
                <c:pt idx="10">
                  <c:v>0.99333333333333329</c:v>
                </c:pt>
                <c:pt idx="11">
                  <c:v>0.99333333333333329</c:v>
                </c:pt>
                <c:pt idx="12">
                  <c:v>0.99333333333333329</c:v>
                </c:pt>
                <c:pt idx="13">
                  <c:v>0.99333333333333329</c:v>
                </c:pt>
                <c:pt idx="14">
                  <c:v>0</c:v>
                </c:pt>
                <c:pt idx="15">
                  <c:v>0.84333333333333338</c:v>
                </c:pt>
                <c:pt idx="16">
                  <c:v>0</c:v>
                </c:pt>
                <c:pt idx="17">
                  <c:v>0.83333333333333337</c:v>
                </c:pt>
                <c:pt idx="18">
                  <c:v>6.6666666666666671E-3</c:v>
                </c:pt>
                <c:pt idx="19">
                  <c:v>0.99333333333333329</c:v>
                </c:pt>
                <c:pt idx="20">
                  <c:v>0.99333333333333329</c:v>
                </c:pt>
                <c:pt idx="21">
                  <c:v>0.99333333333333329</c:v>
                </c:pt>
                <c:pt idx="22">
                  <c:v>0.99333333333333329</c:v>
                </c:pt>
                <c:pt idx="23">
                  <c:v>0.99333333333333329</c:v>
                </c:pt>
                <c:pt idx="24">
                  <c:v>0.99333333333333329</c:v>
                </c:pt>
                <c:pt idx="25">
                  <c:v>0.99333333333333329</c:v>
                </c:pt>
                <c:pt idx="26">
                  <c:v>0.99333333333333329</c:v>
                </c:pt>
                <c:pt idx="27">
                  <c:v>0.99333333333333329</c:v>
                </c:pt>
                <c:pt idx="28">
                  <c:v>0.99333333333333329</c:v>
                </c:pt>
                <c:pt idx="29">
                  <c:v>0.99333333333333329</c:v>
                </c:pt>
                <c:pt idx="30">
                  <c:v>0.99333333333333329</c:v>
                </c:pt>
                <c:pt idx="31">
                  <c:v>0.99333333333333329</c:v>
                </c:pt>
                <c:pt idx="32">
                  <c:v>0.99333333333333329</c:v>
                </c:pt>
                <c:pt idx="33">
                  <c:v>0.99333333333333329</c:v>
                </c:pt>
                <c:pt idx="34">
                  <c:v>0</c:v>
                </c:pt>
                <c:pt idx="35">
                  <c:v>0.99333333333333329</c:v>
                </c:pt>
                <c:pt idx="36">
                  <c:v>0.99333333333333329</c:v>
                </c:pt>
                <c:pt idx="37">
                  <c:v>0</c:v>
                </c:pt>
                <c:pt idx="38">
                  <c:v>0</c:v>
                </c:pt>
                <c:pt idx="39">
                  <c:v>0.99333333333333329</c:v>
                </c:pt>
                <c:pt idx="40">
                  <c:v>0</c:v>
                </c:pt>
                <c:pt idx="41">
                  <c:v>0.99333333333333329</c:v>
                </c:pt>
                <c:pt idx="42">
                  <c:v>0.99333333333333329</c:v>
                </c:pt>
                <c:pt idx="43">
                  <c:v>0.99333333333333329</c:v>
                </c:pt>
                <c:pt idx="44">
                  <c:v>0.99333333333333329</c:v>
                </c:pt>
                <c:pt idx="45">
                  <c:v>0.99333333333333329</c:v>
                </c:pt>
                <c:pt idx="46">
                  <c:v>0.99333333333333329</c:v>
                </c:pt>
                <c:pt idx="47">
                  <c:v>0.99333333333333329</c:v>
                </c:pt>
                <c:pt idx="48">
                  <c:v>0.99333333333333329</c:v>
                </c:pt>
                <c:pt idx="49">
                  <c:v>0.99333333333333329</c:v>
                </c:pt>
                <c:pt idx="50">
                  <c:v>0.99333333333333329</c:v>
                </c:pt>
                <c:pt idx="51">
                  <c:v>0.99333333333333329</c:v>
                </c:pt>
                <c:pt idx="52">
                  <c:v>0.99333333333333329</c:v>
                </c:pt>
                <c:pt idx="53">
                  <c:v>0.99333333333333329</c:v>
                </c:pt>
                <c:pt idx="54">
                  <c:v>0.99333333333333329</c:v>
                </c:pt>
                <c:pt idx="55">
                  <c:v>0.99333333333333329</c:v>
                </c:pt>
                <c:pt idx="56">
                  <c:v>0.99333333333333329</c:v>
                </c:pt>
                <c:pt idx="57">
                  <c:v>0.99333333333333329</c:v>
                </c:pt>
                <c:pt idx="58">
                  <c:v>0.99333333333333329</c:v>
                </c:pt>
                <c:pt idx="59">
                  <c:v>0.99333333333333329</c:v>
                </c:pt>
                <c:pt idx="60">
                  <c:v>0.99333333333333329</c:v>
                </c:pt>
                <c:pt idx="61">
                  <c:v>0.99333333333333329</c:v>
                </c:pt>
                <c:pt idx="62">
                  <c:v>0.99333333333333329</c:v>
                </c:pt>
                <c:pt idx="63">
                  <c:v>0.99333333333333329</c:v>
                </c:pt>
                <c:pt idx="64">
                  <c:v>0.99333333333333329</c:v>
                </c:pt>
                <c:pt idx="65">
                  <c:v>0.9966666666666667</c:v>
                </c:pt>
                <c:pt idx="66">
                  <c:v>0.99333333333333329</c:v>
                </c:pt>
                <c:pt idx="67">
                  <c:v>0.99333333333333329</c:v>
                </c:pt>
                <c:pt idx="68">
                  <c:v>0.9966666666666667</c:v>
                </c:pt>
                <c:pt idx="69">
                  <c:v>0.78333333333333333</c:v>
                </c:pt>
                <c:pt idx="70">
                  <c:v>0.97333333333333338</c:v>
                </c:pt>
                <c:pt idx="71">
                  <c:v>0.99333333333333329</c:v>
                </c:pt>
                <c:pt idx="72">
                  <c:v>0.99333333333333329</c:v>
                </c:pt>
                <c:pt idx="73">
                  <c:v>0.93666666666666665</c:v>
                </c:pt>
                <c:pt idx="74">
                  <c:v>0.95333333333333337</c:v>
                </c:pt>
                <c:pt idx="75">
                  <c:v>0.99333333333333329</c:v>
                </c:pt>
                <c:pt idx="76">
                  <c:v>0.99333333333333329</c:v>
                </c:pt>
                <c:pt idx="77">
                  <c:v>0.99333333333333329</c:v>
                </c:pt>
                <c:pt idx="78">
                  <c:v>0.04</c:v>
                </c:pt>
                <c:pt idx="79">
                  <c:v>0.99333333333333329</c:v>
                </c:pt>
                <c:pt idx="80">
                  <c:v>0.99333333333333329</c:v>
                </c:pt>
                <c:pt idx="81">
                  <c:v>0.99333333333333329</c:v>
                </c:pt>
                <c:pt idx="82">
                  <c:v>6.6666666666666671E-3</c:v>
                </c:pt>
                <c:pt idx="83">
                  <c:v>0.99333333333333329</c:v>
                </c:pt>
                <c:pt idx="84">
                  <c:v>0.99333333333333329</c:v>
                </c:pt>
                <c:pt idx="85">
                  <c:v>0.99333333333333329</c:v>
                </c:pt>
                <c:pt idx="86">
                  <c:v>0.99333333333333329</c:v>
                </c:pt>
                <c:pt idx="87">
                  <c:v>0.99333333333333329</c:v>
                </c:pt>
                <c:pt idx="88">
                  <c:v>0.87</c:v>
                </c:pt>
                <c:pt idx="89">
                  <c:v>0.99333333333333329</c:v>
                </c:pt>
                <c:pt idx="90">
                  <c:v>0.99333333333333329</c:v>
                </c:pt>
                <c:pt idx="91">
                  <c:v>0.99333333333333329</c:v>
                </c:pt>
                <c:pt idx="92">
                  <c:v>0.99333333333333329</c:v>
                </c:pt>
                <c:pt idx="93">
                  <c:v>0.99333333333333329</c:v>
                </c:pt>
                <c:pt idx="94">
                  <c:v>0.99333333333333329</c:v>
                </c:pt>
                <c:pt idx="95">
                  <c:v>0.99333333333333329</c:v>
                </c:pt>
                <c:pt idx="96">
                  <c:v>0.9966666666666667</c:v>
                </c:pt>
                <c:pt idx="97">
                  <c:v>0.99333333333333329</c:v>
                </c:pt>
                <c:pt idx="98">
                  <c:v>0.98333333333333328</c:v>
                </c:pt>
                <c:pt idx="99">
                  <c:v>0.9966666666666667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A-4BCD-BDB4-43C12EC2A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6864"/>
        <c:axId val="1124807184"/>
      </c:lineChart>
      <c:catAx>
        <c:axId val="11248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807184"/>
        <c:crosses val="autoZero"/>
        <c:auto val="1"/>
        <c:lblAlgn val="ctr"/>
        <c:lblOffset val="100"/>
        <c:noMultiLvlLbl val="0"/>
      </c:catAx>
      <c:valAx>
        <c:axId val="11248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8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Foglio2!$D$2:$D$101</c:f>
              <c:numCache>
                <c:formatCode>General</c:formatCode>
                <c:ptCount val="100"/>
                <c:pt idx="0">
                  <c:v>71925</c:v>
                </c:pt>
                <c:pt idx="1">
                  <c:v>94450</c:v>
                </c:pt>
                <c:pt idx="2">
                  <c:v>40800</c:v>
                </c:pt>
                <c:pt idx="3">
                  <c:v>23725</c:v>
                </c:pt>
                <c:pt idx="4">
                  <c:v>12500</c:v>
                </c:pt>
                <c:pt idx="5">
                  <c:v>27562.5</c:v>
                </c:pt>
                <c:pt idx="6">
                  <c:v>162.5</c:v>
                </c:pt>
                <c:pt idx="7">
                  <c:v>-53050</c:v>
                </c:pt>
                <c:pt idx="8">
                  <c:v>-24450</c:v>
                </c:pt>
                <c:pt idx="9">
                  <c:v>17987.5</c:v>
                </c:pt>
                <c:pt idx="10">
                  <c:v>19500</c:v>
                </c:pt>
                <c:pt idx="11">
                  <c:v>17662.5</c:v>
                </c:pt>
                <c:pt idx="12">
                  <c:v>20600</c:v>
                </c:pt>
                <c:pt idx="13">
                  <c:v>16575</c:v>
                </c:pt>
                <c:pt idx="14">
                  <c:v>-7250</c:v>
                </c:pt>
                <c:pt idx="15">
                  <c:v>52075</c:v>
                </c:pt>
                <c:pt idx="16">
                  <c:v>4362.5</c:v>
                </c:pt>
                <c:pt idx="17">
                  <c:v>24362.5</c:v>
                </c:pt>
                <c:pt idx="18">
                  <c:v>1712.5</c:v>
                </c:pt>
                <c:pt idx="19">
                  <c:v>47437.5</c:v>
                </c:pt>
                <c:pt idx="20">
                  <c:v>6437.5</c:v>
                </c:pt>
                <c:pt idx="21">
                  <c:v>-11300</c:v>
                </c:pt>
                <c:pt idx="22">
                  <c:v>54462.5</c:v>
                </c:pt>
                <c:pt idx="23">
                  <c:v>12.5</c:v>
                </c:pt>
                <c:pt idx="24">
                  <c:v>49650</c:v>
                </c:pt>
                <c:pt idx="25">
                  <c:v>40087.5</c:v>
                </c:pt>
                <c:pt idx="26">
                  <c:v>40225</c:v>
                </c:pt>
                <c:pt idx="27">
                  <c:v>15662.5</c:v>
                </c:pt>
                <c:pt idx="28">
                  <c:v>17400</c:v>
                </c:pt>
                <c:pt idx="29">
                  <c:v>250</c:v>
                </c:pt>
                <c:pt idx="30">
                  <c:v>27137.5</c:v>
                </c:pt>
                <c:pt idx="31">
                  <c:v>41912.5</c:v>
                </c:pt>
                <c:pt idx="32">
                  <c:v>22725</c:v>
                </c:pt>
                <c:pt idx="33">
                  <c:v>6300</c:v>
                </c:pt>
                <c:pt idx="34">
                  <c:v>61062.5</c:v>
                </c:pt>
                <c:pt idx="35">
                  <c:v>56150</c:v>
                </c:pt>
                <c:pt idx="36">
                  <c:v>16837.5</c:v>
                </c:pt>
                <c:pt idx="37">
                  <c:v>-6337.5</c:v>
                </c:pt>
                <c:pt idx="38">
                  <c:v>30112.5</c:v>
                </c:pt>
                <c:pt idx="39">
                  <c:v>55112.5</c:v>
                </c:pt>
                <c:pt idx="40">
                  <c:v>29375</c:v>
                </c:pt>
                <c:pt idx="41">
                  <c:v>5687.5</c:v>
                </c:pt>
                <c:pt idx="42">
                  <c:v>30437.5</c:v>
                </c:pt>
                <c:pt idx="43">
                  <c:v>-25037.5</c:v>
                </c:pt>
                <c:pt idx="44">
                  <c:v>-10587.5</c:v>
                </c:pt>
                <c:pt idx="45">
                  <c:v>11375</c:v>
                </c:pt>
                <c:pt idx="46">
                  <c:v>29600</c:v>
                </c:pt>
                <c:pt idx="47">
                  <c:v>44475</c:v>
                </c:pt>
                <c:pt idx="48">
                  <c:v>33500</c:v>
                </c:pt>
                <c:pt idx="49">
                  <c:v>6587.5</c:v>
                </c:pt>
                <c:pt idx="50">
                  <c:v>4612.5</c:v>
                </c:pt>
                <c:pt idx="51">
                  <c:v>36900</c:v>
                </c:pt>
                <c:pt idx="52">
                  <c:v>57300</c:v>
                </c:pt>
                <c:pt idx="53">
                  <c:v>59300</c:v>
                </c:pt>
                <c:pt idx="54">
                  <c:v>45012.5</c:v>
                </c:pt>
                <c:pt idx="55">
                  <c:v>-18325</c:v>
                </c:pt>
                <c:pt idx="56">
                  <c:v>81875</c:v>
                </c:pt>
                <c:pt idx="57">
                  <c:v>57950</c:v>
                </c:pt>
                <c:pt idx="58">
                  <c:v>46450</c:v>
                </c:pt>
                <c:pt idx="59">
                  <c:v>36100</c:v>
                </c:pt>
                <c:pt idx="60">
                  <c:v>42400</c:v>
                </c:pt>
                <c:pt idx="61">
                  <c:v>50562.5</c:v>
                </c:pt>
                <c:pt idx="62">
                  <c:v>49412.5</c:v>
                </c:pt>
                <c:pt idx="63">
                  <c:v>71950</c:v>
                </c:pt>
                <c:pt idx="64">
                  <c:v>19275</c:v>
                </c:pt>
                <c:pt idx="65">
                  <c:v>54525</c:v>
                </c:pt>
                <c:pt idx="66">
                  <c:v>32387.5</c:v>
                </c:pt>
                <c:pt idx="67">
                  <c:v>64650</c:v>
                </c:pt>
                <c:pt idx="68">
                  <c:v>42712.5</c:v>
                </c:pt>
                <c:pt idx="69">
                  <c:v>40350</c:v>
                </c:pt>
                <c:pt idx="70">
                  <c:v>153212.5</c:v>
                </c:pt>
                <c:pt idx="71">
                  <c:v>215312.5</c:v>
                </c:pt>
                <c:pt idx="72">
                  <c:v>86162.5</c:v>
                </c:pt>
                <c:pt idx="73">
                  <c:v>5237.5</c:v>
                </c:pt>
                <c:pt idx="74">
                  <c:v>-8612.5</c:v>
                </c:pt>
                <c:pt idx="75">
                  <c:v>40337.5</c:v>
                </c:pt>
                <c:pt idx="76">
                  <c:v>9575</c:v>
                </c:pt>
                <c:pt idx="77">
                  <c:v>54737.5</c:v>
                </c:pt>
                <c:pt idx="78">
                  <c:v>35950</c:v>
                </c:pt>
                <c:pt idx="79">
                  <c:v>-4637.5</c:v>
                </c:pt>
                <c:pt idx="80">
                  <c:v>8762.5</c:v>
                </c:pt>
                <c:pt idx="81">
                  <c:v>4537.5</c:v>
                </c:pt>
                <c:pt idx="82">
                  <c:v>-36837.5</c:v>
                </c:pt>
                <c:pt idx="83">
                  <c:v>32425</c:v>
                </c:pt>
                <c:pt idx="84">
                  <c:v>1000</c:v>
                </c:pt>
                <c:pt idx="85">
                  <c:v>9625</c:v>
                </c:pt>
                <c:pt idx="86">
                  <c:v>25237.5</c:v>
                </c:pt>
                <c:pt idx="87">
                  <c:v>-9687.5</c:v>
                </c:pt>
                <c:pt idx="88">
                  <c:v>93100</c:v>
                </c:pt>
                <c:pt idx="89">
                  <c:v>71075</c:v>
                </c:pt>
                <c:pt idx="90">
                  <c:v>-7562.5</c:v>
                </c:pt>
                <c:pt idx="91">
                  <c:v>48812.5</c:v>
                </c:pt>
                <c:pt idx="92">
                  <c:v>67612.5</c:v>
                </c:pt>
                <c:pt idx="93">
                  <c:v>24587.5</c:v>
                </c:pt>
                <c:pt idx="94">
                  <c:v>57475</c:v>
                </c:pt>
                <c:pt idx="95">
                  <c:v>41225</c:v>
                </c:pt>
                <c:pt idx="96">
                  <c:v>22900</c:v>
                </c:pt>
                <c:pt idx="97">
                  <c:v>28275</c:v>
                </c:pt>
                <c:pt idx="98">
                  <c:v>72137.5</c:v>
                </c:pt>
                <c:pt idx="99">
                  <c:v>-17037.5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E-4F20-A0D3-9DD7AF305A4C}"/>
            </c:ext>
          </c:extLst>
        </c:ser>
        <c:ser>
          <c:idx val="1"/>
          <c:order val="1"/>
          <c:tx>
            <c:strRef>
              <c:f>Foglio2!$G$1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Foglio2!$G$2:$G$101</c:f>
              <c:numCache>
                <c:formatCode>General</c:formatCode>
                <c:ptCount val="100"/>
                <c:pt idx="0">
                  <c:v>-16750</c:v>
                </c:pt>
                <c:pt idx="1">
                  <c:v>4187.5</c:v>
                </c:pt>
                <c:pt idx="2">
                  <c:v>10450</c:v>
                </c:pt>
                <c:pt idx="3">
                  <c:v>6375</c:v>
                </c:pt>
                <c:pt idx="4">
                  <c:v>10725</c:v>
                </c:pt>
                <c:pt idx="5">
                  <c:v>0</c:v>
                </c:pt>
                <c:pt idx="6">
                  <c:v>7050</c:v>
                </c:pt>
                <c:pt idx="7">
                  <c:v>912.5</c:v>
                </c:pt>
                <c:pt idx="8">
                  <c:v>0</c:v>
                </c:pt>
                <c:pt idx="9">
                  <c:v>14137.5</c:v>
                </c:pt>
                <c:pt idx="10">
                  <c:v>11300</c:v>
                </c:pt>
                <c:pt idx="11">
                  <c:v>10637.5</c:v>
                </c:pt>
                <c:pt idx="12">
                  <c:v>11062.5</c:v>
                </c:pt>
                <c:pt idx="13">
                  <c:v>10500</c:v>
                </c:pt>
                <c:pt idx="14">
                  <c:v>0</c:v>
                </c:pt>
                <c:pt idx="15">
                  <c:v>-23050</c:v>
                </c:pt>
                <c:pt idx="16">
                  <c:v>0</c:v>
                </c:pt>
                <c:pt idx="17">
                  <c:v>4575</c:v>
                </c:pt>
                <c:pt idx="18">
                  <c:v>550</c:v>
                </c:pt>
                <c:pt idx="19">
                  <c:v>-11487.5</c:v>
                </c:pt>
                <c:pt idx="20">
                  <c:v>12237.5</c:v>
                </c:pt>
                <c:pt idx="21">
                  <c:v>10562.5</c:v>
                </c:pt>
                <c:pt idx="22">
                  <c:v>9975</c:v>
                </c:pt>
                <c:pt idx="23">
                  <c:v>10612.5</c:v>
                </c:pt>
                <c:pt idx="24">
                  <c:v>8487.5</c:v>
                </c:pt>
                <c:pt idx="25">
                  <c:v>7700</c:v>
                </c:pt>
                <c:pt idx="26">
                  <c:v>8725</c:v>
                </c:pt>
                <c:pt idx="27">
                  <c:v>12450</c:v>
                </c:pt>
                <c:pt idx="28">
                  <c:v>-10725</c:v>
                </c:pt>
                <c:pt idx="29">
                  <c:v>12950</c:v>
                </c:pt>
                <c:pt idx="30">
                  <c:v>4712.5</c:v>
                </c:pt>
                <c:pt idx="31">
                  <c:v>10587.5</c:v>
                </c:pt>
                <c:pt idx="32">
                  <c:v>8225</c:v>
                </c:pt>
                <c:pt idx="33">
                  <c:v>10450</c:v>
                </c:pt>
                <c:pt idx="34">
                  <c:v>0</c:v>
                </c:pt>
                <c:pt idx="35">
                  <c:v>10725</c:v>
                </c:pt>
                <c:pt idx="36">
                  <c:v>11750</c:v>
                </c:pt>
                <c:pt idx="37">
                  <c:v>0</c:v>
                </c:pt>
                <c:pt idx="38">
                  <c:v>0</c:v>
                </c:pt>
                <c:pt idx="39">
                  <c:v>9087.5</c:v>
                </c:pt>
                <c:pt idx="40">
                  <c:v>0</c:v>
                </c:pt>
                <c:pt idx="41">
                  <c:v>11300</c:v>
                </c:pt>
                <c:pt idx="42">
                  <c:v>-10637.5</c:v>
                </c:pt>
                <c:pt idx="43">
                  <c:v>11062.5</c:v>
                </c:pt>
                <c:pt idx="44">
                  <c:v>10500</c:v>
                </c:pt>
                <c:pt idx="45">
                  <c:v>8350</c:v>
                </c:pt>
                <c:pt idx="46">
                  <c:v>7337.5</c:v>
                </c:pt>
                <c:pt idx="47">
                  <c:v>14350</c:v>
                </c:pt>
                <c:pt idx="48">
                  <c:v>-11550</c:v>
                </c:pt>
                <c:pt idx="49">
                  <c:v>9225</c:v>
                </c:pt>
                <c:pt idx="50">
                  <c:v>11487.5</c:v>
                </c:pt>
                <c:pt idx="51">
                  <c:v>12237.5</c:v>
                </c:pt>
                <c:pt idx="52">
                  <c:v>10562.5</c:v>
                </c:pt>
                <c:pt idx="53">
                  <c:v>9975</c:v>
                </c:pt>
                <c:pt idx="54">
                  <c:v>10612.5</c:v>
                </c:pt>
                <c:pt idx="55">
                  <c:v>-19562.5</c:v>
                </c:pt>
                <c:pt idx="56">
                  <c:v>-17475</c:v>
                </c:pt>
                <c:pt idx="57">
                  <c:v>8725</c:v>
                </c:pt>
                <c:pt idx="58">
                  <c:v>12450</c:v>
                </c:pt>
                <c:pt idx="59">
                  <c:v>-17600</c:v>
                </c:pt>
                <c:pt idx="60">
                  <c:v>12950</c:v>
                </c:pt>
                <c:pt idx="61">
                  <c:v>16812.5</c:v>
                </c:pt>
                <c:pt idx="62">
                  <c:v>10587.5</c:v>
                </c:pt>
                <c:pt idx="63">
                  <c:v>8225</c:v>
                </c:pt>
                <c:pt idx="64">
                  <c:v>10450</c:v>
                </c:pt>
                <c:pt idx="65">
                  <c:v>9375</c:v>
                </c:pt>
                <c:pt idx="66">
                  <c:v>10725</c:v>
                </c:pt>
                <c:pt idx="67">
                  <c:v>11750</c:v>
                </c:pt>
                <c:pt idx="68">
                  <c:v>11600</c:v>
                </c:pt>
                <c:pt idx="69">
                  <c:v>-10650</c:v>
                </c:pt>
                <c:pt idx="70">
                  <c:v>700</c:v>
                </c:pt>
                <c:pt idx="71">
                  <c:v>-13887.5</c:v>
                </c:pt>
                <c:pt idx="72">
                  <c:v>-14150</c:v>
                </c:pt>
                <c:pt idx="73">
                  <c:v>-19412.5</c:v>
                </c:pt>
                <c:pt idx="74">
                  <c:v>11575</c:v>
                </c:pt>
                <c:pt idx="75">
                  <c:v>10500</c:v>
                </c:pt>
                <c:pt idx="76">
                  <c:v>8350</c:v>
                </c:pt>
                <c:pt idx="77">
                  <c:v>7337.5</c:v>
                </c:pt>
                <c:pt idx="78">
                  <c:v>-650</c:v>
                </c:pt>
                <c:pt idx="79">
                  <c:v>11550</c:v>
                </c:pt>
                <c:pt idx="80">
                  <c:v>9225</c:v>
                </c:pt>
                <c:pt idx="81">
                  <c:v>-39962.5</c:v>
                </c:pt>
                <c:pt idx="82">
                  <c:v>-2137.5</c:v>
                </c:pt>
                <c:pt idx="83">
                  <c:v>-10837.5</c:v>
                </c:pt>
                <c:pt idx="84">
                  <c:v>9975</c:v>
                </c:pt>
                <c:pt idx="85">
                  <c:v>10612.5</c:v>
                </c:pt>
                <c:pt idx="86">
                  <c:v>8487.5</c:v>
                </c:pt>
                <c:pt idx="87">
                  <c:v>-15050</c:v>
                </c:pt>
                <c:pt idx="88">
                  <c:v>6975</c:v>
                </c:pt>
                <c:pt idx="89">
                  <c:v>12450</c:v>
                </c:pt>
                <c:pt idx="90">
                  <c:v>10725</c:v>
                </c:pt>
                <c:pt idx="91">
                  <c:v>12950</c:v>
                </c:pt>
                <c:pt idx="92">
                  <c:v>-16812.5</c:v>
                </c:pt>
                <c:pt idx="93">
                  <c:v>10587.5</c:v>
                </c:pt>
                <c:pt idx="94">
                  <c:v>8225</c:v>
                </c:pt>
                <c:pt idx="95">
                  <c:v>-10450</c:v>
                </c:pt>
                <c:pt idx="96">
                  <c:v>-9375</c:v>
                </c:pt>
                <c:pt idx="97">
                  <c:v>10725</c:v>
                </c:pt>
                <c:pt idx="98">
                  <c:v>-11537.5</c:v>
                </c:pt>
                <c:pt idx="99">
                  <c:v>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E-4F20-A0D3-9DD7AF30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48304"/>
        <c:axId val="893948944"/>
      </c:lineChart>
      <c:catAx>
        <c:axId val="8939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3948944"/>
        <c:crosses val="autoZero"/>
        <c:auto val="1"/>
        <c:lblAlgn val="ctr"/>
        <c:lblOffset val="100"/>
        <c:noMultiLvlLbl val="0"/>
      </c:catAx>
      <c:valAx>
        <c:axId val="8939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39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1226820</xdr:colOff>
      <xdr:row>0</xdr:row>
      <xdr:rowOff>0</xdr:rowOff>
    </xdr:from>
    <xdr:to>
      <xdr:col>14</xdr:col>
      <xdr:colOff>297180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6EE08D-9CF0-4C0C-8404-492C2E217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1226820</xdr:colOff>
      <xdr:row>14</xdr:row>
      <xdr:rowOff>167640</xdr:rowOff>
    </xdr:from>
    <xdr:to>
      <xdr:col>14</xdr:col>
      <xdr:colOff>297180</xdr:colOff>
      <xdr:row>29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AF017F-12A8-40D9-8213-05D995675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1226820</xdr:colOff>
      <xdr:row>29</xdr:row>
      <xdr:rowOff>152400</xdr:rowOff>
    </xdr:from>
    <xdr:to>
      <xdr:col>14</xdr:col>
      <xdr:colOff>297180</xdr:colOff>
      <xdr:row>44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03CBACC-18A1-4B1E-ACF1-153FF8BC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3530DD1-ED58-4F17-B443-9D0517BE2802}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8BD30-A2AF-4EEA-9392-CAE52845E20B}" name="_2105" displayName="_2105" ref="A1:G101" tableType="queryTable" totalsRowShown="0">
  <autoFilter ref="A1:G101" xr:uid="{59D91A49-7556-49A5-9372-FD5550B72F48}"/>
  <tableColumns count="7">
    <tableColumn id="1" xr3:uid="{70B41E66-FAB8-4CB4-855E-ADDF4ADBDE2D}" uniqueName="1" name="iteration" queryTableFieldId="1" dataDxfId="0"/>
    <tableColumn id="2" xr3:uid="{9E519702-00ED-4B5B-AD2D-097DF21B38AD}" uniqueName="2" name="trainAccuracy" queryTableFieldId="2"/>
    <tableColumn id="3" xr3:uid="{778357AA-BAF3-41A1-8D02-CA03EB04BAB0}" uniqueName="3" name="trainCoverage" queryTableFieldId="3"/>
    <tableColumn id="4" xr3:uid="{B3603F5B-DFA7-49B5-B1EA-8AF80F356C44}" uniqueName="4" name="trainReward" queryTableFieldId="4"/>
    <tableColumn id="5" xr3:uid="{1D593371-F86E-4C65-AA00-11A14813C92F}" uniqueName="5" name="validationAccuracy" queryTableFieldId="5"/>
    <tableColumn id="6" xr3:uid="{A822BD12-20A1-4F61-B756-CE90BA4F97CC}" uniqueName="6" name="validationCoverage" queryTableFieldId="6"/>
    <tableColumn id="7" xr3:uid="{3FFF3EFC-B95C-45D5-A980-E906F9585418}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63D-76EE-4568-88A6-FD5850F650F5}">
  <dimension ref="A1:G101"/>
  <sheetViews>
    <sheetView tabSelected="1" workbookViewId="0">
      <selection activeCell="I48" sqref="I48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0.5316523605150214</v>
      </c>
      <c r="C2">
        <v>0.62133333333333329</v>
      </c>
      <c r="D2">
        <v>71925</v>
      </c>
      <c r="E2">
        <v>0.46453900709219859</v>
      </c>
      <c r="F2">
        <v>0.94</v>
      </c>
      <c r="G2">
        <v>-16750</v>
      </c>
    </row>
    <row r="3" spans="1:7" x14ac:dyDescent="0.3">
      <c r="A3" s="1" t="s">
        <v>8</v>
      </c>
      <c r="B3">
        <v>0.52774755168661591</v>
      </c>
      <c r="C3">
        <v>0.61266666666666669</v>
      </c>
      <c r="D3">
        <v>94450</v>
      </c>
      <c r="E3">
        <v>0.4808362369337979</v>
      </c>
      <c r="F3">
        <v>0.95666666666666667</v>
      </c>
      <c r="G3">
        <v>4187.5</v>
      </c>
    </row>
    <row r="4" spans="1:7" x14ac:dyDescent="0.3">
      <c r="A4" s="1" t="s">
        <v>9</v>
      </c>
      <c r="B4">
        <v>0.52756702073849271</v>
      </c>
      <c r="C4">
        <v>0.65900000000000003</v>
      </c>
      <c r="D4">
        <v>40800</v>
      </c>
      <c r="E4">
        <v>0.50335570469798663</v>
      </c>
      <c r="F4">
        <v>0.99333333333333329</v>
      </c>
      <c r="G4">
        <v>10450</v>
      </c>
    </row>
    <row r="5" spans="1:7" x14ac:dyDescent="0.3">
      <c r="A5" s="1" t="s">
        <v>10</v>
      </c>
      <c r="B5">
        <v>0.53169014084507038</v>
      </c>
      <c r="C5">
        <v>0.66266666666666663</v>
      </c>
      <c r="D5">
        <v>23725</v>
      </c>
      <c r="E5">
        <v>0.50167224080267558</v>
      </c>
      <c r="F5">
        <v>0.9966666666666667</v>
      </c>
      <c r="G5">
        <v>6375</v>
      </c>
    </row>
    <row r="6" spans="1:7" x14ac:dyDescent="0.3">
      <c r="A6" s="1" t="s">
        <v>11</v>
      </c>
      <c r="B6">
        <v>0.5275707898658718</v>
      </c>
      <c r="C6">
        <v>0.67100000000000004</v>
      </c>
      <c r="D6">
        <v>12500</v>
      </c>
      <c r="E6">
        <v>0.51677852348993292</v>
      </c>
      <c r="F6">
        <v>0.99333333333333329</v>
      </c>
      <c r="G6">
        <v>10725</v>
      </c>
    </row>
    <row r="7" spans="1:7" x14ac:dyDescent="0.3">
      <c r="A7" s="1" t="s">
        <v>12</v>
      </c>
      <c r="B7">
        <v>0.51796714579055436</v>
      </c>
      <c r="C7">
        <v>0.64933333333333332</v>
      </c>
      <c r="D7">
        <v>27562.5</v>
      </c>
      <c r="E7">
        <v>0</v>
      </c>
      <c r="F7">
        <v>0</v>
      </c>
      <c r="G7">
        <v>0</v>
      </c>
    </row>
    <row r="8" spans="1:7" x14ac:dyDescent="0.3">
      <c r="A8" s="1" t="s">
        <v>13</v>
      </c>
      <c r="B8">
        <v>0.51317296678121416</v>
      </c>
      <c r="C8">
        <v>0.58199999999999996</v>
      </c>
      <c r="D8">
        <v>162.5</v>
      </c>
      <c r="E8">
        <v>0.50167224080267558</v>
      </c>
      <c r="F8">
        <v>0.9966666666666667</v>
      </c>
      <c r="G8">
        <v>7050</v>
      </c>
    </row>
    <row r="9" spans="1:7" x14ac:dyDescent="0.3">
      <c r="A9" s="1" t="s">
        <v>14</v>
      </c>
      <c r="B9">
        <v>0.50293960448957775</v>
      </c>
      <c r="C9">
        <v>0.6236666666666667</v>
      </c>
      <c r="D9">
        <v>-53050</v>
      </c>
      <c r="E9">
        <v>0.48717948717948717</v>
      </c>
      <c r="F9">
        <v>0.52</v>
      </c>
      <c r="G9">
        <v>912.5</v>
      </c>
    </row>
    <row r="10" spans="1:7" x14ac:dyDescent="0.3">
      <c r="A10" s="1" t="s">
        <v>15</v>
      </c>
      <c r="B10">
        <v>0.5290498974709501</v>
      </c>
      <c r="C10">
        <v>0.48766666666666669</v>
      </c>
      <c r="D10">
        <v>-24450</v>
      </c>
      <c r="E10">
        <v>0</v>
      </c>
      <c r="F10">
        <v>0</v>
      </c>
      <c r="G10">
        <v>0</v>
      </c>
    </row>
    <row r="11" spans="1:7" x14ac:dyDescent="0.3">
      <c r="A11" s="1" t="s">
        <v>16</v>
      </c>
      <c r="B11">
        <v>0.5133689839572193</v>
      </c>
      <c r="C11">
        <v>0.43633333333333335</v>
      </c>
      <c r="D11">
        <v>17987.5</v>
      </c>
      <c r="E11">
        <v>0.51342281879194629</v>
      </c>
      <c r="F11">
        <v>0.99333333333333329</v>
      </c>
      <c r="G11">
        <v>14137.5</v>
      </c>
    </row>
    <row r="12" spans="1:7" x14ac:dyDescent="0.3">
      <c r="A12" s="1" t="s">
        <v>17</v>
      </c>
      <c r="B12">
        <v>0.52953767123287676</v>
      </c>
      <c r="C12">
        <v>0.77866666666666662</v>
      </c>
      <c r="D12">
        <v>19500</v>
      </c>
      <c r="E12">
        <v>0.51342281879194629</v>
      </c>
      <c r="F12">
        <v>0.99333333333333329</v>
      </c>
      <c r="G12">
        <v>11300</v>
      </c>
    </row>
    <row r="13" spans="1:7" x14ac:dyDescent="0.3">
      <c r="A13" s="1" t="s">
        <v>18</v>
      </c>
      <c r="B13">
        <v>0.52392842280482732</v>
      </c>
      <c r="C13">
        <v>0.80100000000000005</v>
      </c>
      <c r="D13">
        <v>17662.5</v>
      </c>
      <c r="E13">
        <v>0.50335570469798663</v>
      </c>
      <c r="F13">
        <v>0.99333333333333329</v>
      </c>
      <c r="G13">
        <v>10637.5</v>
      </c>
    </row>
    <row r="14" spans="1:7" x14ac:dyDescent="0.3">
      <c r="A14" s="1" t="s">
        <v>19</v>
      </c>
      <c r="B14">
        <v>0.53011422637590866</v>
      </c>
      <c r="C14">
        <v>0.64200000000000002</v>
      </c>
      <c r="D14">
        <v>20600</v>
      </c>
      <c r="E14">
        <v>0.50335570469798663</v>
      </c>
      <c r="F14">
        <v>0.99333333333333329</v>
      </c>
      <c r="G14">
        <v>11062.5</v>
      </c>
    </row>
    <row r="15" spans="1:7" x14ac:dyDescent="0.3">
      <c r="A15" s="1" t="s">
        <v>20</v>
      </c>
      <c r="B15">
        <v>0.51929392446633826</v>
      </c>
      <c r="C15">
        <v>0.81200000000000006</v>
      </c>
      <c r="D15">
        <v>16575</v>
      </c>
      <c r="E15">
        <v>0.51006711409395977</v>
      </c>
      <c r="F15">
        <v>0.99333333333333329</v>
      </c>
      <c r="G15">
        <v>10500</v>
      </c>
    </row>
    <row r="16" spans="1:7" x14ac:dyDescent="0.3">
      <c r="A16" s="1" t="s">
        <v>21</v>
      </c>
      <c r="B16">
        <v>0.52270884022708841</v>
      </c>
      <c r="C16">
        <v>0.82199999999999995</v>
      </c>
      <c r="D16">
        <v>-7250</v>
      </c>
      <c r="E16">
        <v>0</v>
      </c>
      <c r="F16">
        <v>0</v>
      </c>
      <c r="G16">
        <v>0</v>
      </c>
    </row>
    <row r="17" spans="1:7" x14ac:dyDescent="0.3">
      <c r="A17" s="1" t="s">
        <v>22</v>
      </c>
      <c r="B17">
        <v>0.54749262536873156</v>
      </c>
      <c r="C17">
        <v>0.56499999999999995</v>
      </c>
      <c r="D17">
        <v>52075</v>
      </c>
      <c r="E17">
        <v>0.46245059288537549</v>
      </c>
      <c r="F17">
        <v>0.84333333333333338</v>
      </c>
      <c r="G17">
        <v>-23050</v>
      </c>
    </row>
    <row r="18" spans="1:7" x14ac:dyDescent="0.3">
      <c r="A18" s="1" t="s">
        <v>23</v>
      </c>
      <c r="B18">
        <v>0.52189349112426031</v>
      </c>
      <c r="C18">
        <v>0.84499999999999997</v>
      </c>
      <c r="D18">
        <v>4362.5</v>
      </c>
      <c r="E18">
        <v>0</v>
      </c>
      <c r="F18">
        <v>0</v>
      </c>
      <c r="G18">
        <v>0</v>
      </c>
    </row>
    <row r="19" spans="1:7" x14ac:dyDescent="0.3">
      <c r="A19" s="1" t="s">
        <v>24</v>
      </c>
      <c r="B19">
        <v>0.53047404063205417</v>
      </c>
      <c r="C19">
        <v>0.73833333333333329</v>
      </c>
      <c r="D19">
        <v>24362.5</v>
      </c>
      <c r="E19">
        <v>0.50800000000000001</v>
      </c>
      <c r="F19">
        <v>0.83333333333333337</v>
      </c>
      <c r="G19">
        <v>4575</v>
      </c>
    </row>
    <row r="20" spans="1:7" x14ac:dyDescent="0.3">
      <c r="A20" s="1" t="s">
        <v>25</v>
      </c>
      <c r="B20">
        <v>0.51509606587374202</v>
      </c>
      <c r="C20">
        <v>0.72866666666666668</v>
      </c>
      <c r="D20">
        <v>1712.5</v>
      </c>
      <c r="E20">
        <v>0.5</v>
      </c>
      <c r="F20">
        <v>6.6666666666666671E-3</v>
      </c>
      <c r="G20">
        <v>550</v>
      </c>
    </row>
    <row r="21" spans="1:7" x14ac:dyDescent="0.3">
      <c r="A21" s="1" t="s">
        <v>26</v>
      </c>
      <c r="B21">
        <v>0.53213242453748788</v>
      </c>
      <c r="C21">
        <v>0.68466666666666665</v>
      </c>
      <c r="D21">
        <v>47437.5</v>
      </c>
      <c r="E21">
        <v>0.49328859060402686</v>
      </c>
      <c r="F21">
        <v>0.99333333333333329</v>
      </c>
      <c r="G21">
        <v>-11487.5</v>
      </c>
    </row>
    <row r="22" spans="1:7" x14ac:dyDescent="0.3">
      <c r="A22" s="1" t="s">
        <v>27</v>
      </c>
      <c r="B22">
        <v>0.5</v>
      </c>
      <c r="C22">
        <v>0.84399999999999997</v>
      </c>
      <c r="D22">
        <v>6437.5</v>
      </c>
      <c r="E22">
        <v>0.51006711409395977</v>
      </c>
      <c r="F22">
        <v>0.99333333333333329</v>
      </c>
      <c r="G22">
        <v>12237.5</v>
      </c>
    </row>
    <row r="23" spans="1:7" x14ac:dyDescent="0.3">
      <c r="A23" s="1" t="s">
        <v>28</v>
      </c>
      <c r="B23">
        <v>0.51866251944012443</v>
      </c>
      <c r="C23">
        <v>0.85733333333333328</v>
      </c>
      <c r="D23">
        <v>-11300</v>
      </c>
      <c r="E23">
        <v>0.50671140939597314</v>
      </c>
      <c r="F23">
        <v>0.99333333333333329</v>
      </c>
      <c r="G23">
        <v>10562.5</v>
      </c>
    </row>
    <row r="24" spans="1:7" x14ac:dyDescent="0.3">
      <c r="A24" s="1" t="s">
        <v>29</v>
      </c>
      <c r="B24">
        <v>0.54263261296660115</v>
      </c>
      <c r="C24">
        <v>0.84833333333333338</v>
      </c>
      <c r="D24">
        <v>54462.5</v>
      </c>
      <c r="E24">
        <v>0.50671140939597314</v>
      </c>
      <c r="F24">
        <v>0.99333333333333329</v>
      </c>
      <c r="G24">
        <v>9975</v>
      </c>
    </row>
    <row r="25" spans="1:7" x14ac:dyDescent="0.3">
      <c r="A25" s="1" t="s">
        <v>30</v>
      </c>
      <c r="B25">
        <v>0.53068280034572168</v>
      </c>
      <c r="C25">
        <v>0.77133333333333332</v>
      </c>
      <c r="D25">
        <v>12.5</v>
      </c>
      <c r="E25">
        <v>0.50335570469798663</v>
      </c>
      <c r="F25">
        <v>0.99333333333333329</v>
      </c>
      <c r="G25">
        <v>10612.5</v>
      </c>
    </row>
    <row r="26" spans="1:7" x14ac:dyDescent="0.3">
      <c r="A26" s="1" t="s">
        <v>31</v>
      </c>
      <c r="B26">
        <v>0.53294573643410847</v>
      </c>
      <c r="C26">
        <v>0.86</v>
      </c>
      <c r="D26">
        <v>49650</v>
      </c>
      <c r="E26">
        <v>0.5</v>
      </c>
      <c r="F26">
        <v>0.99333333333333329</v>
      </c>
      <c r="G26">
        <v>8487.5</v>
      </c>
    </row>
    <row r="27" spans="1:7" x14ac:dyDescent="0.3">
      <c r="A27" s="1" t="s">
        <v>32</v>
      </c>
      <c r="B27">
        <v>0.53135313531353134</v>
      </c>
      <c r="C27">
        <v>0.90900000000000003</v>
      </c>
      <c r="D27">
        <v>40087.5</v>
      </c>
      <c r="E27">
        <v>0.5</v>
      </c>
      <c r="F27">
        <v>0.99333333333333329</v>
      </c>
      <c r="G27">
        <v>7700</v>
      </c>
    </row>
    <row r="28" spans="1:7" x14ac:dyDescent="0.3">
      <c r="A28" s="1" t="s">
        <v>33</v>
      </c>
      <c r="B28">
        <v>0.51715328467153288</v>
      </c>
      <c r="C28">
        <v>0.91333333333333333</v>
      </c>
      <c r="D28">
        <v>40225</v>
      </c>
      <c r="E28">
        <v>0.50671140939597314</v>
      </c>
      <c r="F28">
        <v>0.99333333333333329</v>
      </c>
      <c r="G28">
        <v>8725</v>
      </c>
    </row>
    <row r="29" spans="1:7" x14ac:dyDescent="0.3">
      <c r="A29" s="1" t="s">
        <v>34</v>
      </c>
      <c r="B29">
        <v>0.52437981180496152</v>
      </c>
      <c r="C29">
        <v>0.77933333333333332</v>
      </c>
      <c r="D29">
        <v>15662.5</v>
      </c>
      <c r="E29">
        <v>0.50671140939597314</v>
      </c>
      <c r="F29">
        <v>0.99333333333333329</v>
      </c>
      <c r="G29">
        <v>12450</v>
      </c>
    </row>
    <row r="30" spans="1:7" x14ac:dyDescent="0.3">
      <c r="A30" s="1" t="s">
        <v>35</v>
      </c>
      <c r="B30">
        <v>0.52878653675819309</v>
      </c>
      <c r="C30">
        <v>0.75266666666666671</v>
      </c>
      <c r="D30">
        <v>17400</v>
      </c>
      <c r="E30">
        <v>0.48993288590604028</v>
      </c>
      <c r="F30">
        <v>0.99333333333333329</v>
      </c>
      <c r="G30">
        <v>-10725</v>
      </c>
    </row>
    <row r="31" spans="1:7" x14ac:dyDescent="0.3">
      <c r="A31" s="1" t="s">
        <v>36</v>
      </c>
      <c r="B31">
        <v>0.51219512195121952</v>
      </c>
      <c r="C31">
        <v>0.82</v>
      </c>
      <c r="D31">
        <v>250</v>
      </c>
      <c r="E31">
        <v>0.50335570469798663</v>
      </c>
      <c r="F31">
        <v>0.99333333333333329</v>
      </c>
      <c r="G31">
        <v>12950</v>
      </c>
    </row>
    <row r="32" spans="1:7" x14ac:dyDescent="0.3">
      <c r="A32" s="1" t="s">
        <v>37</v>
      </c>
      <c r="B32">
        <v>0.53044170314365302</v>
      </c>
      <c r="C32">
        <v>0.83766666666666667</v>
      </c>
      <c r="D32">
        <v>27137.5</v>
      </c>
      <c r="E32">
        <v>0.5</v>
      </c>
      <c r="F32">
        <v>0.99333333333333329</v>
      </c>
      <c r="G32">
        <v>4712.5</v>
      </c>
    </row>
    <row r="33" spans="1:7" x14ac:dyDescent="0.3">
      <c r="A33" s="1" t="s">
        <v>38</v>
      </c>
      <c r="B33">
        <v>0.53660377358490563</v>
      </c>
      <c r="C33">
        <v>0.8833333333333333</v>
      </c>
      <c r="D33">
        <v>41912.5</v>
      </c>
      <c r="E33">
        <v>0.49664429530201343</v>
      </c>
      <c r="F33">
        <v>0.99333333333333329</v>
      </c>
      <c r="G33">
        <v>10587.5</v>
      </c>
    </row>
    <row r="34" spans="1:7" x14ac:dyDescent="0.3">
      <c r="A34" s="1" t="s">
        <v>39</v>
      </c>
      <c r="B34">
        <v>0.53277756726032588</v>
      </c>
      <c r="C34">
        <v>0.87966666666666671</v>
      </c>
      <c r="D34">
        <v>22725</v>
      </c>
      <c r="E34">
        <v>0.50335570469798663</v>
      </c>
      <c r="F34">
        <v>0.99333333333333329</v>
      </c>
      <c r="G34">
        <v>8225</v>
      </c>
    </row>
    <row r="35" spans="1:7" x14ac:dyDescent="0.3">
      <c r="A35" s="1" t="s">
        <v>40</v>
      </c>
      <c r="B35">
        <v>0.53685612788632331</v>
      </c>
      <c r="C35">
        <v>0.7506666666666667</v>
      </c>
      <c r="D35">
        <v>6300</v>
      </c>
      <c r="E35">
        <v>0.50335570469798663</v>
      </c>
      <c r="F35">
        <v>0.99333333333333329</v>
      </c>
      <c r="G35">
        <v>10450</v>
      </c>
    </row>
    <row r="36" spans="1:7" x14ac:dyDescent="0.3">
      <c r="A36" s="1" t="s">
        <v>41</v>
      </c>
      <c r="B36">
        <v>0.54186825455898768</v>
      </c>
      <c r="C36">
        <v>0.89566666666666672</v>
      </c>
      <c r="D36">
        <v>61062.5</v>
      </c>
      <c r="E36">
        <v>0</v>
      </c>
      <c r="F36">
        <v>0</v>
      </c>
      <c r="G36">
        <v>0</v>
      </c>
    </row>
    <row r="37" spans="1:7" x14ac:dyDescent="0.3">
      <c r="A37" s="1" t="s">
        <v>42</v>
      </c>
      <c r="B37">
        <v>0.5341005967604433</v>
      </c>
      <c r="C37">
        <v>0.78200000000000003</v>
      </c>
      <c r="D37">
        <v>56150</v>
      </c>
      <c r="E37">
        <v>0.51677852348993292</v>
      </c>
      <c r="F37">
        <v>0.99333333333333329</v>
      </c>
      <c r="G37">
        <v>10725</v>
      </c>
    </row>
    <row r="38" spans="1:7" x14ac:dyDescent="0.3">
      <c r="A38" s="1" t="s">
        <v>43</v>
      </c>
      <c r="B38">
        <v>0.513552584026021</v>
      </c>
      <c r="C38">
        <v>0.92233333333333334</v>
      </c>
      <c r="D38">
        <v>16837.5</v>
      </c>
      <c r="E38">
        <v>0.51006711409395977</v>
      </c>
      <c r="F38">
        <v>0.99333333333333329</v>
      </c>
      <c r="G38">
        <v>11750</v>
      </c>
    </row>
    <row r="39" spans="1:7" x14ac:dyDescent="0.3">
      <c r="A39" s="1" t="s">
        <v>44</v>
      </c>
      <c r="B39">
        <v>0.52748091603053437</v>
      </c>
      <c r="C39">
        <v>0.87333333333333329</v>
      </c>
      <c r="D39">
        <v>-6337.5</v>
      </c>
      <c r="E39">
        <v>0</v>
      </c>
      <c r="F39">
        <v>0</v>
      </c>
      <c r="G39">
        <v>0</v>
      </c>
    </row>
    <row r="40" spans="1:7" x14ac:dyDescent="0.3">
      <c r="A40" s="1" t="s">
        <v>45</v>
      </c>
      <c r="B40">
        <v>0.54054054054054057</v>
      </c>
      <c r="C40">
        <v>0.54266666666666663</v>
      </c>
      <c r="D40">
        <v>30112.5</v>
      </c>
      <c r="E40">
        <v>0</v>
      </c>
      <c r="F40">
        <v>0</v>
      </c>
      <c r="G40">
        <v>0</v>
      </c>
    </row>
    <row r="41" spans="1:7" x14ac:dyDescent="0.3">
      <c r="A41" s="1" t="s">
        <v>46</v>
      </c>
      <c r="B41">
        <v>0.51718138321009133</v>
      </c>
      <c r="C41">
        <v>0.76633333333333331</v>
      </c>
      <c r="D41">
        <v>55112.5</v>
      </c>
      <c r="E41">
        <v>0.50671140939597314</v>
      </c>
      <c r="F41">
        <v>0.99333333333333329</v>
      </c>
      <c r="G41">
        <v>9087.5</v>
      </c>
    </row>
    <row r="42" spans="1:7" x14ac:dyDescent="0.3">
      <c r="A42" s="1" t="s">
        <v>47</v>
      </c>
      <c r="B42">
        <v>0.52081665332265814</v>
      </c>
      <c r="C42">
        <v>0.83266666666666667</v>
      </c>
      <c r="D42">
        <v>29375</v>
      </c>
      <c r="E42">
        <v>0</v>
      </c>
      <c r="F42">
        <v>0</v>
      </c>
      <c r="G42">
        <v>0</v>
      </c>
    </row>
    <row r="43" spans="1:7" x14ac:dyDescent="0.3">
      <c r="A43" s="1" t="s">
        <v>48</v>
      </c>
      <c r="B43">
        <v>0.51740259740259742</v>
      </c>
      <c r="C43">
        <v>0.64166666666666672</v>
      </c>
      <c r="D43">
        <v>5687.5</v>
      </c>
      <c r="E43">
        <v>0.51342281879194629</v>
      </c>
      <c r="F43">
        <v>0.99333333333333329</v>
      </c>
      <c r="G43">
        <v>11300</v>
      </c>
    </row>
    <row r="44" spans="1:7" x14ac:dyDescent="0.3">
      <c r="A44" s="1" t="s">
        <v>49</v>
      </c>
      <c r="B44">
        <v>0.53937432578209277</v>
      </c>
      <c r="C44">
        <v>0.92700000000000005</v>
      </c>
      <c r="D44">
        <v>30437.5</v>
      </c>
      <c r="E44">
        <v>0.49664429530201343</v>
      </c>
      <c r="F44">
        <v>0.99333333333333329</v>
      </c>
      <c r="G44">
        <v>-10637.5</v>
      </c>
    </row>
    <row r="45" spans="1:7" x14ac:dyDescent="0.3">
      <c r="A45" s="1" t="s">
        <v>50</v>
      </c>
      <c r="B45">
        <v>0.51291345718169457</v>
      </c>
      <c r="C45">
        <v>0.73566666666666669</v>
      </c>
      <c r="D45">
        <v>-25037.5</v>
      </c>
      <c r="E45">
        <v>0.50335570469798663</v>
      </c>
      <c r="F45">
        <v>0.99333333333333329</v>
      </c>
      <c r="G45">
        <v>11062.5</v>
      </c>
    </row>
    <row r="46" spans="1:7" x14ac:dyDescent="0.3">
      <c r="A46" s="1" t="s">
        <v>51</v>
      </c>
      <c r="B46">
        <v>0.52801120448179273</v>
      </c>
      <c r="C46">
        <v>0.71399999999999997</v>
      </c>
      <c r="D46">
        <v>-10587.5</v>
      </c>
      <c r="E46">
        <v>0.51006711409395977</v>
      </c>
      <c r="F46">
        <v>0.99333333333333329</v>
      </c>
      <c r="G46">
        <v>10500</v>
      </c>
    </row>
    <row r="47" spans="1:7" x14ac:dyDescent="0.3">
      <c r="A47" s="1" t="s">
        <v>52</v>
      </c>
      <c r="B47">
        <v>0.52639999999999998</v>
      </c>
      <c r="C47">
        <v>0.625</v>
      </c>
      <c r="D47">
        <v>11375</v>
      </c>
      <c r="E47">
        <v>0.49664429530201343</v>
      </c>
      <c r="F47">
        <v>0.99333333333333329</v>
      </c>
      <c r="G47">
        <v>8350</v>
      </c>
    </row>
    <row r="48" spans="1:7" x14ac:dyDescent="0.3">
      <c r="A48" s="1" t="s">
        <v>53</v>
      </c>
      <c r="B48">
        <v>0.53076379066478074</v>
      </c>
      <c r="C48">
        <v>0.94266666666666665</v>
      </c>
      <c r="D48">
        <v>29600</v>
      </c>
      <c r="E48">
        <v>0.50671140939597314</v>
      </c>
      <c r="F48">
        <v>0.99333333333333329</v>
      </c>
      <c r="G48">
        <v>7337.5</v>
      </c>
    </row>
    <row r="49" spans="1:7" x14ac:dyDescent="0.3">
      <c r="A49" s="1" t="s">
        <v>54</v>
      </c>
      <c r="B49">
        <v>0.5287081339712919</v>
      </c>
      <c r="C49">
        <v>0.83599999999999997</v>
      </c>
      <c r="D49">
        <v>44475</v>
      </c>
      <c r="E49">
        <v>0.50671140939597314</v>
      </c>
      <c r="F49">
        <v>0.99333333333333329</v>
      </c>
      <c r="G49">
        <v>14350</v>
      </c>
    </row>
    <row r="50" spans="1:7" x14ac:dyDescent="0.3">
      <c r="A50" s="1" t="s">
        <v>55</v>
      </c>
      <c r="B50">
        <v>0.52991452991452992</v>
      </c>
      <c r="C50">
        <v>0.78</v>
      </c>
      <c r="D50">
        <v>33500</v>
      </c>
      <c r="E50">
        <v>0.48993288590604028</v>
      </c>
      <c r="F50">
        <v>0.99333333333333329</v>
      </c>
      <c r="G50">
        <v>-11550</v>
      </c>
    </row>
    <row r="51" spans="1:7" x14ac:dyDescent="0.3">
      <c r="A51" s="1" t="s">
        <v>56</v>
      </c>
      <c r="B51">
        <v>0.50971599402092671</v>
      </c>
      <c r="C51">
        <v>0.89200000000000002</v>
      </c>
      <c r="D51">
        <v>6587.5</v>
      </c>
      <c r="E51">
        <v>0.50671140939597314</v>
      </c>
      <c r="F51">
        <v>0.99333333333333329</v>
      </c>
      <c r="G51">
        <v>9225</v>
      </c>
    </row>
    <row r="52" spans="1:7" x14ac:dyDescent="0.3">
      <c r="A52" s="1" t="s">
        <v>57</v>
      </c>
      <c r="B52">
        <v>0.52994129158512715</v>
      </c>
      <c r="C52">
        <v>0.85166666666666668</v>
      </c>
      <c r="D52">
        <v>4612.5</v>
      </c>
      <c r="E52">
        <v>0.50671140939597314</v>
      </c>
      <c r="F52">
        <v>0.99333333333333329</v>
      </c>
      <c r="G52">
        <v>11487.5</v>
      </c>
    </row>
    <row r="53" spans="1:7" x14ac:dyDescent="0.3">
      <c r="A53" s="1" t="s">
        <v>58</v>
      </c>
      <c r="B53">
        <v>0.54526748971193417</v>
      </c>
      <c r="C53">
        <v>0.81</v>
      </c>
      <c r="D53">
        <v>36900</v>
      </c>
      <c r="E53">
        <v>0.51006711409395977</v>
      </c>
      <c r="F53">
        <v>0.99333333333333329</v>
      </c>
      <c r="G53">
        <v>12237.5</v>
      </c>
    </row>
    <row r="54" spans="1:7" x14ac:dyDescent="0.3">
      <c r="A54" s="1" t="s">
        <v>59</v>
      </c>
      <c r="B54">
        <v>0.54241948153967012</v>
      </c>
      <c r="C54">
        <v>0.84866666666666668</v>
      </c>
      <c r="D54">
        <v>57300</v>
      </c>
      <c r="E54">
        <v>0.50671140939597314</v>
      </c>
      <c r="F54">
        <v>0.99333333333333329</v>
      </c>
      <c r="G54">
        <v>10562.5</v>
      </c>
    </row>
    <row r="55" spans="1:7" x14ac:dyDescent="0.3">
      <c r="A55" s="1" t="s">
        <v>60</v>
      </c>
      <c r="B55">
        <v>0.54146522870955749</v>
      </c>
      <c r="C55">
        <v>0.89633333333333332</v>
      </c>
      <c r="D55">
        <v>59300</v>
      </c>
      <c r="E55">
        <v>0.50671140939597314</v>
      </c>
      <c r="F55">
        <v>0.99333333333333329</v>
      </c>
      <c r="G55">
        <v>9975</v>
      </c>
    </row>
    <row r="56" spans="1:7" x14ac:dyDescent="0.3">
      <c r="A56" s="1" t="s">
        <v>61</v>
      </c>
      <c r="B56">
        <v>0.53585049580472921</v>
      </c>
      <c r="C56">
        <v>0.874</v>
      </c>
      <c r="D56">
        <v>45012.5</v>
      </c>
      <c r="E56">
        <v>0.50335570469798663</v>
      </c>
      <c r="F56">
        <v>0.99333333333333329</v>
      </c>
      <c r="G56">
        <v>10612.5</v>
      </c>
    </row>
    <row r="57" spans="1:7" x14ac:dyDescent="0.3">
      <c r="A57" s="1" t="s">
        <v>62</v>
      </c>
      <c r="B57">
        <v>0.51684937068615511</v>
      </c>
      <c r="C57">
        <v>0.82099999999999995</v>
      </c>
      <c r="D57">
        <v>-18325</v>
      </c>
      <c r="E57">
        <v>0.48993288590604028</v>
      </c>
      <c r="F57">
        <v>0.99333333333333329</v>
      </c>
      <c r="G57">
        <v>-19562.5</v>
      </c>
    </row>
    <row r="58" spans="1:7" x14ac:dyDescent="0.3">
      <c r="A58" s="1" t="s">
        <v>63</v>
      </c>
      <c r="B58">
        <v>0.53146853146853146</v>
      </c>
      <c r="C58">
        <v>0.76266666666666671</v>
      </c>
      <c r="D58">
        <v>81875</v>
      </c>
      <c r="E58">
        <v>0.47315436241610737</v>
      </c>
      <c r="F58">
        <v>0.99333333333333329</v>
      </c>
      <c r="G58">
        <v>-17475</v>
      </c>
    </row>
    <row r="59" spans="1:7" x14ac:dyDescent="0.3">
      <c r="A59" s="1" t="s">
        <v>64</v>
      </c>
      <c r="B59">
        <v>0.51661849710982655</v>
      </c>
      <c r="C59">
        <v>0.92266666666666663</v>
      </c>
      <c r="D59">
        <v>57950</v>
      </c>
      <c r="E59">
        <v>0.50671140939597314</v>
      </c>
      <c r="F59">
        <v>0.99333333333333329</v>
      </c>
      <c r="G59">
        <v>8725</v>
      </c>
    </row>
    <row r="60" spans="1:7" x14ac:dyDescent="0.3">
      <c r="A60" s="1" t="s">
        <v>65</v>
      </c>
      <c r="B60">
        <v>0.53363228699551568</v>
      </c>
      <c r="C60">
        <v>0.89200000000000002</v>
      </c>
      <c r="D60">
        <v>46450</v>
      </c>
      <c r="E60">
        <v>0.50671140939597314</v>
      </c>
      <c r="F60">
        <v>0.99333333333333329</v>
      </c>
      <c r="G60">
        <v>12450</v>
      </c>
    </row>
    <row r="61" spans="1:7" x14ac:dyDescent="0.3">
      <c r="A61" s="1" t="s">
        <v>66</v>
      </c>
      <c r="B61">
        <v>0.53792025019546519</v>
      </c>
      <c r="C61">
        <v>0.85266666666666668</v>
      </c>
      <c r="D61">
        <v>36100</v>
      </c>
      <c r="E61">
        <v>0.47651006711409394</v>
      </c>
      <c r="F61">
        <v>0.99333333333333329</v>
      </c>
      <c r="G61">
        <v>-17600</v>
      </c>
    </row>
    <row r="62" spans="1:7" x14ac:dyDescent="0.3">
      <c r="A62" s="1" t="s">
        <v>67</v>
      </c>
      <c r="B62">
        <v>0.52713472485768498</v>
      </c>
      <c r="C62">
        <v>0.8783333333333333</v>
      </c>
      <c r="D62">
        <v>42400</v>
      </c>
      <c r="E62">
        <v>0.50335570469798663</v>
      </c>
      <c r="F62">
        <v>0.99333333333333329</v>
      </c>
      <c r="G62">
        <v>12950</v>
      </c>
    </row>
    <row r="63" spans="1:7" x14ac:dyDescent="0.3">
      <c r="A63" s="1" t="s">
        <v>68</v>
      </c>
      <c r="B63">
        <v>0.54007352941176467</v>
      </c>
      <c r="C63">
        <v>0.90666666666666662</v>
      </c>
      <c r="D63">
        <v>50562.5</v>
      </c>
      <c r="E63">
        <v>0.51677852348993292</v>
      </c>
      <c r="F63">
        <v>0.99333333333333329</v>
      </c>
      <c r="G63">
        <v>16812.5</v>
      </c>
    </row>
    <row r="64" spans="1:7" x14ac:dyDescent="0.3">
      <c r="A64" s="1" t="s">
        <v>69</v>
      </c>
      <c r="B64">
        <v>0.52469856087125633</v>
      </c>
      <c r="C64">
        <v>0.85699999999999998</v>
      </c>
      <c r="D64">
        <v>49412.5</v>
      </c>
      <c r="E64">
        <v>0.49664429530201343</v>
      </c>
      <c r="F64">
        <v>0.99333333333333329</v>
      </c>
      <c r="G64">
        <v>10587.5</v>
      </c>
    </row>
    <row r="65" spans="1:7" x14ac:dyDescent="0.3">
      <c r="A65" s="1" t="s">
        <v>70</v>
      </c>
      <c r="B65">
        <v>0.54486015256084275</v>
      </c>
      <c r="C65">
        <v>0.91766666666666663</v>
      </c>
      <c r="D65">
        <v>71950</v>
      </c>
      <c r="E65">
        <v>0.50335570469798663</v>
      </c>
      <c r="F65">
        <v>0.99333333333333329</v>
      </c>
      <c r="G65">
        <v>8225</v>
      </c>
    </row>
    <row r="66" spans="1:7" x14ac:dyDescent="0.3">
      <c r="A66" s="1" t="s">
        <v>71</v>
      </c>
      <c r="B66">
        <v>0.53297491039426526</v>
      </c>
      <c r="C66">
        <v>0.93</v>
      </c>
      <c r="D66">
        <v>19275</v>
      </c>
      <c r="E66">
        <v>0.50335570469798663</v>
      </c>
      <c r="F66">
        <v>0.99333333333333329</v>
      </c>
      <c r="G66">
        <v>10450</v>
      </c>
    </row>
    <row r="67" spans="1:7" x14ac:dyDescent="0.3">
      <c r="A67" s="1" t="s">
        <v>72</v>
      </c>
      <c r="B67">
        <v>0.5298284862043251</v>
      </c>
      <c r="C67">
        <v>0.89400000000000002</v>
      </c>
      <c r="D67">
        <v>54525</v>
      </c>
      <c r="E67">
        <v>0.50501672240802675</v>
      </c>
      <c r="F67">
        <v>0.9966666666666667</v>
      </c>
      <c r="G67">
        <v>9375</v>
      </c>
    </row>
    <row r="68" spans="1:7" x14ac:dyDescent="0.3">
      <c r="A68" s="1" t="s">
        <v>73</v>
      </c>
      <c r="B68">
        <v>0.53230437903804739</v>
      </c>
      <c r="C68">
        <v>0.92866666666666664</v>
      </c>
      <c r="D68">
        <v>32387.5</v>
      </c>
      <c r="E68">
        <v>0.51677852348993292</v>
      </c>
      <c r="F68">
        <v>0.99333333333333329</v>
      </c>
      <c r="G68">
        <v>10725</v>
      </c>
    </row>
    <row r="69" spans="1:7" x14ac:dyDescent="0.3">
      <c r="A69" s="1" t="s">
        <v>74</v>
      </c>
      <c r="B69">
        <v>0.53477935676888555</v>
      </c>
      <c r="C69">
        <v>0.89133333333333331</v>
      </c>
      <c r="D69">
        <v>64650</v>
      </c>
      <c r="E69">
        <v>0.51006711409395977</v>
      </c>
      <c r="F69">
        <v>0.99333333333333329</v>
      </c>
      <c r="G69">
        <v>11750</v>
      </c>
    </row>
    <row r="70" spans="1:7" x14ac:dyDescent="0.3">
      <c r="A70" s="1" t="s">
        <v>75</v>
      </c>
      <c r="B70">
        <v>0.53846153846153844</v>
      </c>
      <c r="C70">
        <v>0.91</v>
      </c>
      <c r="D70">
        <v>42712.5</v>
      </c>
      <c r="E70">
        <v>0.50501672240802675</v>
      </c>
      <c r="F70">
        <v>0.9966666666666667</v>
      </c>
      <c r="G70">
        <v>11600</v>
      </c>
    </row>
    <row r="71" spans="1:7" x14ac:dyDescent="0.3">
      <c r="A71" s="1" t="s">
        <v>76</v>
      </c>
      <c r="B71">
        <v>0.52014359792580778</v>
      </c>
      <c r="C71">
        <v>0.83566666666666667</v>
      </c>
      <c r="D71">
        <v>40350</v>
      </c>
      <c r="E71">
        <v>0.48085106382978721</v>
      </c>
      <c r="F71">
        <v>0.78333333333333333</v>
      </c>
      <c r="G71">
        <v>-10650</v>
      </c>
    </row>
    <row r="72" spans="1:7" x14ac:dyDescent="0.3">
      <c r="A72" s="1" t="s">
        <v>77</v>
      </c>
      <c r="B72">
        <v>0.52809853733641265</v>
      </c>
      <c r="C72">
        <v>0.86599999999999999</v>
      </c>
      <c r="D72">
        <v>153212.5</v>
      </c>
      <c r="E72">
        <v>0.49657534246575341</v>
      </c>
      <c r="F72">
        <v>0.97333333333333338</v>
      </c>
      <c r="G72">
        <v>700</v>
      </c>
    </row>
    <row r="73" spans="1:7" x14ac:dyDescent="0.3">
      <c r="A73" s="1" t="s">
        <v>78</v>
      </c>
      <c r="B73">
        <v>0.54045068341337277</v>
      </c>
      <c r="C73">
        <v>0.90233333333333332</v>
      </c>
      <c r="D73">
        <v>215312.5</v>
      </c>
      <c r="E73">
        <v>0.49664429530201343</v>
      </c>
      <c r="F73">
        <v>0.99333333333333329</v>
      </c>
      <c r="G73">
        <v>-13887.5</v>
      </c>
    </row>
    <row r="74" spans="1:7" x14ac:dyDescent="0.3">
      <c r="A74" s="1" t="s">
        <v>79</v>
      </c>
      <c r="B74">
        <v>0.51341681574239717</v>
      </c>
      <c r="C74">
        <v>0.93166666666666664</v>
      </c>
      <c r="D74">
        <v>86162.5</v>
      </c>
      <c r="E74">
        <v>0.48993288590604028</v>
      </c>
      <c r="F74">
        <v>0.99333333333333329</v>
      </c>
      <c r="G74">
        <v>-14150</v>
      </c>
    </row>
    <row r="75" spans="1:7" x14ac:dyDescent="0.3">
      <c r="A75" s="1" t="s">
        <v>80</v>
      </c>
      <c r="B75">
        <v>0.49437265527303043</v>
      </c>
      <c r="C75">
        <v>0.79966666666666664</v>
      </c>
      <c r="D75">
        <v>5237.5</v>
      </c>
      <c r="E75">
        <v>0.48754448398576511</v>
      </c>
      <c r="F75">
        <v>0.93666666666666665</v>
      </c>
      <c r="G75">
        <v>-19412.5</v>
      </c>
    </row>
    <row r="76" spans="1:7" x14ac:dyDescent="0.3">
      <c r="A76" s="1" t="s">
        <v>81</v>
      </c>
      <c r="B76">
        <v>0.50021862702229991</v>
      </c>
      <c r="C76">
        <v>0.76233333333333331</v>
      </c>
      <c r="D76">
        <v>-8612.5</v>
      </c>
      <c r="E76">
        <v>0.51398601398601396</v>
      </c>
      <c r="F76">
        <v>0.95333333333333337</v>
      </c>
      <c r="G76">
        <v>11575</v>
      </c>
    </row>
    <row r="77" spans="1:7" x14ac:dyDescent="0.3">
      <c r="A77" s="1" t="s">
        <v>82</v>
      </c>
      <c r="B77">
        <v>0.54147368421052633</v>
      </c>
      <c r="C77">
        <v>0.79166666666666663</v>
      </c>
      <c r="D77">
        <v>40337.5</v>
      </c>
      <c r="E77">
        <v>0.51006711409395977</v>
      </c>
      <c r="F77">
        <v>0.99333333333333329</v>
      </c>
      <c r="G77">
        <v>10500</v>
      </c>
    </row>
    <row r="78" spans="1:7" x14ac:dyDescent="0.3">
      <c r="A78" s="1" t="s">
        <v>83</v>
      </c>
      <c r="B78">
        <v>0.51614157915208092</v>
      </c>
      <c r="C78">
        <v>0.85699999999999998</v>
      </c>
      <c r="D78">
        <v>9575</v>
      </c>
      <c r="E78">
        <v>0.49664429530201343</v>
      </c>
      <c r="F78">
        <v>0.99333333333333329</v>
      </c>
      <c r="G78">
        <v>8350</v>
      </c>
    </row>
    <row r="79" spans="1:7" x14ac:dyDescent="0.3">
      <c r="A79" s="1" t="s">
        <v>84</v>
      </c>
      <c r="B79">
        <v>0.53645401822700911</v>
      </c>
      <c r="C79">
        <v>0.80466666666666664</v>
      </c>
      <c r="D79">
        <v>54737.5</v>
      </c>
      <c r="E79">
        <v>0.50671140939597314</v>
      </c>
      <c r="F79">
        <v>0.99333333333333329</v>
      </c>
      <c r="G79">
        <v>7337.5</v>
      </c>
    </row>
    <row r="80" spans="1:7" x14ac:dyDescent="0.3">
      <c r="A80" s="1" t="s">
        <v>85</v>
      </c>
      <c r="B80">
        <v>0.53614693239546696</v>
      </c>
      <c r="C80">
        <v>0.85299999999999998</v>
      </c>
      <c r="D80">
        <v>35950</v>
      </c>
      <c r="E80">
        <v>0.33333333333333331</v>
      </c>
      <c r="F80">
        <v>0.04</v>
      </c>
      <c r="G80">
        <v>-650</v>
      </c>
    </row>
    <row r="81" spans="1:7" x14ac:dyDescent="0.3">
      <c r="A81" s="1" t="s">
        <v>86</v>
      </c>
      <c r="B81">
        <v>0.51867049651210506</v>
      </c>
      <c r="C81">
        <v>0.81233333333333335</v>
      </c>
      <c r="D81">
        <v>-4637.5</v>
      </c>
      <c r="E81">
        <v>0.51006711409395977</v>
      </c>
      <c r="F81">
        <v>0.99333333333333329</v>
      </c>
      <c r="G81">
        <v>11550</v>
      </c>
    </row>
    <row r="82" spans="1:7" x14ac:dyDescent="0.3">
      <c r="A82" s="1" t="s">
        <v>87</v>
      </c>
      <c r="B82">
        <v>0.5310810810810811</v>
      </c>
      <c r="C82">
        <v>0.74</v>
      </c>
      <c r="D82">
        <v>8762.5</v>
      </c>
      <c r="E82">
        <v>0.50671140939597314</v>
      </c>
      <c r="F82">
        <v>0.99333333333333329</v>
      </c>
      <c r="G82">
        <v>9225</v>
      </c>
    </row>
    <row r="83" spans="1:7" x14ac:dyDescent="0.3">
      <c r="A83" s="1" t="s">
        <v>88</v>
      </c>
      <c r="B83">
        <v>0.53397632617273127</v>
      </c>
      <c r="C83">
        <v>0.76033333333333331</v>
      </c>
      <c r="D83">
        <v>4537.5</v>
      </c>
      <c r="E83">
        <v>0.45302013422818793</v>
      </c>
      <c r="F83">
        <v>0.99333333333333329</v>
      </c>
      <c r="G83">
        <v>-39962.5</v>
      </c>
    </row>
    <row r="84" spans="1:7" x14ac:dyDescent="0.3">
      <c r="A84" s="1" t="s">
        <v>89</v>
      </c>
      <c r="B84">
        <v>0.50657632522917495</v>
      </c>
      <c r="C84">
        <v>0.83633333333333337</v>
      </c>
      <c r="D84">
        <v>-36837.5</v>
      </c>
      <c r="E84">
        <v>0.5</v>
      </c>
      <c r="F84">
        <v>6.6666666666666671E-3</v>
      </c>
      <c r="G84">
        <v>-2137.5</v>
      </c>
    </row>
    <row r="85" spans="1:7" x14ac:dyDescent="0.3">
      <c r="A85" s="1" t="s">
        <v>90</v>
      </c>
      <c r="B85">
        <v>0.53209549071618034</v>
      </c>
      <c r="C85">
        <v>0.6283333333333333</v>
      </c>
      <c r="D85">
        <v>32425</v>
      </c>
      <c r="E85">
        <v>0.49664429530201343</v>
      </c>
      <c r="F85">
        <v>0.99333333333333329</v>
      </c>
      <c r="G85">
        <v>-10837.5</v>
      </c>
    </row>
    <row r="86" spans="1:7" x14ac:dyDescent="0.3">
      <c r="A86" s="1" t="s">
        <v>91</v>
      </c>
      <c r="B86">
        <v>0.51766784452296821</v>
      </c>
      <c r="C86">
        <v>0.75466666666666671</v>
      </c>
      <c r="D86">
        <v>1000</v>
      </c>
      <c r="E86">
        <v>0.50671140939597314</v>
      </c>
      <c r="F86">
        <v>0.99333333333333329</v>
      </c>
      <c r="G86">
        <v>9975</v>
      </c>
    </row>
    <row r="87" spans="1:7" x14ac:dyDescent="0.3">
      <c r="A87" s="1" t="s">
        <v>92</v>
      </c>
      <c r="B87">
        <v>0.53105717811600162</v>
      </c>
      <c r="C87">
        <v>0.81033333333333335</v>
      </c>
      <c r="D87">
        <v>9625</v>
      </c>
      <c r="E87">
        <v>0.50335570469798663</v>
      </c>
      <c r="F87">
        <v>0.99333333333333329</v>
      </c>
      <c r="G87">
        <v>10612.5</v>
      </c>
    </row>
    <row r="88" spans="1:7" x14ac:dyDescent="0.3">
      <c r="A88" s="1" t="s">
        <v>93</v>
      </c>
      <c r="B88">
        <v>0.52854996243426</v>
      </c>
      <c r="C88">
        <v>0.88733333333333331</v>
      </c>
      <c r="D88">
        <v>25237.5</v>
      </c>
      <c r="E88">
        <v>0.5</v>
      </c>
      <c r="F88">
        <v>0.99333333333333329</v>
      </c>
      <c r="G88">
        <v>8487.5</v>
      </c>
    </row>
    <row r="89" spans="1:7" x14ac:dyDescent="0.3">
      <c r="A89" s="1" t="s">
        <v>94</v>
      </c>
      <c r="B89">
        <v>0.52461799660441422</v>
      </c>
      <c r="C89">
        <v>0.78533333333333333</v>
      </c>
      <c r="D89">
        <v>-9687.5</v>
      </c>
      <c r="E89">
        <v>0.50335570469798663</v>
      </c>
      <c r="F89">
        <v>0.99333333333333329</v>
      </c>
      <c r="G89">
        <v>-15050</v>
      </c>
    </row>
    <row r="90" spans="1:7" x14ac:dyDescent="0.3">
      <c r="A90" s="1" t="s">
        <v>95</v>
      </c>
      <c r="B90">
        <v>0.52487269878574228</v>
      </c>
      <c r="C90">
        <v>0.85099999999999998</v>
      </c>
      <c r="D90">
        <v>93100</v>
      </c>
      <c r="E90">
        <v>0.50574712643678166</v>
      </c>
      <c r="F90">
        <v>0.87</v>
      </c>
      <c r="G90">
        <v>6975</v>
      </c>
    </row>
    <row r="91" spans="1:7" x14ac:dyDescent="0.3">
      <c r="A91" s="1" t="s">
        <v>96</v>
      </c>
      <c r="B91">
        <v>0.53126213592233007</v>
      </c>
      <c r="C91">
        <v>0.85833333333333328</v>
      </c>
      <c r="D91">
        <v>71075</v>
      </c>
      <c r="E91">
        <v>0.50671140939597314</v>
      </c>
      <c r="F91">
        <v>0.99333333333333329</v>
      </c>
      <c r="G91">
        <v>12450</v>
      </c>
    </row>
    <row r="92" spans="1:7" x14ac:dyDescent="0.3">
      <c r="A92" s="1" t="s">
        <v>97</v>
      </c>
      <c r="B92">
        <v>0.52404025344763328</v>
      </c>
      <c r="C92">
        <v>0.89433333333333331</v>
      </c>
      <c r="D92">
        <v>-7562.5</v>
      </c>
      <c r="E92">
        <v>0.51006711409395977</v>
      </c>
      <c r="F92">
        <v>0.99333333333333329</v>
      </c>
      <c r="G92">
        <v>10725</v>
      </c>
    </row>
    <row r="93" spans="1:7" x14ac:dyDescent="0.3">
      <c r="A93" s="1" t="s">
        <v>98</v>
      </c>
      <c r="B93">
        <v>0.53174010455563858</v>
      </c>
      <c r="C93">
        <v>0.89266666666666672</v>
      </c>
      <c r="D93">
        <v>48812.5</v>
      </c>
      <c r="E93">
        <v>0.50335570469798663</v>
      </c>
      <c r="F93">
        <v>0.99333333333333329</v>
      </c>
      <c r="G93">
        <v>12950</v>
      </c>
    </row>
    <row r="94" spans="1:7" x14ac:dyDescent="0.3">
      <c r="A94" s="1" t="s">
        <v>99</v>
      </c>
      <c r="B94">
        <v>0.52983580296355626</v>
      </c>
      <c r="C94">
        <v>0.83233333333333337</v>
      </c>
      <c r="D94">
        <v>67612.5</v>
      </c>
      <c r="E94">
        <v>0.48322147651006714</v>
      </c>
      <c r="F94">
        <v>0.99333333333333329</v>
      </c>
      <c r="G94">
        <v>-16812.5</v>
      </c>
    </row>
    <row r="95" spans="1:7" x14ac:dyDescent="0.3">
      <c r="A95" s="1" t="s">
        <v>100</v>
      </c>
      <c r="B95">
        <v>0.51375370292001687</v>
      </c>
      <c r="C95">
        <v>0.78766666666666663</v>
      </c>
      <c r="D95">
        <v>24587.5</v>
      </c>
      <c r="E95">
        <v>0.49664429530201343</v>
      </c>
      <c r="F95">
        <v>0.99333333333333329</v>
      </c>
      <c r="G95">
        <v>10587.5</v>
      </c>
    </row>
    <row r="96" spans="1:7" x14ac:dyDescent="0.3">
      <c r="A96" s="1" t="s">
        <v>101</v>
      </c>
      <c r="B96">
        <v>0.54171704957678357</v>
      </c>
      <c r="C96">
        <v>0.82699999999999996</v>
      </c>
      <c r="D96">
        <v>57475</v>
      </c>
      <c r="E96">
        <v>0.50335570469798663</v>
      </c>
      <c r="F96">
        <v>0.99333333333333329</v>
      </c>
      <c r="G96">
        <v>8225</v>
      </c>
    </row>
    <row r="97" spans="1:7" x14ac:dyDescent="0.3">
      <c r="A97" s="1" t="s">
        <v>102</v>
      </c>
      <c r="B97">
        <v>0.53846153846153844</v>
      </c>
      <c r="C97">
        <v>0.91</v>
      </c>
      <c r="D97">
        <v>41225</v>
      </c>
      <c r="E97">
        <v>0.49664429530201343</v>
      </c>
      <c r="F97">
        <v>0.99333333333333329</v>
      </c>
      <c r="G97">
        <v>-10450</v>
      </c>
    </row>
    <row r="98" spans="1:7" x14ac:dyDescent="0.3">
      <c r="A98" s="1" t="s">
        <v>103</v>
      </c>
      <c r="B98">
        <v>0.53396901072705605</v>
      </c>
      <c r="C98">
        <v>0.83899999999999997</v>
      </c>
      <c r="D98">
        <v>22900</v>
      </c>
      <c r="E98">
        <v>0.49498327759197325</v>
      </c>
      <c r="F98">
        <v>0.9966666666666667</v>
      </c>
      <c r="G98">
        <v>-9375</v>
      </c>
    </row>
    <row r="99" spans="1:7" x14ac:dyDescent="0.3">
      <c r="A99" s="1" t="s">
        <v>104</v>
      </c>
      <c r="B99">
        <v>0.5341207349081365</v>
      </c>
      <c r="C99">
        <v>0.76200000000000001</v>
      </c>
      <c r="D99">
        <v>28275</v>
      </c>
      <c r="E99">
        <v>0.51677852348993292</v>
      </c>
      <c r="F99">
        <v>0.99333333333333329</v>
      </c>
      <c r="G99">
        <v>10725</v>
      </c>
    </row>
    <row r="100" spans="1:7" x14ac:dyDescent="0.3">
      <c r="A100" s="1" t="s">
        <v>105</v>
      </c>
      <c r="B100">
        <v>0.53971255673222396</v>
      </c>
      <c r="C100">
        <v>0.8813333333333333</v>
      </c>
      <c r="D100">
        <v>72137.5</v>
      </c>
      <c r="E100">
        <v>0.49152542372881358</v>
      </c>
      <c r="F100">
        <v>0.98333333333333328</v>
      </c>
      <c r="G100">
        <v>-11537.5</v>
      </c>
    </row>
    <row r="101" spans="1:7" x14ac:dyDescent="0.3">
      <c r="A101" s="1" t="s">
        <v>106</v>
      </c>
      <c r="B101">
        <v>0.51856060606060606</v>
      </c>
      <c r="C101">
        <v>0.88</v>
      </c>
      <c r="D101">
        <v>-17037.5</v>
      </c>
      <c r="E101">
        <v>0.50501672240802675</v>
      </c>
      <c r="F101">
        <v>0.9966666666666667</v>
      </c>
      <c r="G101">
        <v>11600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4F11-3137-4229-A9D4-DB2508AA2E5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w 5 B S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M O Q U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k F J O E r P r / r w B A A B J B g A A E w A c A E Z v c m 1 1 b G F z L 1 N l Y 3 R p b 2 4 x L m 0 g o h g A K K A U A A A A A A A A A A A A A A A A A A A A A A A A A A A A r Z R R T 9 s w F I X f K / U / W O a l S G 6 0 p C 1 I Q 3 l g z S a Q t j F o 3 w g P x r l 0 l h w 7 2 D f Z S t X / P m c B C h V Z 6 Z S 8 x P f E N / 7 O s W U H A q X R Z N a 8 w 5 N + r 9 9 z P 7 m F j B z Q K P w w o S Q m C r D f I / 6 5 s H I h N X h p 6 q o g M a L M Q e P g i 1 Q Q T I 1 G X 7 g B T T 6 m X 3 l l r E k T g G J 4 O Z x b n k m 9 S L O 6 v B 9 i U w Y L i e l F i U W J a b 1 S I F x F D 9 l 1 A k r m E s H G l F F G p k a V u X b x M S O f t T B 1 Z x x G k 4 i R y 9 I g z H C p I N 4 M g + 9 G w 8 0 h a 4 A P 6 D f f c S c F J y g L U 5 u Z 8 1 s / y y N p d 2 d s 3 v x + v i z A D R 7 t s d W K N n L o 1 0 f / i S D 8 x j U j T 3 r U o o 9 a 9 H G L P m n R j 1 r 0 4 1 f 6 e u P y 3 G f v k D / 4 P Z S E q w e O Q D J J l K x A q R e 2 f 1 i T + 6 T O g G d g 3 W A 7 H k a u H 2 e c K j U T X H H r Y r T l W 4 G i + d t D h D 8 + M i / M 8 / L K + E a 5 I + q d y N 7 0 i v q T I v W p E K X l Y v n k X Z f 5 L d i 1 j 4 V y O 5 w n d G + 2 c C f c e 0 1 u K K e m A s s X 8 D b l p 7 P 9 K a O u K M M X m F f w i 9 u s u y h H X U F G D W T l h x m v 7 6 L u t 3 3 c F e t o m / X f m / 8 / r J O u W M f b r L t O Q L 8 n 9 d 6 w J 3 8 A U E s B A i 0 A F A A C A A g A w 5 B S T o o D z S u o A A A A + A A A A B I A A A A A A A A A A A A A A A A A A A A A A E N v b m Z p Z y 9 Q Y W N r Y W d l L n h t b F B L A Q I t A B Q A A g A I A M O Q U k 4 P y u m r p A A A A O k A A A A T A A A A A A A A A A A A A A A A A P Q A A A B b Q 2 9 u d G V u d F 9 U e X B l c 1 0 u e G 1 s U E s B A i 0 A F A A C A A g A w 5 B S T h K z 6 / 6 8 A Q A A S Q Y A A B M A A A A A A A A A A A A A A A A A 5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E A A A A A A A A K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D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4 V D E 3 O j A 2 O j A 3 L j A w N j k 2 M z d a I i A v P j x F b n R y e S B U e X B l P S J G a W x s Q 2 9 s d W 1 u V H l w Z X M i I F Z h b H V l P S J z Q m d V R k J R V U Z C U T 0 9 I i A v P j x F b n R y e S B U e X B l P S J G a W x s Q 2 9 s d W 1 u T m F t Z X M i I F Z h b H V l P S J z W y Z x d W 9 0 O 2 l 0 Z X J h d G l v b i Z x d W 9 0 O y w m c X V v d D t 0 c m F p b k F j Y 3 V y Y W N 5 J n F 1 b 3 Q 7 L C Z x d W 9 0 O 3 R y Y W l u Q 2 9 2 Z X J h Z 2 U m c X V v d D s s J n F 1 b 3 Q 7 d H J h a W 5 S Z X d h c m Q m c X V v d D s s J n F 1 b 3 Q 7 d m F s a W R h d G l v b k F j Y 3 V y Y W N 5 J n F 1 b 3 Q 7 L C Z x d W 9 0 O 3 Z h b G l k Y X R p b 2 5 D b 3 Z l c m F n Z S Z x d W 9 0 O y w m c X V v d D t 2 Y W x p Z G F 0 a W 9 u U m V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w N S 9 N b 2 R p Z m l j Y S B 0 a X B v L n t D b 2 x 1 b W 4 x L D B 9 J n F 1 b 3 Q 7 L C Z x d W 9 0 O 1 N l Y 3 R p b 2 4 x L z I x M D U v T W 9 k a W Z p Y 2 F 0 b y B 0 a X B v I G N v b i B p b X B v c 3 R h e m l v b m k g b G 9 j Y W x p L n t 0 c m F p b k F j Y 3 V y Y W N 5 L D F 9 J n F 1 b 3 Q 7 L C Z x d W 9 0 O 1 N l Y 3 R p b 2 4 x L z I x M D U v T W 9 k a W Z p Y 2 F 0 b y B 0 a X B v I G N v b i B p b X B v c 3 R h e m l v b m k g b G 9 j Y W x p M S 5 7 d H J h a W 5 D b 3 Z l c m F n Z S w y f S Z x d W 9 0 O y w m c X V v d D t T Z W N 0 a W 9 u M S 8 y M T A 1 L 0 1 v Z G l m a W N h d G 8 g d G l w b y B j b 2 4 g a W 1 w b 3 N 0 Y X p p b 2 5 p I G x v Y 2 F s a T I u e 3 R y Y W l u U m V 3 Y X J k L D N 9 J n F 1 b 3 Q 7 L C Z x d W 9 0 O 1 N l Y 3 R p b 2 4 x L z I x M D U v T W 9 k a W Z p Y 2 F 0 b y B 0 a X B v I G N v b i B p b X B v c 3 R h e m l v b m k g b G 9 j Y W x p M y 5 7 d m F s a W R h d G l v b k F j Y 3 V y Y W N 5 L D R 9 J n F 1 b 3 Q 7 L C Z x d W 9 0 O 1 N l Y 3 R p b 2 4 x L z I x M D U v T W 9 k a W Z p Y 2 F 0 b y B 0 a X B v I G N v b i B p b X B v c 3 R h e m l v b m k g b G 9 j Y W x p N C 5 7 d m F s a W R h d G l v b k N v d m V y Y W d l L D V 9 J n F 1 b 3 Q 7 L C Z x d W 9 0 O 1 N l Y 3 R p b 2 4 x L z I x M D U v T W 9 k a W Z p Y 2 F 0 b y B 0 a X B v I G N v b i B p b X B v c 3 R h e m l v b m k g b G 9 j Y W x p N S 5 7 d m F s a W R h d G l v b l J l d 2 F y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T A 1 L 0 1 v Z G l m a W N h I H R p c G 8 u e 0 N v b H V t b j E s M H 0 m c X V v d D s s J n F 1 b 3 Q 7 U 2 V j d G l v b j E v M j E w N S 9 N b 2 R p Z m l j Y X R v I H R p c G 8 g Y 2 9 u I G l t c G 9 z d G F 6 a W 9 u a S B s b 2 N h b G k u e 3 R y Y W l u Q W N j d X J h Y 3 k s M X 0 m c X V v d D s s J n F 1 b 3 Q 7 U 2 V j d G l v b j E v M j E w N S 9 N b 2 R p Z m l j Y X R v I H R p c G 8 g Y 2 9 u I G l t c G 9 z d G F 6 a W 9 u a S B s b 2 N h b G k x L n t 0 c m F p b k N v d m V y Y W d l L D J 9 J n F 1 b 3 Q 7 L C Z x d W 9 0 O 1 N l Y 3 R p b 2 4 x L z I x M D U v T W 9 k a W Z p Y 2 F 0 b y B 0 a X B v I G N v b i B p b X B v c 3 R h e m l v b m k g b G 9 j Y W x p M i 5 7 d H J h a W 5 S Z X d h c m Q s M 3 0 m c X V v d D s s J n F 1 b 3 Q 7 U 2 V j d G l v b j E v M j E w N S 9 N b 2 R p Z m l j Y X R v I H R p c G 8 g Y 2 9 u I G l t c G 9 z d G F 6 a W 9 u a S B s b 2 N h b G k z L n t 2 Y W x p Z G F 0 a W 9 u Q W N j d X J h Y 3 k s N H 0 m c X V v d D s s J n F 1 b 3 Q 7 U 2 V j d G l v b j E v M j E w N S 9 N b 2 R p Z m l j Y X R v I H R p c G 8 g Y 2 9 u I G l t c G 9 z d G F 6 a W 9 u a S B s b 2 N h b G k 0 L n t 2 Y W x p Z G F 0 a W 9 u Q 2 9 2 Z X J h Z 2 U s N X 0 m c X V v d D s s J n F 1 b 3 Q 7 U 2 V j d G l v b j E v M j E w N S 9 N b 2 R p Z m l j Y X R v I H R p c G 8 g Y 2 9 u I G l t c G 9 z d G F 6 a W 9 u a S B s b 2 N h b G k 1 L n t 2 Y W x p Z G F 0 a W 9 u U m V 3 Y X J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A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A 1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D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w N S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D U v T W 9 k a W Z p Y 2 F 0 b y U y M H R p c G 8 l M j B j b 2 4 l M j B p b X B v c 3 R h e m l v b m k l M j B s b 2 N h b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w N S 9 N b 2 R p Z m l j Y X R v J T I w d G l w b y U y M G N v b i U y M G l t c G 9 z d G F 6 a W 9 u a S U y M G x v Y 2 F s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A 1 L 0 1 v Z G l m a W N h d G 8 l M j B 0 a X B v J T I w Y 2 9 u J T I w a W 1 w b 3 N 0 Y X p p b 2 5 p J T I w b G 9 j Y W x p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D U v T W 9 k a W Z p Y 2 F 0 b y U y M H R p c G 8 l M j B j b 2 4 l M j B p b X B v c 3 R h e m l v b m k l M j B s b 2 N h b G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w N S 9 N b 2 R p Z m l j Y X R v J T I w d G l w b y U y M G N v b i U y M G l t c G 9 z d G F 6 a W 9 u a S U y M G x v Y 2 F s a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t 6 G 6 5 B Z o 0 + 7 Z Y 3 J L N h c 4 g A A A A A C A A A A A A A Q Z g A A A A E A A C A A A A B s l N k c 0 G D O f b n 9 h V P s Q g i Z M K R d G m l d R u r r 1 3 q N Y b e O P A A A A A A O g A A A A A I A A C A A A A D q g y M V W x / X q 3 7 B k w O I l t i N G R D f 8 3 N x 5 s V w s I O u x 2 g w 3 1 A A A A B a A I v / F u l z / b X m D 0 W S P 7 Y C M N 5 4 B I f g U f E 5 X v O Q W 1 5 Y + / n Y 2 D Q M V u 1 7 H X 1 g H 8 6 y p q a 2 b v l R s C V + i k R M L F m j H r C a q S K i B y 5 e W v q p b T P b l M c W L 0 A A A A B R v / K h I O G l / r 3 J r D 0 q i F G G B d a Q c y G Q i / g v R V 6 F w z A m + o R q m J d K 3 O q W C e A T i a V D g Z 0 G a d 0 c 9 y 0 8 H p J w s v T T D H w 4 < / D a t a M a s h u p > 
</file>

<file path=customXml/itemProps1.xml><?xml version="1.0" encoding="utf-8"?>
<ds:datastoreItem xmlns:ds="http://schemas.openxmlformats.org/officeDocument/2006/customXml" ds:itemID="{7918A267-5F76-4ADA-BAA0-9939CE2768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Sanna</dc:creator>
  <cp:lastModifiedBy>Antonio Sanna</cp:lastModifiedBy>
  <dcterms:created xsi:type="dcterms:W3CDTF">2019-02-18T17:02:44Z</dcterms:created>
  <dcterms:modified xsi:type="dcterms:W3CDTF">2019-02-18T17:07:55Z</dcterms:modified>
</cp:coreProperties>
</file>