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EasyDeepQTrading\"/>
    </mc:Choice>
  </mc:AlternateContent>
  <xr:revisionPtr revIDLastSave="0" documentId="8_{4C0A30B1-3E17-4BBF-BCA5-75CEBC4AF7A4}" xr6:coauthVersionLast="40" xr6:coauthVersionMax="40" xr10:uidLastSave="{00000000-0000-0000-0000-000000000000}"/>
  <bookViews>
    <workbookView xWindow="0" yWindow="0" windowWidth="23040" windowHeight="8988"/>
  </bookViews>
  <sheets>
    <sheet name="Foglio1" sheetId="2" r:id="rId1"/>
    <sheet name="validationOutput" sheetId="1" r:id="rId2"/>
  </sheets>
  <definedNames>
    <definedName name="DatiEsterni_1" localSheetId="0" hidden="1">Foglio1!$A$1:$G$171</definedName>
  </definedNames>
  <calcPr calcId="0"/>
</workbook>
</file>

<file path=xl/connections.xml><?xml version="1.0" encoding="utf-8"?>
<connections xmlns="http://schemas.openxmlformats.org/spreadsheetml/2006/main">
  <connection id="1" keepAlive="1" name="Query - validationOutput" description="Connessione alla query 'validationOutput' nella cartella di lavoro." type="5" refreshedVersion="6" background="1" saveData="1">
    <dbPr connection="Provider=Microsoft.Mashup.OleDb.1;Data Source=$Workbook$;Location=validationOutput;Extended Properties=&quot;&quot;" command="SELECT * FROM [validationOutput]"/>
  </connection>
</connections>
</file>

<file path=xl/sharedStrings.xml><?xml version="1.0" encoding="utf-8"?>
<sst xmlns="http://schemas.openxmlformats.org/spreadsheetml/2006/main" count="348" uniqueCount="348">
  <si>
    <t>iteration,trainAccuracy,trainCoverage,trainReward,validationAccuracy,validationCoverage,validationReward</t>
  </si>
  <si>
    <t>0,0.5622754491017964,0.4729538374398187,45850.0,0.503448275862069,0.48333333333333334,-1762.5</t>
  </si>
  <si>
    <t>1,0.7105431309904153,0.4432172189181535,285300.0,0.5772357723577236,0.41,5887.5</t>
  </si>
  <si>
    <t>2,0.8022121014964216,0.4352874539790428,382412.5,0.5067567567567568,0.49333333333333335,3075.0</t>
  </si>
  <si>
    <t>3,0.7980652962515115,0.4684225431888983,429387.5,0.5284552845528455,0.41,-1462.5</t>
  </si>
  <si>
    <t>4,0.8299694189602447,0.46304163126593034,454625.0,0.5189873417721519,0.5266666666666666,11700.0</t>
  </si>
  <si>
    <t>5,0.8438242280285035,0.4769187199093741,489162.5,0.5208333333333334,0.48,-137.5</t>
  </si>
  <si>
    <t>6,0.8547257876312718,0.4854148966298499,491700.0,0.5345911949685535,0.53,6825.0</t>
  </si>
  <si>
    <t>7,0.846670397313934,0.5060889266496743,515675.0,0.5616438356164384,0.4866666666666667,10412.5</t>
  </si>
  <si>
    <t>8,0.8434143583945732,0.5009912206173889,507537.5,0.5394736842105263,0.5066666666666667,8025.0</t>
  </si>
  <si>
    <t>9,0.8591470258136925,0.5046728971962616,526900.0,0.5652173913043478,0.46,12662.5</t>
  </si>
  <si>
    <t>10,0.8637873754152824,0.5114698385726423,539950.0,0.5220125786163522,0.53,5100.0</t>
  </si>
  <si>
    <t>11,0.8670299727520436,0.5196828094024356,532700.0,0.5740740740740741,0.54,13925.0</t>
  </si>
  <si>
    <t>12,0.8665568369028006,0.5157179269328802,550475.0,0.5375722543352601,0.5766666666666667,12850.0</t>
  </si>
  <si>
    <t>13,0.8596019365250135,0.5264797507788161,535075.0,0.5517241379310345,0.58,9800.0</t>
  </si>
  <si>
    <t>14,0.8809654415798135,0.5162843387142453,576075.0,0.5529411764705883,0.5666666666666667,16212.5</t>
  </si>
  <si>
    <t>15,0.8645229309435951,0.5372415746247522,557575.0,0.5595238095238095,0.56,11175.0</t>
  </si>
  <si>
    <t>16,0.8778501628664495,0.5216652506372133,565212.5,0.5207100591715976,0.5633333333333334,16362.5</t>
  </si>
  <si>
    <t>17,0.8720867208672086,0.5225148683092609,553912.5,0.5454545454545454,0.5866666666666667,6912.5</t>
  </si>
  <si>
    <t>18,0.8800217155266015,0.5216652506372133,574437.5,0.5294117647058824,0.5666666666666667,16287.5</t>
  </si>
  <si>
    <t>19,0.8908489525909592,0.5137354856981026,573262.5,0.5581395348837209,0.5733333333333334,7487.5</t>
  </si>
  <si>
    <t>20,0.9304531085353003,0.5375247805154347,679212.5,0.5508982035928144,0.5566666666666666,17612.5</t>
  </si>
  <si>
    <t>21,0.9409888357256778,0.5327102803738317,682637.5,0.5580110497237569,0.6033333333333334,8437.5</t>
  </si>
  <si>
    <t>22,0.9426888055704339,0.5287453979042764,685750.0,0.536723163841808,0.59,14862.5</t>
  </si>
  <si>
    <t>23,0.9381606765327696,0.5358255451713395,683387.5,0.5748502994011976,0.5566666666666666,8100.0</t>
  </si>
  <si>
    <t>24,0.9368088467614534,0.5378079864061173,680675.0,0.553072625698324,0.5966666666666667,19675.0</t>
  </si>
  <si>
    <t>25,0.9369369369369369,0.5344095157179269,683800.0,0.5284090909090909,0.5866666666666667,3387.5</t>
  </si>
  <si>
    <t>26,0.9417064122946476,0.5344095157179269,708900.0,0.5229885057471264,0.58,13275.0</t>
  </si>
  <si>
    <t>27,0.9442379182156134,0.5332766921551968,693462.5,0.543010752688172,0.62,4925.0</t>
  </si>
  <si>
    <t>28,0.9439153439153439,0.5352591333899746,690287.5,0.5494505494505495,0.6066666666666667,18275.0</t>
  </si>
  <si>
    <t>29,0.9478445981905269,0.5321438685924668,687125.0,0.5111111111111111,0.6,-900.0</t>
  </si>
  <si>
    <t>30,0.9461620469083155,0.5312942509204192,698462.5,0.576271186440678,0.59,24137.5</t>
  </si>
  <si>
    <t>31,0.9347826086956522,0.5471537807986406,684562.5,0.5,0.6133333333333333,-7175.0</t>
  </si>
  <si>
    <t>32,0.9375991538868323,0.5355423392806571,663887.5,0.5642458100558659,0.5966666666666667,24362.5</t>
  </si>
  <si>
    <t>33,0.9429319371727749,0.540923251203625,685437.5,0.4972677595628415,0.61,-4050.0</t>
  </si>
  <si>
    <t>34,0.937044745057232,0.5443217218918154,673887.5,0.5513513513513514,0.6166666666666667,16600.0</t>
  </si>
  <si>
    <t>35,0.9369747899159664,0.5392240158595298,685687.5,0.5105263157894737,0.6333333333333333,1887.5</t>
  </si>
  <si>
    <t>36,0.9360706860706861,0.5448881336731805,687175.0,0.5376344086021505,0.62,10562.5</t>
  </si>
  <si>
    <t>37,0.9449152542372882,0.5346927216086095,676737.5,0.5026737967914439,0.6233333333333333,-2362.5</t>
  </si>
  <si>
    <t>38,0.9488126649076517,0.5366751628433871,689400.0,0.5459459459459459,0.6166666666666667,19025.0</t>
  </si>
  <si>
    <t>39,0.9380577427821523,0.5395072217502124,681287.5,0.5185185185185185,0.63,5775.0</t>
  </si>
  <si>
    <t>40,0.9431106471816284,0.5426224865477202,693325.0,0.5238095238095238,0.63,1762.5</t>
  </si>
  <si>
    <t>41,0.9545214172395557,0.5355423392806571,689650.0,0.5268817204301075,0.62,10125.0</t>
  </si>
  <si>
    <t>42,0.9420062695924765,0.5420560747663551,703787.5,0.5641025641025641,0.65,12475.0</t>
  </si>
  <si>
    <t>43,0.9430079155672824,0.5366751628433871,696250.0,0.4919786096256685,0.6233333333333333,450.0</t>
  </si>
  <si>
    <t>44,0.9416666666666667,0.5437553101104503,676850.0,0.542713567839196,0.6633333333333333,14237.5</t>
  </si>
  <si>
    <t>45,0.9478123352662098,0.5372415746247522,690437.5,0.5027322404371585,0.61,-875.0</t>
  </si>
  <si>
    <t>46,0.9511158342189161,0.5329934862645143,679362.5,0.5543478260869565,0.6133333333333333,17900.0</t>
  </si>
  <si>
    <t>47,0.9454737956590789,0.534975927499292,691175.0,0.5347593582887701,0.6233333333333333,7575.0</t>
  </si>
  <si>
    <t>48,0.950836820083682,0.5414896629849901,701812.5,0.5645161290322581,0.62,15937.5</t>
  </si>
  <si>
    <t>49,0.9436325678496869,0.5426224865477202,675675.0,0.5355191256830601,0.61,13537.5</t>
  </si>
  <si>
    <t>50,0.9417933927635029,0.5400736335315774,694575.0,0.5392670157068062,0.6366666666666667,10600.0</t>
  </si>
  <si>
    <t>51,0.9470372312532774,0.5400736335315774,679725.0,0.5434782608695652,0.6133333333333333,12200.0</t>
  </si>
  <si>
    <t>52,0.9470927187008905,0.5406400453129425,689662.5,0.5353535353535354,0.66,10650.0</t>
  </si>
  <si>
    <t>53,0.9453207150368034,0.5386576040781649,682462.5,0.5170454545454546,0.5866666666666667,8200.0</t>
  </si>
  <si>
    <t>54,0.9519027484143763,0.5358255451713395,683300.0,0.5287958115183246,0.6366666666666667,3537.5</t>
  </si>
  <si>
    <t>55,0.945054945054945,0.5412064570943076,678475.0,0.5393258426966292,0.5933333333333334,13800.0</t>
  </si>
  <si>
    <t>56,0.9509906152241918,0.5431888983290852,692700.0,0.544973544973545,0.63,11237.5</t>
  </si>
  <si>
    <t>57,0.9394723228142783,0.5474369866893232,688987.5,0.5372340425531915,0.6266666666666667,10287.5</t>
  </si>
  <si>
    <t>58,0.9478123352662098,0.5372415746247522,697100.0,0.53125,0.64,5050.0</t>
  </si>
  <si>
    <t>59,0.9485294117647058,0.5392240158595298,683200.0,0.5212765957446809,0.6266666666666667,8137.5</t>
  </si>
  <si>
    <t>60,0.9412997903563941,0.54035683942226,679962.5,0.5492227979274611,0.6433333333333333,10737.5</t>
  </si>
  <si>
    <t>61,0.9396284829721362,0.5488530161427357,691712.5,0.532608695652174,0.6133333333333333,9912.5</t>
  </si>
  <si>
    <t>62,0.9448275862068966,0.5338431039365619,669150.0,0.5347593582887701,0.6233333333333333,7025.0</t>
  </si>
  <si>
    <t>63,0.9508975712777191,0.5363919569527046,675850.0,0.5300546448087432,0.61,12250.0</t>
  </si>
  <si>
    <t>64,0.9395348837209302,0.5480033984706882,685750.0,0.5291005291005291,0.63,7737.5</t>
  </si>
  <si>
    <t>65,0.9494204425711275,0.5375247805154347,671262.5,0.5586592178770949,0.5966666666666667,15450.0</t>
  </si>
  <si>
    <t>66,0.945226917057903,0.5429056924384027,694100.0,0.5300546448087432,0.61,4650.0</t>
  </si>
  <si>
    <t>67,0.948339483394834,0.5372415746247522,682962.5,0.5632183908045977,0.58,19875.0</t>
  </si>
  <si>
    <t>68,0.9473409801876955,0.5431888983290852,690725.0,0.5130890052356021,0.6366666666666667,-2512.5</t>
  </si>
  <si>
    <t>69,0.9401041666666666,0.5437553101104503,668812.5,0.563953488372093,0.5733333333333334,17575.0</t>
  </si>
  <si>
    <t>70,0.9885416666666667,0.5437553101104503,756450.0,0.5333333333333333,0.6,5075.0</t>
  </si>
  <si>
    <t>71,0.9885654885654885,0.5448881336731805,755050.0,0.550561797752809,0.5933333333333334,17487.5</t>
  </si>
  <si>
    <t>72,0.9860031104199067,0.546304163126593,755150.0,0.518918918918919,0.6166666666666667,1725.0</t>
  </si>
  <si>
    <t>73,0.9900523560209424,0.540923251203625,755350.0,0.5444444444444444,0.6,10437.5</t>
  </si>
  <si>
    <t>74,0.9849740932642487,0.5465873690172756,757025.0,0.5291005291005291,0.63,7462.5</t>
  </si>
  <si>
    <t>75,0.9850051706308169,0.5477201925800057,754587.5,0.5454545454545454,0.6233333333333333,9150.0</t>
  </si>
  <si>
    <t>76,0.9869927159209158,0.5443217218918154,754162.5,0.5270935960591133,0.6766666666666666,12812.5</t>
  </si>
  <si>
    <t>77,0.9778692743180648,0.5502690455961484,753325.0,0.5319148936170213,0.6266666666666667,6062.5</t>
  </si>
  <si>
    <t>78,0.9829984544049459,0.5497026338147833,757187.5,0.5567010309278351,0.6466666666666666,18325.0</t>
  </si>
  <si>
    <t>79,0.9880643487285937,0.545737751345228,759087.5,0.5608465608465608,0.63,13725.0</t>
  </si>
  <si>
    <t>80,0.9829896907216494,0.5494194279241008,767162.5,0.542713567839196,0.6633333333333333,17400.0</t>
  </si>
  <si>
    <t>81,0.9818840579710145,0.5471537807986406,762462.5,0.5538461538461539,0.65,13562.5</t>
  </si>
  <si>
    <t>82,0.9854922279792746,0.5465873690172756,765675.0,0.525,0.6666666666666666,14000.0</t>
  </si>
  <si>
    <t>83,0.9829280910501811,0.5474369866893232,765412.5,0.5539906103286385,0.71,11475.0</t>
  </si>
  <si>
    <t>84,0.9798969072164948,0.5494194279241008,754862.5,0.5320197044334976,0.6766666666666666,10800.0</t>
  </si>
  <si>
    <t>85,0.9803820340733093,0.5485698102520532,761812.5,0.5529953917050692,0.7233333333333334,10287.5</t>
  </si>
  <si>
    <t>86,0.975295934122491,0.5502690455961484,779087.5,0.5436893203883495,0.6866666666666666,15187.5</t>
  </si>
  <si>
    <t>87,0.9819680577022154,0.5497026338147833,769725.0,0.5454545454545454,0.7333333333333333,9475.0</t>
  </si>
  <si>
    <t>88,0.9828926905132193,0.546304163126593,762312.5,0.5424528301886793,0.7066666666666667,19875.0</t>
  </si>
  <si>
    <t>89,0.9763981528989225,0.5519682809402435,761987.5,0.5178571428571429,0.7466666666666667,3825.0</t>
  </si>
  <si>
    <t>90,0.9804123711340206,0.5494194279241008,758262.5,0.5528846153846154,0.6933333333333334,15987.5</t>
  </si>
  <si>
    <t>91,0.983971044467425,0.5477201925800057,759575.0,0.5296803652968036,0.73,7412.5</t>
  </si>
  <si>
    <t>92,0.9845281072717896,0.5491362220334183,756975.0,0.5514018691588785,0.7133333333333334,20512.5</t>
  </si>
  <si>
    <t>93,0.986046511627907,0.5480033984706882,755800.0,0.5475113122171946,0.7366666666666667,9150.0</t>
  </si>
  <si>
    <t>94,0.9774127310061602,0.551685075049561,752937.5,0.5436893203883495,0.6866666666666666,22000.0</t>
  </si>
  <si>
    <t>95,0.9849740932642487,0.5465873690172756,760412.5,0.5309734513274337,0.7533333333333333,3912.5</t>
  </si>
  <si>
    <t>96,0.9825102880658436,0.550552251486831,757412.5,0.5504587155963303,0.7266666666666667,21762.5</t>
  </si>
  <si>
    <t>97,0.9875647668393782,0.5465873690172756,759187.5,0.5315315315315315,0.74,9625.0</t>
  </si>
  <si>
    <t>98,0.98656330749354,0.5480033984706882,755337.5,0.5514018691588785,0.7133333333333334,20150.0</t>
  </si>
  <si>
    <t>99,0.9865075246497146,0.545737751345228,758850.0,0.5248868778280543,0.7366666666666667,7325.0</t>
  </si>
  <si>
    <t>100,0.9809376609994848,0.5497026338147833,756712.5,0.5565610859728507,0.7366666666666667,21862.5</t>
  </si>
  <si>
    <t>101,0.9834282755049197,0.5468705749079581,762700.0,0.5176991150442478,0.7533333333333333,5162.5</t>
  </si>
  <si>
    <t>102,0.9854922279792746,0.5465873690172756,771537.5,0.5650224215246636,0.7433333333333333,24725.0</t>
  </si>
  <si>
    <t>103,0.9875065070275898,0.5440385160011328,760575.0,0.5067873303167421,0.7366666666666667,-712.5</t>
  </si>
  <si>
    <t>104,0.9854847071021254,0.546304163126593,755450.0,0.5782608695652174,0.7666666666666667,29150.0</t>
  </si>
  <si>
    <t>105,0.9834710743801653,0.5482866043613707,753425.0,0.5068493150684932,0.73,3300.0</t>
  </si>
  <si>
    <t>106,0.977880658436214,0.550552251486831,755900.0,0.5495495495495496,0.74,22687.5</t>
  </si>
  <si>
    <t>107,0.983946141895391,0.5468705749079581,755400.0,0.5,0.7533333333333333,-1275.0</t>
  </si>
  <si>
    <t>108,0.9875518672199171,0.5460209572359105,758562.5,0.5701357466063348,0.7366666666666667,21612.5</t>
  </si>
  <si>
    <t>109,0.9870867768595041,0.5482866043613707,759275.0,0.5175438596491229,0.76,6525.0</t>
  </si>
  <si>
    <t>110,0.9870667356440765,0.5474369866893232,760112.5,0.5570776255707762,0.73,18850.0</t>
  </si>
  <si>
    <t>111,0.9860896445131375,0.5497026338147833,759737.5,0.5175438596491229,0.76,7225.0</t>
  </si>
  <si>
    <t>112,0.9849974133471289,0.5474369866893232,756412.5,0.5486725663716814,0.7533333333333333,19500.0</t>
  </si>
  <si>
    <t>113,0.9855072463768116,0.5471537807986406,758125.0,0.5246636771300448,0.7433333333333333,9825.0</t>
  </si>
  <si>
    <t>114,0.9865494050698397,0.5474369866893232,760175.0,0.5512820512820513,0.78,18025.0</t>
  </si>
  <si>
    <t>115,0.98,0.5522514868309261,759237.5,0.5205479452054794,0.73,5950.0</t>
  </si>
  <si>
    <t>116,0.9860681114551083,0.5488530161427357,757925.0,0.5502183406113537,0.7633333333333333,21087.5</t>
  </si>
  <si>
    <t>117,0.9855072463768116,0.5471537807986406,756450.0,0.5178571428571429,0.7466666666666667,1125.0</t>
  </si>
  <si>
    <t>118,0.9880581516095535,0.5454545454545454,764625.0,0.5367965367965368,0.77,16637.5</t>
  </si>
  <si>
    <t>119,0.9891022314478464,0.545737751345228,759550.0,0.5223214285714286,0.7466666666666667,3337.5</t>
  </si>
  <si>
    <t>120,0.984552008238929,0.5499858397054659,754675.0,0.5411255411255411,0.77,12425.0</t>
  </si>
  <si>
    <t>121,0.984472049689441,0.5471537807986406,753825.0,0.5296803652968036,0.73,8775.0</t>
  </si>
  <si>
    <t>122,0.9875647668393782,0.5465873690172756,754912.5,0.5423728813559322,0.7866666666666666,16562.5</t>
  </si>
  <si>
    <t>123,0.9804123711340206,0.5494194279241008,748312.5,0.5158371040723982,0.7366666666666667,9537.5</t>
  </si>
  <si>
    <t>124,0.986046511627907,0.5480033984706882,753137.5,0.5423728813559322,0.7866666666666666,9225.0</t>
  </si>
  <si>
    <t>125,0.9896587383660806,0.5477201925800057,756012.5,0.5223214285714286,0.7466666666666667,11925.0</t>
  </si>
  <si>
    <t>126,0.9890909090909091,0.5451713395638629,752187.5,0.5431034482758621,0.7733333333333333,11412.5</t>
  </si>
  <si>
    <t>127,0.9885773624091381,0.5454545454545454,754300.0,0.5207373271889401,0.7233333333333334,11550.0</t>
  </si>
  <si>
    <t>128,0.9865771812080537,0.5485698102520532,752462.5,0.5477178423236515,0.8033333333333333,15075.0</t>
  </si>
  <si>
    <t>129,0.988045738045738,0.5448881336731805,753287.5,0.5348837209302325,0.7166666666666667,11912.5</t>
  </si>
  <si>
    <t>130,0.9870801033591732,0.5480033984706882,755125.0,0.5435684647302904,0.8033333333333333,13037.5</t>
  </si>
  <si>
    <t>131,0.9875904860392968,0.5477201925800057,753412.5,0.5509259259259259,0.72,13987.5</t>
  </si>
  <si>
    <t>132,0.9865145228215768,0.5460209572359105,752787.5,0.5276595744680851,0.7833333333333333,11725.0</t>
  </si>
  <si>
    <t>133,0.9824107604759441,0.5474369866893232,752312.5,0.5294117647058824,0.7366666666666667,9662.5</t>
  </si>
  <si>
    <t>134,0.984488107549121,0.5477201925800057,755562.5,0.5254237288135594,0.7866666666666666,9737.5</t>
  </si>
  <si>
    <t>135,0.9845121321631388,0.5485698102520532,748987.5,0.5363636363636364,0.7333333333333333,11312.5</t>
  </si>
  <si>
    <t>136,0.9880643487285937,0.545737751345228,755775.0,0.5236051502145923,0.7766666666666666,6775.0</t>
  </si>
  <si>
    <t>137,0.9881013967925505,0.5474369866893232,755125.0,0.5458715596330275,0.7266666666666667,13325.0</t>
  </si>
  <si>
    <t>138,0.9891022314478464,0.545737751345228,755575.0,0.5170940170940171,0.78,6162.5</t>
  </si>
  <si>
    <t>139,0.9839958699019101,0.5485698102520532,758050.0,0.5627705627705628,0.77,24025.0</t>
  </si>
  <si>
    <t>140,0.9829369183040331,0.5477201925800057,761875.0,0.5064377682403434,0.7766666666666666,-1800.0</t>
  </si>
  <si>
    <t>141,0.987012987012987,0.5451713395638629,761200.0,0.5701754385964912,0.76,28037.5</t>
  </si>
  <si>
    <t>142,0.9834625322997416,0.5480033984706882,764300.0,0.5107296137339056,0.7766666666666666,2475.0</t>
  </si>
  <si>
    <t>143,0.9865284974093265,0.5465873690172756,766425.0,0.5707964601769911,0.7533333333333333,23037.5</t>
  </si>
  <si>
    <t>144,0.9839627521986549,0.5474369866893232,753475.0,0.5173913043478261,0.7666666666666667,6437.5</t>
  </si>
  <si>
    <t>145,0.9885773624091381,0.5454545454545454,766787.5,0.5497835497835498,0.77,12287.5</t>
  </si>
  <si>
    <t>146,0.9834110938310006,0.546304163126593,776687.5,0.5151515151515151,0.77,8575.0</t>
  </si>
  <si>
    <t>147,0.9814432989690721,0.5494194279241008,763412.5,0.5364806866952789,0.7766666666666666,8675.0</t>
  </si>
  <si>
    <t>148,0.9869927159209158,0.5443217218918154,764600.0,0.5294117647058824,0.7366666666666667,17775.0</t>
  </si>
  <si>
    <t>149,0.9896211728074727,0.545737751345228,762487.5,0.5486725663716814,0.7533333333333333,8362.5</t>
  </si>
  <si>
    <t>150,0.9937304075235109,0.5420560747663551,762675.0,0.5446428571428571,0.7466666666666667,19412.5</t>
  </si>
  <si>
    <t>151,0.9855222337125129,0.5477201925800057,758550.0,0.5450643776824035,0.7766666666666666,14275.0</t>
  </si>
  <si>
    <t>152,0.9901503369621566,0.546304163126593,757800.0,0.5219298245614035,0.76,5100.0</t>
  </si>
  <si>
    <t>153,0.9860537190082644,0.5482866043613707,756475.0,0.5454545454545454,0.8066666666666666,19537.5</t>
  </si>
  <si>
    <t>154,0.989085239085239,0.5448881336731805,760175.0,0.5155555555555555,0.75,2462.5</t>
  </si>
  <si>
    <t>155,0.9865424430641822,0.5471537807986406,760050.0,0.5541666666666667,0.8,24687.5</t>
  </si>
  <si>
    <t>156,0.9835306227483274,0.5502690455961484,752062.5,0.5130434782608696,0.7666666666666667,3037.5</t>
  </si>
  <si>
    <t>157,0.9754224270353302,0.5531011045029737,751087.5,0.5732758620689655,0.7733333333333333,20412.5</t>
  </si>
  <si>
    <t>158,0.9814814814814815,0.550552251486831,753437.5,0.509009009009009,0.74,7600.0</t>
  </si>
  <si>
    <t>159,0.9829721362229102,0.5488530161427357,758750.0,0.5638766519823789,0.7566666666666667,17412.5</t>
  </si>
  <si>
    <t>160,0.987012987012987,0.5451713395638629,758325.0,0.5201793721973094,0.7433333333333333,7487.5</t>
  </si>
  <si>
    <t>161,0.9854696419304618,0.545737751345228,762862.5,0.5603448275862069,0.7733333333333333,18750.0</t>
  </si>
  <si>
    <t>162,0.9860103626943005,0.5465873690172756,766287.5,0.5227272727272727,0.7333333333333333,7912.5</t>
  </si>
  <si>
    <t>163,0.9885535900104059,0.5443217218918154,762362.5,0.5580357142857143,0.7466666666666667,12012.5</t>
  </si>
  <si>
    <t>164,0.9819401444788441,0.5488530161427357,753887.5,0.5286343612334802,0.7566666666666667,14900.0</t>
  </si>
  <si>
    <t>165,0.9890965732087228,0.5454545454545454,758837.5,0.5627705627705628,0.77,18125.0</t>
  </si>
  <si>
    <t>166,0.9875324675324675,0.5451713395638629,760075.0,0.5342465753424658,0.73,12325.0</t>
  </si>
  <si>
    <t>167,0.9885714285714285,0.5451713395638629,756737.5,0.5397489539748954,0.7966666666666666,13675.0</t>
  </si>
  <si>
    <t>168,0.9901247401247402,0.5448881336731805,757750.0,0.5348837209302325,0.7166666666666667,13150.0</t>
  </si>
  <si>
    <t>169,0.9886187273667874,0.5474369866893232,756500.0,0.542016806722689,0.7933333333333333,11637.5</t>
  </si>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</sst>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Foglio1!$B$2:$B$171</c:f>
              <c:numCache>
                <c:formatCode>General</c:formatCode>
                <c:ptCount val="170"/>
                <c:pt idx="0">
                  <c:v>0.56227544910179639</c:v>
                </c:pt>
                <c:pt idx="1">
                  <c:v>0.71054313099041533</c:v>
                </c:pt>
                <c:pt idx="2">
                  <c:v>0.80221210149642164</c:v>
                </c:pt>
                <c:pt idx="3">
                  <c:v>0.79806529625151146</c:v>
                </c:pt>
                <c:pt idx="4">
                  <c:v>0.82996941896024468</c:v>
                </c:pt>
                <c:pt idx="5">
                  <c:v>0.84382422802850354</c:v>
                </c:pt>
                <c:pt idx="6">
                  <c:v>0.85472578763127183</c:v>
                </c:pt>
                <c:pt idx="7">
                  <c:v>0.84667039731393401</c:v>
                </c:pt>
                <c:pt idx="8">
                  <c:v>0.84341435839457324</c:v>
                </c:pt>
                <c:pt idx="9">
                  <c:v>0.85914702581369251</c:v>
                </c:pt>
                <c:pt idx="10">
                  <c:v>0.86378737541528239</c:v>
                </c:pt>
                <c:pt idx="11">
                  <c:v>0.86702997275204363</c:v>
                </c:pt>
                <c:pt idx="12">
                  <c:v>0.86655683690280061</c:v>
                </c:pt>
                <c:pt idx="13">
                  <c:v>0.85960193652501349</c:v>
                </c:pt>
                <c:pt idx="14">
                  <c:v>0.88096544157981349</c:v>
                </c:pt>
                <c:pt idx="15">
                  <c:v>0.86452293094359511</c:v>
                </c:pt>
                <c:pt idx="16">
                  <c:v>0.87785016286644946</c:v>
                </c:pt>
                <c:pt idx="17">
                  <c:v>0.87208672086720862</c:v>
                </c:pt>
                <c:pt idx="18">
                  <c:v>0.88002171552660147</c:v>
                </c:pt>
                <c:pt idx="19">
                  <c:v>0.8908489525909592</c:v>
                </c:pt>
                <c:pt idx="20">
                  <c:v>0.93045310853530028</c:v>
                </c:pt>
                <c:pt idx="21">
                  <c:v>0.94098883572567782</c:v>
                </c:pt>
                <c:pt idx="22">
                  <c:v>0.94268880557043389</c:v>
                </c:pt>
                <c:pt idx="23">
                  <c:v>0.93816067653276958</c:v>
                </c:pt>
                <c:pt idx="24">
                  <c:v>0.93680884676145337</c:v>
                </c:pt>
                <c:pt idx="25">
                  <c:v>0.93693693693693691</c:v>
                </c:pt>
                <c:pt idx="26">
                  <c:v>0.94170641229464758</c:v>
                </c:pt>
                <c:pt idx="27">
                  <c:v>0.94423791821561343</c:v>
                </c:pt>
                <c:pt idx="28">
                  <c:v>0.94391534391534393</c:v>
                </c:pt>
                <c:pt idx="29">
                  <c:v>0.94784459819052691</c:v>
                </c:pt>
                <c:pt idx="30">
                  <c:v>0.94616204690831551</c:v>
                </c:pt>
                <c:pt idx="31">
                  <c:v>0.93478260869565222</c:v>
                </c:pt>
                <c:pt idx="32">
                  <c:v>0.93759915388683235</c:v>
                </c:pt>
                <c:pt idx="33">
                  <c:v>0.9429319371727749</c:v>
                </c:pt>
                <c:pt idx="34">
                  <c:v>0.93704474505723201</c:v>
                </c:pt>
                <c:pt idx="35">
                  <c:v>0.93697478991596639</c:v>
                </c:pt>
                <c:pt idx="36">
                  <c:v>0.93607068607068611</c:v>
                </c:pt>
                <c:pt idx="37">
                  <c:v>0.94491525423728817</c:v>
                </c:pt>
                <c:pt idx="38">
                  <c:v>0.9488126649076517</c:v>
                </c:pt>
                <c:pt idx="39">
                  <c:v>0.93805774278215226</c:v>
                </c:pt>
                <c:pt idx="40">
                  <c:v>0.9431106471816284</c:v>
                </c:pt>
                <c:pt idx="41">
                  <c:v>0.95452141723955575</c:v>
                </c:pt>
                <c:pt idx="42">
                  <c:v>0.94200626959247646</c:v>
                </c:pt>
                <c:pt idx="43">
                  <c:v>0.94300791556728236</c:v>
                </c:pt>
                <c:pt idx="44">
                  <c:v>0.94166666666666665</c:v>
                </c:pt>
                <c:pt idx="45">
                  <c:v>0.94781233526620978</c:v>
                </c:pt>
                <c:pt idx="46">
                  <c:v>0.9511158342189161</c:v>
                </c:pt>
                <c:pt idx="47">
                  <c:v>0.94547379565907885</c:v>
                </c:pt>
                <c:pt idx="48">
                  <c:v>0.95083682008368198</c:v>
                </c:pt>
                <c:pt idx="49">
                  <c:v>0.94363256784968685</c:v>
                </c:pt>
                <c:pt idx="50">
                  <c:v>0.94179339276350293</c:v>
                </c:pt>
                <c:pt idx="51">
                  <c:v>0.94703723125327743</c:v>
                </c:pt>
                <c:pt idx="52">
                  <c:v>0.94709271870089051</c:v>
                </c:pt>
                <c:pt idx="53">
                  <c:v>0.94532071503680337</c:v>
                </c:pt>
                <c:pt idx="54">
                  <c:v>0.95190274841437628</c:v>
                </c:pt>
                <c:pt idx="55">
                  <c:v>0.94505494505494503</c:v>
                </c:pt>
                <c:pt idx="56">
                  <c:v>0.95099061522419182</c:v>
                </c:pt>
                <c:pt idx="57">
                  <c:v>0.93947232281427828</c:v>
                </c:pt>
                <c:pt idx="58">
                  <c:v>0.94781233526620978</c:v>
                </c:pt>
                <c:pt idx="59">
                  <c:v>0.94852941176470584</c:v>
                </c:pt>
                <c:pt idx="60">
                  <c:v>0.94129979035639411</c:v>
                </c:pt>
                <c:pt idx="61">
                  <c:v>0.93962848297213619</c:v>
                </c:pt>
                <c:pt idx="62">
                  <c:v>0.94482758620689655</c:v>
                </c:pt>
                <c:pt idx="63">
                  <c:v>0.95089757127771912</c:v>
                </c:pt>
                <c:pt idx="64">
                  <c:v>0.93953488372093019</c:v>
                </c:pt>
                <c:pt idx="65">
                  <c:v>0.94942044257112745</c:v>
                </c:pt>
                <c:pt idx="66">
                  <c:v>0.94522691705790296</c:v>
                </c:pt>
                <c:pt idx="67">
                  <c:v>0.94833948339483398</c:v>
                </c:pt>
                <c:pt idx="68">
                  <c:v>0.94734098018769552</c:v>
                </c:pt>
                <c:pt idx="69">
                  <c:v>0.94010416666666663</c:v>
                </c:pt>
                <c:pt idx="70">
                  <c:v>0.98854166666666665</c:v>
                </c:pt>
                <c:pt idx="71">
                  <c:v>0.98856548856548854</c:v>
                </c:pt>
                <c:pt idx="72">
                  <c:v>0.98600311041990674</c:v>
                </c:pt>
                <c:pt idx="73">
                  <c:v>0.99005235602094244</c:v>
                </c:pt>
                <c:pt idx="74">
                  <c:v>0.98497409326424867</c:v>
                </c:pt>
                <c:pt idx="75">
                  <c:v>0.98500517063081694</c:v>
                </c:pt>
                <c:pt idx="76">
                  <c:v>0.98699271592091575</c:v>
                </c:pt>
                <c:pt idx="77">
                  <c:v>0.97786927431806481</c:v>
                </c:pt>
                <c:pt idx="78">
                  <c:v>0.98299845440494593</c:v>
                </c:pt>
                <c:pt idx="79">
                  <c:v>0.98806434872859372</c:v>
                </c:pt>
                <c:pt idx="80">
                  <c:v>0.98298969072164943</c:v>
                </c:pt>
                <c:pt idx="81">
                  <c:v>0.98188405797101452</c:v>
                </c:pt>
                <c:pt idx="82">
                  <c:v>0.9854922279792746</c:v>
                </c:pt>
                <c:pt idx="83">
                  <c:v>0.98292809105018109</c:v>
                </c:pt>
                <c:pt idx="84">
                  <c:v>0.97989690721649481</c:v>
                </c:pt>
                <c:pt idx="85">
                  <c:v>0.98038203407330926</c:v>
                </c:pt>
                <c:pt idx="86">
                  <c:v>0.97529593412249105</c:v>
                </c:pt>
                <c:pt idx="87">
                  <c:v>0.9819680577022154</c:v>
                </c:pt>
                <c:pt idx="88">
                  <c:v>0.98289269051321926</c:v>
                </c:pt>
                <c:pt idx="89">
                  <c:v>0.97639815289892251</c:v>
                </c:pt>
                <c:pt idx="90">
                  <c:v>0.98041237113402058</c:v>
                </c:pt>
                <c:pt idx="91">
                  <c:v>0.983971044467425</c:v>
                </c:pt>
                <c:pt idx="92">
                  <c:v>0.98452810727178963</c:v>
                </c:pt>
                <c:pt idx="93">
                  <c:v>0.98604651162790702</c:v>
                </c:pt>
                <c:pt idx="94">
                  <c:v>0.97741273100616022</c:v>
                </c:pt>
                <c:pt idx="95">
                  <c:v>0.98497409326424867</c:v>
                </c:pt>
                <c:pt idx="96">
                  <c:v>0.98251028806584362</c:v>
                </c:pt>
                <c:pt idx="97">
                  <c:v>0.98756476683937822</c:v>
                </c:pt>
                <c:pt idx="98">
                  <c:v>0.98656330749354004</c:v>
                </c:pt>
                <c:pt idx="99">
                  <c:v>0.98650752464971458</c:v>
                </c:pt>
                <c:pt idx="100">
                  <c:v>0.98093766099948476</c:v>
                </c:pt>
                <c:pt idx="101">
                  <c:v>0.98342827550491974</c:v>
                </c:pt>
                <c:pt idx="102">
                  <c:v>0.9854922279792746</c:v>
                </c:pt>
                <c:pt idx="103">
                  <c:v>0.9875065070275898</c:v>
                </c:pt>
                <c:pt idx="104">
                  <c:v>0.98548470710212543</c:v>
                </c:pt>
                <c:pt idx="105">
                  <c:v>0.98347107438016534</c:v>
                </c:pt>
                <c:pt idx="106">
                  <c:v>0.97788065843621397</c:v>
                </c:pt>
                <c:pt idx="107">
                  <c:v>0.98394614189539098</c:v>
                </c:pt>
                <c:pt idx="108">
                  <c:v>0.98755186721991706</c:v>
                </c:pt>
                <c:pt idx="109">
                  <c:v>0.98708677685950408</c:v>
                </c:pt>
                <c:pt idx="110">
                  <c:v>0.98706673564407654</c:v>
                </c:pt>
                <c:pt idx="111">
                  <c:v>0.98608964451313752</c:v>
                </c:pt>
                <c:pt idx="112">
                  <c:v>0.98499741334712887</c:v>
                </c:pt>
                <c:pt idx="113">
                  <c:v>0.98550724637681164</c:v>
                </c:pt>
                <c:pt idx="114">
                  <c:v>0.98654940506983968</c:v>
                </c:pt>
                <c:pt idx="115">
                  <c:v>0.98</c:v>
                </c:pt>
                <c:pt idx="116">
                  <c:v>0.98606811145510831</c:v>
                </c:pt>
                <c:pt idx="117">
                  <c:v>0.98550724637681164</c:v>
                </c:pt>
                <c:pt idx="118">
                  <c:v>0.98805815160955346</c:v>
                </c:pt>
                <c:pt idx="119">
                  <c:v>0.98910223144784637</c:v>
                </c:pt>
                <c:pt idx="120">
                  <c:v>0.98455200823892897</c:v>
                </c:pt>
                <c:pt idx="121">
                  <c:v>0.98447204968944102</c:v>
                </c:pt>
                <c:pt idx="122">
                  <c:v>0.98756476683937822</c:v>
                </c:pt>
                <c:pt idx="123">
                  <c:v>0.98041237113402058</c:v>
                </c:pt>
                <c:pt idx="124">
                  <c:v>0.98604651162790702</c:v>
                </c:pt>
                <c:pt idx="125">
                  <c:v>0.98965873836608065</c:v>
                </c:pt>
                <c:pt idx="126">
                  <c:v>0.98909090909090913</c:v>
                </c:pt>
                <c:pt idx="127">
                  <c:v>0.98857736240913807</c:v>
                </c:pt>
                <c:pt idx="128">
                  <c:v>0.98657718120805371</c:v>
                </c:pt>
                <c:pt idx="129">
                  <c:v>0.98804573804573803</c:v>
                </c:pt>
                <c:pt idx="130">
                  <c:v>0.98708010335917318</c:v>
                </c:pt>
                <c:pt idx="131">
                  <c:v>0.98759048603929678</c:v>
                </c:pt>
                <c:pt idx="132">
                  <c:v>0.98651452282157681</c:v>
                </c:pt>
                <c:pt idx="133">
                  <c:v>0.98241076047594411</c:v>
                </c:pt>
                <c:pt idx="134">
                  <c:v>0.98448810754912097</c:v>
                </c:pt>
                <c:pt idx="135">
                  <c:v>0.98451213216313882</c:v>
                </c:pt>
                <c:pt idx="136">
                  <c:v>0.98806434872859372</c:v>
                </c:pt>
                <c:pt idx="137">
                  <c:v>0.98810139679255049</c:v>
                </c:pt>
                <c:pt idx="138">
                  <c:v>0.98910223144784637</c:v>
                </c:pt>
                <c:pt idx="139">
                  <c:v>0.98399586990191013</c:v>
                </c:pt>
                <c:pt idx="140">
                  <c:v>0.98293691830403307</c:v>
                </c:pt>
                <c:pt idx="141">
                  <c:v>0.98701298701298701</c:v>
                </c:pt>
                <c:pt idx="142">
                  <c:v>0.98346253229974157</c:v>
                </c:pt>
                <c:pt idx="143">
                  <c:v>0.98652849740932647</c:v>
                </c:pt>
                <c:pt idx="144">
                  <c:v>0.98396275219865492</c:v>
                </c:pt>
                <c:pt idx="145">
                  <c:v>0.98857736240913807</c:v>
                </c:pt>
                <c:pt idx="146">
                  <c:v>0.98341109383100056</c:v>
                </c:pt>
                <c:pt idx="147">
                  <c:v>0.98144329896907212</c:v>
                </c:pt>
                <c:pt idx="148">
                  <c:v>0.98699271592091575</c:v>
                </c:pt>
                <c:pt idx="149">
                  <c:v>0.98962117280747275</c:v>
                </c:pt>
                <c:pt idx="150">
                  <c:v>0.99373040752351094</c:v>
                </c:pt>
                <c:pt idx="151">
                  <c:v>0.98552223371251291</c:v>
                </c:pt>
                <c:pt idx="152">
                  <c:v>0.9901503369621566</c:v>
                </c:pt>
                <c:pt idx="153">
                  <c:v>0.98605371900826444</c:v>
                </c:pt>
                <c:pt idx="154">
                  <c:v>0.98908523908523904</c:v>
                </c:pt>
                <c:pt idx="155">
                  <c:v>0.98654244306418215</c:v>
                </c:pt>
                <c:pt idx="156">
                  <c:v>0.98353062274832737</c:v>
                </c:pt>
                <c:pt idx="157">
                  <c:v>0.97542242703533022</c:v>
                </c:pt>
                <c:pt idx="158">
                  <c:v>0.98148148148148151</c:v>
                </c:pt>
                <c:pt idx="159">
                  <c:v>0.98297213622291024</c:v>
                </c:pt>
                <c:pt idx="160">
                  <c:v>0.98701298701298701</c:v>
                </c:pt>
                <c:pt idx="161">
                  <c:v>0.98546964193046183</c:v>
                </c:pt>
                <c:pt idx="162">
                  <c:v>0.98601036269430054</c:v>
                </c:pt>
                <c:pt idx="163">
                  <c:v>0.98855359001040588</c:v>
                </c:pt>
                <c:pt idx="164">
                  <c:v>0.98194014447884415</c:v>
                </c:pt>
                <c:pt idx="165">
                  <c:v>0.9890965732087228</c:v>
                </c:pt>
                <c:pt idx="166">
                  <c:v>0.98753246753246748</c:v>
                </c:pt>
                <c:pt idx="167">
                  <c:v>0.98857142857142855</c:v>
                </c:pt>
                <c:pt idx="168">
                  <c:v>0.99012474012474017</c:v>
                </c:pt>
                <c:pt idx="169">
                  <c:v>0.98861872736678735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2B-926A-BC6F37116107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Foglio1!$E$2:$E$171</c:f>
              <c:numCache>
                <c:formatCode>General</c:formatCode>
                <c:ptCount val="170"/>
                <c:pt idx="0">
                  <c:v>0.50344827586206897</c:v>
                </c:pt>
                <c:pt idx="1">
                  <c:v>0.57723577235772361</c:v>
                </c:pt>
                <c:pt idx="2">
                  <c:v>0.5067567567567568</c:v>
                </c:pt>
                <c:pt idx="3">
                  <c:v>0.52845528455284552</c:v>
                </c:pt>
                <c:pt idx="4">
                  <c:v>0.51898734177215189</c:v>
                </c:pt>
                <c:pt idx="5">
                  <c:v>0.52083333333333337</c:v>
                </c:pt>
                <c:pt idx="6">
                  <c:v>0.53459119496855345</c:v>
                </c:pt>
                <c:pt idx="7">
                  <c:v>0.56164383561643838</c:v>
                </c:pt>
                <c:pt idx="8">
                  <c:v>0.53947368421052633</c:v>
                </c:pt>
                <c:pt idx="9">
                  <c:v>0.56521739130434778</c:v>
                </c:pt>
                <c:pt idx="10">
                  <c:v>0.5220125786163522</c:v>
                </c:pt>
                <c:pt idx="11">
                  <c:v>0.57407407407407407</c:v>
                </c:pt>
                <c:pt idx="12">
                  <c:v>0.53757225433526012</c:v>
                </c:pt>
                <c:pt idx="13">
                  <c:v>0.55172413793103448</c:v>
                </c:pt>
                <c:pt idx="14">
                  <c:v>0.55294117647058827</c:v>
                </c:pt>
                <c:pt idx="15">
                  <c:v>0.55952380952380953</c:v>
                </c:pt>
                <c:pt idx="16">
                  <c:v>0.52071005917159763</c:v>
                </c:pt>
                <c:pt idx="17">
                  <c:v>0.54545454545454541</c:v>
                </c:pt>
                <c:pt idx="18">
                  <c:v>0.52941176470588236</c:v>
                </c:pt>
                <c:pt idx="19">
                  <c:v>0.55813953488372092</c:v>
                </c:pt>
                <c:pt idx="20">
                  <c:v>0.55089820359281438</c:v>
                </c:pt>
                <c:pt idx="21">
                  <c:v>0.55801104972375692</c:v>
                </c:pt>
                <c:pt idx="22">
                  <c:v>0.53672316384180796</c:v>
                </c:pt>
                <c:pt idx="23">
                  <c:v>0.57485029940119758</c:v>
                </c:pt>
                <c:pt idx="24">
                  <c:v>0.55307262569832405</c:v>
                </c:pt>
                <c:pt idx="25">
                  <c:v>0.52840909090909094</c:v>
                </c:pt>
                <c:pt idx="26">
                  <c:v>0.52298850574712641</c:v>
                </c:pt>
                <c:pt idx="27">
                  <c:v>0.543010752688172</c:v>
                </c:pt>
                <c:pt idx="28">
                  <c:v>0.5494505494505495</c:v>
                </c:pt>
                <c:pt idx="29">
                  <c:v>0.51111111111111107</c:v>
                </c:pt>
                <c:pt idx="30">
                  <c:v>0.57627118644067798</c:v>
                </c:pt>
                <c:pt idx="31">
                  <c:v>0.5</c:v>
                </c:pt>
                <c:pt idx="32">
                  <c:v>0.56424581005586594</c:v>
                </c:pt>
                <c:pt idx="33">
                  <c:v>0.49726775956284153</c:v>
                </c:pt>
                <c:pt idx="34">
                  <c:v>0.55135135135135138</c:v>
                </c:pt>
                <c:pt idx="35">
                  <c:v>0.51052631578947372</c:v>
                </c:pt>
                <c:pt idx="36">
                  <c:v>0.5376344086021505</c:v>
                </c:pt>
                <c:pt idx="37">
                  <c:v>0.50267379679144386</c:v>
                </c:pt>
                <c:pt idx="38">
                  <c:v>0.54594594594594592</c:v>
                </c:pt>
                <c:pt idx="39">
                  <c:v>0.51851851851851849</c:v>
                </c:pt>
                <c:pt idx="40">
                  <c:v>0.52380952380952384</c:v>
                </c:pt>
                <c:pt idx="41">
                  <c:v>0.5268817204301075</c:v>
                </c:pt>
                <c:pt idx="42">
                  <c:v>0.5641025641025641</c:v>
                </c:pt>
                <c:pt idx="43">
                  <c:v>0.49197860962566847</c:v>
                </c:pt>
                <c:pt idx="44">
                  <c:v>0.542713567839196</c:v>
                </c:pt>
                <c:pt idx="45">
                  <c:v>0.50273224043715847</c:v>
                </c:pt>
                <c:pt idx="46">
                  <c:v>0.55434782608695654</c:v>
                </c:pt>
                <c:pt idx="47">
                  <c:v>0.53475935828877008</c:v>
                </c:pt>
                <c:pt idx="48">
                  <c:v>0.56451612903225812</c:v>
                </c:pt>
                <c:pt idx="49">
                  <c:v>0.53551912568306015</c:v>
                </c:pt>
                <c:pt idx="50">
                  <c:v>0.53926701570680624</c:v>
                </c:pt>
                <c:pt idx="51">
                  <c:v>0.54347826086956519</c:v>
                </c:pt>
                <c:pt idx="52">
                  <c:v>0.53535353535353536</c:v>
                </c:pt>
                <c:pt idx="53">
                  <c:v>0.51704545454545459</c:v>
                </c:pt>
                <c:pt idx="54">
                  <c:v>0.52879581151832455</c:v>
                </c:pt>
                <c:pt idx="55">
                  <c:v>0.5393258426966292</c:v>
                </c:pt>
                <c:pt idx="56">
                  <c:v>0.544973544973545</c:v>
                </c:pt>
                <c:pt idx="57">
                  <c:v>0.53723404255319152</c:v>
                </c:pt>
                <c:pt idx="58">
                  <c:v>0.53125</c:v>
                </c:pt>
                <c:pt idx="59">
                  <c:v>0.52127659574468088</c:v>
                </c:pt>
                <c:pt idx="60">
                  <c:v>0.54922279792746109</c:v>
                </c:pt>
                <c:pt idx="61">
                  <c:v>0.53260869565217395</c:v>
                </c:pt>
                <c:pt idx="62">
                  <c:v>0.53475935828877008</c:v>
                </c:pt>
                <c:pt idx="63">
                  <c:v>0.5300546448087432</c:v>
                </c:pt>
                <c:pt idx="64">
                  <c:v>0.52910052910052907</c:v>
                </c:pt>
                <c:pt idx="65">
                  <c:v>0.55865921787709494</c:v>
                </c:pt>
                <c:pt idx="66">
                  <c:v>0.5300546448087432</c:v>
                </c:pt>
                <c:pt idx="67">
                  <c:v>0.56321839080459768</c:v>
                </c:pt>
                <c:pt idx="68">
                  <c:v>0.51308900523560208</c:v>
                </c:pt>
                <c:pt idx="69">
                  <c:v>0.56395348837209303</c:v>
                </c:pt>
                <c:pt idx="70">
                  <c:v>0.53333333333333333</c:v>
                </c:pt>
                <c:pt idx="71">
                  <c:v>0.550561797752809</c:v>
                </c:pt>
                <c:pt idx="72">
                  <c:v>0.51891891891891895</c:v>
                </c:pt>
                <c:pt idx="73">
                  <c:v>0.5444444444444444</c:v>
                </c:pt>
                <c:pt idx="74">
                  <c:v>0.52910052910052907</c:v>
                </c:pt>
                <c:pt idx="75">
                  <c:v>0.54545454545454541</c:v>
                </c:pt>
                <c:pt idx="76">
                  <c:v>0.52709359605911332</c:v>
                </c:pt>
                <c:pt idx="77">
                  <c:v>0.53191489361702127</c:v>
                </c:pt>
                <c:pt idx="78">
                  <c:v>0.55670103092783507</c:v>
                </c:pt>
                <c:pt idx="79">
                  <c:v>0.56084656084656082</c:v>
                </c:pt>
                <c:pt idx="80">
                  <c:v>0.542713567839196</c:v>
                </c:pt>
                <c:pt idx="81">
                  <c:v>0.55384615384615388</c:v>
                </c:pt>
                <c:pt idx="82">
                  <c:v>0.52500000000000002</c:v>
                </c:pt>
                <c:pt idx="83">
                  <c:v>0.5539906103286385</c:v>
                </c:pt>
                <c:pt idx="84">
                  <c:v>0.53201970443349755</c:v>
                </c:pt>
                <c:pt idx="85">
                  <c:v>0.55299539170506917</c:v>
                </c:pt>
                <c:pt idx="86">
                  <c:v>0.5436893203883495</c:v>
                </c:pt>
                <c:pt idx="87">
                  <c:v>0.54545454545454541</c:v>
                </c:pt>
                <c:pt idx="88">
                  <c:v>0.54245283018867929</c:v>
                </c:pt>
                <c:pt idx="89">
                  <c:v>0.5178571428571429</c:v>
                </c:pt>
                <c:pt idx="90">
                  <c:v>0.55288461538461542</c:v>
                </c:pt>
                <c:pt idx="91">
                  <c:v>0.52968036529680362</c:v>
                </c:pt>
                <c:pt idx="92">
                  <c:v>0.55140186915887845</c:v>
                </c:pt>
                <c:pt idx="93">
                  <c:v>0.54751131221719462</c:v>
                </c:pt>
                <c:pt idx="94">
                  <c:v>0.5436893203883495</c:v>
                </c:pt>
                <c:pt idx="95">
                  <c:v>0.53097345132743368</c:v>
                </c:pt>
                <c:pt idx="96">
                  <c:v>0.55045871559633031</c:v>
                </c:pt>
                <c:pt idx="97">
                  <c:v>0.53153153153153154</c:v>
                </c:pt>
                <c:pt idx="98">
                  <c:v>0.55140186915887845</c:v>
                </c:pt>
                <c:pt idx="99">
                  <c:v>0.52488687782805432</c:v>
                </c:pt>
                <c:pt idx="100">
                  <c:v>0.5565610859728507</c:v>
                </c:pt>
                <c:pt idx="101">
                  <c:v>0.51769911504424782</c:v>
                </c:pt>
                <c:pt idx="102">
                  <c:v>0.56502242152466364</c:v>
                </c:pt>
                <c:pt idx="103">
                  <c:v>0.50678733031674206</c:v>
                </c:pt>
                <c:pt idx="104">
                  <c:v>0.57826086956521738</c:v>
                </c:pt>
                <c:pt idx="105">
                  <c:v>0.50684931506849318</c:v>
                </c:pt>
                <c:pt idx="106">
                  <c:v>0.5495495495495496</c:v>
                </c:pt>
                <c:pt idx="107">
                  <c:v>0.5</c:v>
                </c:pt>
                <c:pt idx="108">
                  <c:v>0.57013574660633481</c:v>
                </c:pt>
                <c:pt idx="109">
                  <c:v>0.51754385964912286</c:v>
                </c:pt>
                <c:pt idx="110">
                  <c:v>0.55707762557077622</c:v>
                </c:pt>
                <c:pt idx="111">
                  <c:v>0.51754385964912286</c:v>
                </c:pt>
                <c:pt idx="112">
                  <c:v>0.54867256637168138</c:v>
                </c:pt>
                <c:pt idx="113">
                  <c:v>0.5246636771300448</c:v>
                </c:pt>
                <c:pt idx="114">
                  <c:v>0.55128205128205132</c:v>
                </c:pt>
                <c:pt idx="115">
                  <c:v>0.52054794520547942</c:v>
                </c:pt>
                <c:pt idx="116">
                  <c:v>0.55021834061135366</c:v>
                </c:pt>
                <c:pt idx="117">
                  <c:v>0.5178571428571429</c:v>
                </c:pt>
                <c:pt idx="118">
                  <c:v>0.53679653679653683</c:v>
                </c:pt>
                <c:pt idx="119">
                  <c:v>0.5223214285714286</c:v>
                </c:pt>
                <c:pt idx="120">
                  <c:v>0.54112554112554112</c:v>
                </c:pt>
                <c:pt idx="121">
                  <c:v>0.52968036529680362</c:v>
                </c:pt>
                <c:pt idx="122">
                  <c:v>0.5423728813559322</c:v>
                </c:pt>
                <c:pt idx="123">
                  <c:v>0.51583710407239824</c:v>
                </c:pt>
                <c:pt idx="124">
                  <c:v>0.5423728813559322</c:v>
                </c:pt>
                <c:pt idx="125">
                  <c:v>0.5223214285714286</c:v>
                </c:pt>
                <c:pt idx="126">
                  <c:v>0.5431034482758621</c:v>
                </c:pt>
                <c:pt idx="127">
                  <c:v>0.52073732718894006</c:v>
                </c:pt>
                <c:pt idx="128">
                  <c:v>0.5477178423236515</c:v>
                </c:pt>
                <c:pt idx="129">
                  <c:v>0.53488372093023251</c:v>
                </c:pt>
                <c:pt idx="130">
                  <c:v>0.54356846473029041</c:v>
                </c:pt>
                <c:pt idx="131">
                  <c:v>0.55092592592592593</c:v>
                </c:pt>
                <c:pt idx="132">
                  <c:v>0.52765957446808509</c:v>
                </c:pt>
                <c:pt idx="133">
                  <c:v>0.52941176470588236</c:v>
                </c:pt>
                <c:pt idx="134">
                  <c:v>0.52542372881355937</c:v>
                </c:pt>
                <c:pt idx="135">
                  <c:v>0.53636363636363638</c:v>
                </c:pt>
                <c:pt idx="136">
                  <c:v>0.52360515021459231</c:v>
                </c:pt>
                <c:pt idx="137">
                  <c:v>0.54587155963302747</c:v>
                </c:pt>
                <c:pt idx="138">
                  <c:v>0.51709401709401714</c:v>
                </c:pt>
                <c:pt idx="139">
                  <c:v>0.56277056277056281</c:v>
                </c:pt>
                <c:pt idx="140">
                  <c:v>0.50643776824034337</c:v>
                </c:pt>
                <c:pt idx="141">
                  <c:v>0.57017543859649122</c:v>
                </c:pt>
                <c:pt idx="142">
                  <c:v>0.51072961373390557</c:v>
                </c:pt>
                <c:pt idx="143">
                  <c:v>0.57079646017699115</c:v>
                </c:pt>
                <c:pt idx="144">
                  <c:v>0.5173913043478261</c:v>
                </c:pt>
                <c:pt idx="145">
                  <c:v>0.54978354978354982</c:v>
                </c:pt>
                <c:pt idx="146">
                  <c:v>0.51515151515151514</c:v>
                </c:pt>
                <c:pt idx="147">
                  <c:v>0.53648068669527893</c:v>
                </c:pt>
                <c:pt idx="148">
                  <c:v>0.52941176470588236</c:v>
                </c:pt>
                <c:pt idx="149">
                  <c:v>0.54867256637168138</c:v>
                </c:pt>
                <c:pt idx="150">
                  <c:v>0.5446428571428571</c:v>
                </c:pt>
                <c:pt idx="151">
                  <c:v>0.54506437768240346</c:v>
                </c:pt>
                <c:pt idx="152">
                  <c:v>0.52192982456140347</c:v>
                </c:pt>
                <c:pt idx="153">
                  <c:v>0.54545454545454541</c:v>
                </c:pt>
                <c:pt idx="154">
                  <c:v>0.51555555555555554</c:v>
                </c:pt>
                <c:pt idx="155">
                  <c:v>0.5541666666666667</c:v>
                </c:pt>
                <c:pt idx="156">
                  <c:v>0.5130434782608696</c:v>
                </c:pt>
                <c:pt idx="157">
                  <c:v>0.57327586206896552</c:v>
                </c:pt>
                <c:pt idx="158">
                  <c:v>0.50900900900900903</c:v>
                </c:pt>
                <c:pt idx="159">
                  <c:v>0.56387665198237891</c:v>
                </c:pt>
                <c:pt idx="160">
                  <c:v>0.52017937219730936</c:v>
                </c:pt>
                <c:pt idx="161">
                  <c:v>0.56034482758620685</c:v>
                </c:pt>
                <c:pt idx="162">
                  <c:v>0.52272727272727271</c:v>
                </c:pt>
                <c:pt idx="163">
                  <c:v>0.5580357142857143</c:v>
                </c:pt>
                <c:pt idx="164">
                  <c:v>0.52863436123348018</c:v>
                </c:pt>
                <c:pt idx="165">
                  <c:v>0.56277056277056281</c:v>
                </c:pt>
                <c:pt idx="166">
                  <c:v>0.53424657534246578</c:v>
                </c:pt>
                <c:pt idx="167">
                  <c:v>0.53974895397489542</c:v>
                </c:pt>
                <c:pt idx="168">
                  <c:v>0.53488372093023251</c:v>
                </c:pt>
                <c:pt idx="169">
                  <c:v>0.54201680672268904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A-4C2B-926A-BC6F3711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99376"/>
        <c:axId val="1042797456"/>
      </c:lineChart>
      <c:catAx>
        <c:axId val="1042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2797456"/>
        <c:crosses val="autoZero"/>
        <c:auto val="1"/>
        <c:lblAlgn val="ctr"/>
        <c:lblOffset val="100"/>
        <c:noMultiLvlLbl val="0"/>
      </c:catAx>
      <c:valAx>
        <c:axId val="1042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2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Foglio1!$C$2:$C$171</c:f>
              <c:numCache>
                <c:formatCode>General</c:formatCode>
                <c:ptCount val="170"/>
                <c:pt idx="0">
                  <c:v>0.47295383743981873</c:v>
                </c:pt>
                <c:pt idx="1">
                  <c:v>0.44321721891815352</c:v>
                </c:pt>
                <c:pt idx="2">
                  <c:v>0.43528745397904278</c:v>
                </c:pt>
                <c:pt idx="3">
                  <c:v>0.46842254318889831</c:v>
                </c:pt>
                <c:pt idx="4">
                  <c:v>0.46304163126593034</c:v>
                </c:pt>
                <c:pt idx="5">
                  <c:v>0.47691871990937412</c:v>
                </c:pt>
                <c:pt idx="6">
                  <c:v>0.48541489662984988</c:v>
                </c:pt>
                <c:pt idx="7">
                  <c:v>0.50608892664967431</c:v>
                </c:pt>
                <c:pt idx="8">
                  <c:v>0.50099122061738888</c:v>
                </c:pt>
                <c:pt idx="9">
                  <c:v>0.50467289719626163</c:v>
                </c:pt>
                <c:pt idx="10">
                  <c:v>0.51146983857264228</c:v>
                </c:pt>
                <c:pt idx="11">
                  <c:v>0.51968280940243561</c:v>
                </c:pt>
                <c:pt idx="12">
                  <c:v>0.51571792693288021</c:v>
                </c:pt>
                <c:pt idx="13">
                  <c:v>0.52647975077881615</c:v>
                </c:pt>
                <c:pt idx="14">
                  <c:v>0.51628433871424528</c:v>
                </c:pt>
                <c:pt idx="15">
                  <c:v>0.53724157462475219</c:v>
                </c:pt>
                <c:pt idx="16">
                  <c:v>0.52166525063721325</c:v>
                </c:pt>
                <c:pt idx="17">
                  <c:v>0.52251486830926086</c:v>
                </c:pt>
                <c:pt idx="18">
                  <c:v>0.52166525063721325</c:v>
                </c:pt>
                <c:pt idx="19">
                  <c:v>0.51373548569810257</c:v>
                </c:pt>
                <c:pt idx="20">
                  <c:v>0.53752478051543473</c:v>
                </c:pt>
                <c:pt idx="21">
                  <c:v>0.53271028037383172</c:v>
                </c:pt>
                <c:pt idx="22">
                  <c:v>0.52874539790427644</c:v>
                </c:pt>
                <c:pt idx="23">
                  <c:v>0.53582554517133951</c:v>
                </c:pt>
                <c:pt idx="24">
                  <c:v>0.53780798640611727</c:v>
                </c:pt>
                <c:pt idx="25">
                  <c:v>0.53440951571792694</c:v>
                </c:pt>
                <c:pt idx="26">
                  <c:v>0.53440951571792694</c:v>
                </c:pt>
                <c:pt idx="27">
                  <c:v>0.5332766921551968</c:v>
                </c:pt>
                <c:pt idx="28">
                  <c:v>0.53525913338997455</c:v>
                </c:pt>
                <c:pt idx="29">
                  <c:v>0.53214386859246676</c:v>
                </c:pt>
                <c:pt idx="30">
                  <c:v>0.53129425092041915</c:v>
                </c:pt>
                <c:pt idx="31">
                  <c:v>0.54715378079864063</c:v>
                </c:pt>
                <c:pt idx="32">
                  <c:v>0.53554233928065709</c:v>
                </c:pt>
                <c:pt idx="33">
                  <c:v>0.54092325120362506</c:v>
                </c:pt>
                <c:pt idx="34">
                  <c:v>0.54432172189181538</c:v>
                </c:pt>
                <c:pt idx="35">
                  <c:v>0.53922401585952984</c:v>
                </c:pt>
                <c:pt idx="36">
                  <c:v>0.54488813367318045</c:v>
                </c:pt>
                <c:pt idx="37">
                  <c:v>0.53469272160860948</c:v>
                </c:pt>
                <c:pt idx="38">
                  <c:v>0.53667516284338712</c:v>
                </c:pt>
                <c:pt idx="39">
                  <c:v>0.53950722175021237</c:v>
                </c:pt>
                <c:pt idx="40">
                  <c:v>0.54262248654772016</c:v>
                </c:pt>
                <c:pt idx="41">
                  <c:v>0.53554233928065709</c:v>
                </c:pt>
                <c:pt idx="42">
                  <c:v>0.54205607476635509</c:v>
                </c:pt>
                <c:pt idx="43">
                  <c:v>0.53667516284338712</c:v>
                </c:pt>
                <c:pt idx="44">
                  <c:v>0.54375531011045031</c:v>
                </c:pt>
                <c:pt idx="45">
                  <c:v>0.53724157462475219</c:v>
                </c:pt>
                <c:pt idx="46">
                  <c:v>0.53299348626451426</c:v>
                </c:pt>
                <c:pt idx="47">
                  <c:v>0.53497592749929201</c:v>
                </c:pt>
                <c:pt idx="48">
                  <c:v>0.54148966298499013</c:v>
                </c:pt>
                <c:pt idx="49">
                  <c:v>0.54262248654772016</c:v>
                </c:pt>
                <c:pt idx="50">
                  <c:v>0.54007363353157745</c:v>
                </c:pt>
                <c:pt idx="51">
                  <c:v>0.54007363353157745</c:v>
                </c:pt>
                <c:pt idx="52">
                  <c:v>0.54064004531294252</c:v>
                </c:pt>
                <c:pt idx="53">
                  <c:v>0.53865760407816488</c:v>
                </c:pt>
                <c:pt idx="54">
                  <c:v>0.53582554517133951</c:v>
                </c:pt>
                <c:pt idx="55">
                  <c:v>0.54120645709430759</c:v>
                </c:pt>
                <c:pt idx="56">
                  <c:v>0.54318889832908523</c:v>
                </c:pt>
                <c:pt idx="57">
                  <c:v>0.54743698668932317</c:v>
                </c:pt>
                <c:pt idx="58">
                  <c:v>0.53724157462475219</c:v>
                </c:pt>
                <c:pt idx="59">
                  <c:v>0.53922401585952984</c:v>
                </c:pt>
                <c:pt idx="60">
                  <c:v>0.54035683942225998</c:v>
                </c:pt>
                <c:pt idx="61">
                  <c:v>0.54885301614273574</c:v>
                </c:pt>
                <c:pt idx="62">
                  <c:v>0.53384310393656187</c:v>
                </c:pt>
                <c:pt idx="63">
                  <c:v>0.53639195695270458</c:v>
                </c:pt>
                <c:pt idx="64">
                  <c:v>0.54800339847068824</c:v>
                </c:pt>
                <c:pt idx="65">
                  <c:v>0.53752478051543473</c:v>
                </c:pt>
                <c:pt idx="66">
                  <c:v>0.5429056924384027</c:v>
                </c:pt>
                <c:pt idx="67">
                  <c:v>0.53724157462475219</c:v>
                </c:pt>
                <c:pt idx="68">
                  <c:v>0.54318889832908523</c:v>
                </c:pt>
                <c:pt idx="69">
                  <c:v>0.54375531011045031</c:v>
                </c:pt>
                <c:pt idx="70">
                  <c:v>0.54375531011045031</c:v>
                </c:pt>
                <c:pt idx="71">
                  <c:v>0.54488813367318045</c:v>
                </c:pt>
                <c:pt idx="72">
                  <c:v>0.54630416312659302</c:v>
                </c:pt>
                <c:pt idx="73">
                  <c:v>0.54092325120362506</c:v>
                </c:pt>
                <c:pt idx="74">
                  <c:v>0.54658736901727556</c:v>
                </c:pt>
                <c:pt idx="75">
                  <c:v>0.5477201925800057</c:v>
                </c:pt>
                <c:pt idx="76">
                  <c:v>0.54432172189181538</c:v>
                </c:pt>
                <c:pt idx="77">
                  <c:v>0.55026904559614842</c:v>
                </c:pt>
                <c:pt idx="78">
                  <c:v>0.54970263381478335</c:v>
                </c:pt>
                <c:pt idx="79">
                  <c:v>0.54573775134522795</c:v>
                </c:pt>
                <c:pt idx="80">
                  <c:v>0.54941942792410081</c:v>
                </c:pt>
                <c:pt idx="81">
                  <c:v>0.54715378079864063</c:v>
                </c:pt>
                <c:pt idx="82">
                  <c:v>0.54658736901727556</c:v>
                </c:pt>
                <c:pt idx="83">
                  <c:v>0.54743698668932317</c:v>
                </c:pt>
                <c:pt idx="84">
                  <c:v>0.54941942792410081</c:v>
                </c:pt>
                <c:pt idx="85">
                  <c:v>0.5485698102520532</c:v>
                </c:pt>
                <c:pt idx="86">
                  <c:v>0.55026904559614842</c:v>
                </c:pt>
                <c:pt idx="87">
                  <c:v>0.54970263381478335</c:v>
                </c:pt>
                <c:pt idx="88">
                  <c:v>0.54630416312659302</c:v>
                </c:pt>
                <c:pt idx="89">
                  <c:v>0.55196828094024353</c:v>
                </c:pt>
                <c:pt idx="90">
                  <c:v>0.54941942792410081</c:v>
                </c:pt>
                <c:pt idx="91">
                  <c:v>0.5477201925800057</c:v>
                </c:pt>
                <c:pt idx="92">
                  <c:v>0.54913622203341828</c:v>
                </c:pt>
                <c:pt idx="93">
                  <c:v>0.54800339847068824</c:v>
                </c:pt>
                <c:pt idx="94">
                  <c:v>0.55168507504956099</c:v>
                </c:pt>
                <c:pt idx="95">
                  <c:v>0.54658736901727556</c:v>
                </c:pt>
                <c:pt idx="96">
                  <c:v>0.55055225148683096</c:v>
                </c:pt>
                <c:pt idx="97">
                  <c:v>0.54658736901727556</c:v>
                </c:pt>
                <c:pt idx="98">
                  <c:v>0.54800339847068824</c:v>
                </c:pt>
                <c:pt idx="99">
                  <c:v>0.54573775134522795</c:v>
                </c:pt>
                <c:pt idx="100">
                  <c:v>0.54970263381478335</c:v>
                </c:pt>
                <c:pt idx="101">
                  <c:v>0.5468705749079581</c:v>
                </c:pt>
                <c:pt idx="102">
                  <c:v>0.54658736901727556</c:v>
                </c:pt>
                <c:pt idx="103">
                  <c:v>0.54403851600113284</c:v>
                </c:pt>
                <c:pt idx="104">
                  <c:v>0.54630416312659302</c:v>
                </c:pt>
                <c:pt idx="105">
                  <c:v>0.54828660436137067</c:v>
                </c:pt>
                <c:pt idx="106">
                  <c:v>0.55055225148683096</c:v>
                </c:pt>
                <c:pt idx="107">
                  <c:v>0.5468705749079581</c:v>
                </c:pt>
                <c:pt idx="108">
                  <c:v>0.54602095723591049</c:v>
                </c:pt>
                <c:pt idx="109">
                  <c:v>0.54828660436137067</c:v>
                </c:pt>
                <c:pt idx="110">
                  <c:v>0.54743698668932317</c:v>
                </c:pt>
                <c:pt idx="111">
                  <c:v>0.54970263381478335</c:v>
                </c:pt>
                <c:pt idx="112">
                  <c:v>0.54743698668932317</c:v>
                </c:pt>
                <c:pt idx="113">
                  <c:v>0.54715378079864063</c:v>
                </c:pt>
                <c:pt idx="114">
                  <c:v>0.54743698668932317</c:v>
                </c:pt>
                <c:pt idx="115">
                  <c:v>0.55225148683092606</c:v>
                </c:pt>
                <c:pt idx="116">
                  <c:v>0.54885301614273574</c:v>
                </c:pt>
                <c:pt idx="117">
                  <c:v>0.54715378079864063</c:v>
                </c:pt>
                <c:pt idx="118">
                  <c:v>0.54545454545454541</c:v>
                </c:pt>
                <c:pt idx="119">
                  <c:v>0.54573775134522795</c:v>
                </c:pt>
                <c:pt idx="120">
                  <c:v>0.54998583970546588</c:v>
                </c:pt>
                <c:pt idx="121">
                  <c:v>0.54715378079864063</c:v>
                </c:pt>
                <c:pt idx="122">
                  <c:v>0.54658736901727556</c:v>
                </c:pt>
                <c:pt idx="123">
                  <c:v>0.54941942792410081</c:v>
                </c:pt>
                <c:pt idx="124">
                  <c:v>0.54800339847068824</c:v>
                </c:pt>
                <c:pt idx="125">
                  <c:v>0.5477201925800057</c:v>
                </c:pt>
                <c:pt idx="126">
                  <c:v>0.54517133956386288</c:v>
                </c:pt>
                <c:pt idx="127">
                  <c:v>0.54545454545454541</c:v>
                </c:pt>
                <c:pt idx="128">
                  <c:v>0.5485698102520532</c:v>
                </c:pt>
                <c:pt idx="129">
                  <c:v>0.54488813367318045</c:v>
                </c:pt>
                <c:pt idx="130">
                  <c:v>0.54800339847068824</c:v>
                </c:pt>
                <c:pt idx="131">
                  <c:v>0.5477201925800057</c:v>
                </c:pt>
                <c:pt idx="132">
                  <c:v>0.54602095723591049</c:v>
                </c:pt>
                <c:pt idx="133">
                  <c:v>0.54743698668932317</c:v>
                </c:pt>
                <c:pt idx="134">
                  <c:v>0.5477201925800057</c:v>
                </c:pt>
                <c:pt idx="135">
                  <c:v>0.5485698102520532</c:v>
                </c:pt>
                <c:pt idx="136">
                  <c:v>0.54573775134522795</c:v>
                </c:pt>
                <c:pt idx="137">
                  <c:v>0.54743698668932317</c:v>
                </c:pt>
                <c:pt idx="138">
                  <c:v>0.54573775134522795</c:v>
                </c:pt>
                <c:pt idx="139">
                  <c:v>0.5485698102520532</c:v>
                </c:pt>
                <c:pt idx="140">
                  <c:v>0.5477201925800057</c:v>
                </c:pt>
                <c:pt idx="141">
                  <c:v>0.54517133956386288</c:v>
                </c:pt>
                <c:pt idx="142">
                  <c:v>0.54800339847068824</c:v>
                </c:pt>
                <c:pt idx="143">
                  <c:v>0.54658736901727556</c:v>
                </c:pt>
                <c:pt idx="144">
                  <c:v>0.54743698668932317</c:v>
                </c:pt>
                <c:pt idx="145">
                  <c:v>0.54545454545454541</c:v>
                </c:pt>
                <c:pt idx="146">
                  <c:v>0.54630416312659302</c:v>
                </c:pt>
                <c:pt idx="147">
                  <c:v>0.54941942792410081</c:v>
                </c:pt>
                <c:pt idx="148">
                  <c:v>0.54432172189181538</c:v>
                </c:pt>
                <c:pt idx="149">
                  <c:v>0.54573775134522795</c:v>
                </c:pt>
                <c:pt idx="150">
                  <c:v>0.54205607476635509</c:v>
                </c:pt>
                <c:pt idx="151">
                  <c:v>0.5477201925800057</c:v>
                </c:pt>
                <c:pt idx="152">
                  <c:v>0.54630416312659302</c:v>
                </c:pt>
                <c:pt idx="153">
                  <c:v>0.54828660436137067</c:v>
                </c:pt>
                <c:pt idx="154">
                  <c:v>0.54488813367318045</c:v>
                </c:pt>
                <c:pt idx="155">
                  <c:v>0.54715378079864063</c:v>
                </c:pt>
                <c:pt idx="156">
                  <c:v>0.55026904559614842</c:v>
                </c:pt>
                <c:pt idx="157">
                  <c:v>0.55310110450297367</c:v>
                </c:pt>
                <c:pt idx="158">
                  <c:v>0.55055225148683096</c:v>
                </c:pt>
                <c:pt idx="159">
                  <c:v>0.54885301614273574</c:v>
                </c:pt>
                <c:pt idx="160">
                  <c:v>0.54517133956386288</c:v>
                </c:pt>
                <c:pt idx="161">
                  <c:v>0.54573775134522795</c:v>
                </c:pt>
                <c:pt idx="162">
                  <c:v>0.54658736901727556</c:v>
                </c:pt>
                <c:pt idx="163">
                  <c:v>0.54432172189181538</c:v>
                </c:pt>
                <c:pt idx="164">
                  <c:v>0.54885301614273574</c:v>
                </c:pt>
                <c:pt idx="165">
                  <c:v>0.54545454545454541</c:v>
                </c:pt>
                <c:pt idx="166">
                  <c:v>0.54517133956386288</c:v>
                </c:pt>
                <c:pt idx="167">
                  <c:v>0.54517133956386288</c:v>
                </c:pt>
                <c:pt idx="168">
                  <c:v>0.54488813367318045</c:v>
                </c:pt>
                <c:pt idx="169">
                  <c:v>0.54743698668932317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27A-9221-5E2C60F37D0C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Foglio1!$F$2:$F$171</c:f>
              <c:numCache>
                <c:formatCode>General</c:formatCode>
                <c:ptCount val="170"/>
                <c:pt idx="0">
                  <c:v>0.48333333333333334</c:v>
                </c:pt>
                <c:pt idx="1">
                  <c:v>0.41</c:v>
                </c:pt>
                <c:pt idx="2">
                  <c:v>0.49333333333333335</c:v>
                </c:pt>
                <c:pt idx="3">
                  <c:v>0.41</c:v>
                </c:pt>
                <c:pt idx="4">
                  <c:v>0.52666666666666662</c:v>
                </c:pt>
                <c:pt idx="5">
                  <c:v>0.48</c:v>
                </c:pt>
                <c:pt idx="6">
                  <c:v>0.53</c:v>
                </c:pt>
                <c:pt idx="7">
                  <c:v>0.48666666666666669</c:v>
                </c:pt>
                <c:pt idx="8">
                  <c:v>0.50666666666666671</c:v>
                </c:pt>
                <c:pt idx="9">
                  <c:v>0.46</c:v>
                </c:pt>
                <c:pt idx="10">
                  <c:v>0.53</c:v>
                </c:pt>
                <c:pt idx="11">
                  <c:v>0.54</c:v>
                </c:pt>
                <c:pt idx="12">
                  <c:v>0.57666666666666666</c:v>
                </c:pt>
                <c:pt idx="13">
                  <c:v>0.57999999999999996</c:v>
                </c:pt>
                <c:pt idx="14">
                  <c:v>0.56666666666666665</c:v>
                </c:pt>
                <c:pt idx="15">
                  <c:v>0.56000000000000005</c:v>
                </c:pt>
                <c:pt idx="16">
                  <c:v>0.56333333333333335</c:v>
                </c:pt>
                <c:pt idx="17">
                  <c:v>0.58666666666666667</c:v>
                </c:pt>
                <c:pt idx="18">
                  <c:v>0.56666666666666665</c:v>
                </c:pt>
                <c:pt idx="19">
                  <c:v>0.57333333333333336</c:v>
                </c:pt>
                <c:pt idx="20">
                  <c:v>0.55666666666666664</c:v>
                </c:pt>
                <c:pt idx="21">
                  <c:v>0.60333333333333339</c:v>
                </c:pt>
                <c:pt idx="22">
                  <c:v>0.59</c:v>
                </c:pt>
                <c:pt idx="23">
                  <c:v>0.55666666666666664</c:v>
                </c:pt>
                <c:pt idx="24">
                  <c:v>0.59666666666666668</c:v>
                </c:pt>
                <c:pt idx="25">
                  <c:v>0.58666666666666667</c:v>
                </c:pt>
                <c:pt idx="26">
                  <c:v>0.57999999999999996</c:v>
                </c:pt>
                <c:pt idx="27">
                  <c:v>0.62</c:v>
                </c:pt>
                <c:pt idx="28">
                  <c:v>0.60666666666666669</c:v>
                </c:pt>
                <c:pt idx="29">
                  <c:v>0.6</c:v>
                </c:pt>
                <c:pt idx="30">
                  <c:v>0.59</c:v>
                </c:pt>
                <c:pt idx="31">
                  <c:v>0.61333333333333329</c:v>
                </c:pt>
                <c:pt idx="32">
                  <c:v>0.59666666666666668</c:v>
                </c:pt>
                <c:pt idx="33">
                  <c:v>0.61</c:v>
                </c:pt>
                <c:pt idx="34">
                  <c:v>0.6166666666666667</c:v>
                </c:pt>
                <c:pt idx="35">
                  <c:v>0.6333333333333333</c:v>
                </c:pt>
                <c:pt idx="36">
                  <c:v>0.62</c:v>
                </c:pt>
                <c:pt idx="37">
                  <c:v>0.62333333333333329</c:v>
                </c:pt>
                <c:pt idx="38">
                  <c:v>0.6166666666666667</c:v>
                </c:pt>
                <c:pt idx="39">
                  <c:v>0.63</c:v>
                </c:pt>
                <c:pt idx="40">
                  <c:v>0.63</c:v>
                </c:pt>
                <c:pt idx="41">
                  <c:v>0.62</c:v>
                </c:pt>
                <c:pt idx="42">
                  <c:v>0.65</c:v>
                </c:pt>
                <c:pt idx="43">
                  <c:v>0.62333333333333329</c:v>
                </c:pt>
                <c:pt idx="44">
                  <c:v>0.66333333333333333</c:v>
                </c:pt>
                <c:pt idx="45">
                  <c:v>0.61</c:v>
                </c:pt>
                <c:pt idx="46">
                  <c:v>0.61333333333333329</c:v>
                </c:pt>
                <c:pt idx="47">
                  <c:v>0.62333333333333329</c:v>
                </c:pt>
                <c:pt idx="48">
                  <c:v>0.62</c:v>
                </c:pt>
                <c:pt idx="49">
                  <c:v>0.61</c:v>
                </c:pt>
                <c:pt idx="50">
                  <c:v>0.63666666666666671</c:v>
                </c:pt>
                <c:pt idx="51">
                  <c:v>0.61333333333333329</c:v>
                </c:pt>
                <c:pt idx="52">
                  <c:v>0.66</c:v>
                </c:pt>
                <c:pt idx="53">
                  <c:v>0.58666666666666667</c:v>
                </c:pt>
                <c:pt idx="54">
                  <c:v>0.63666666666666671</c:v>
                </c:pt>
                <c:pt idx="55">
                  <c:v>0.59333333333333338</c:v>
                </c:pt>
                <c:pt idx="56">
                  <c:v>0.63</c:v>
                </c:pt>
                <c:pt idx="57">
                  <c:v>0.62666666666666671</c:v>
                </c:pt>
                <c:pt idx="58">
                  <c:v>0.64</c:v>
                </c:pt>
                <c:pt idx="59">
                  <c:v>0.62666666666666671</c:v>
                </c:pt>
                <c:pt idx="60">
                  <c:v>0.64333333333333331</c:v>
                </c:pt>
                <c:pt idx="61">
                  <c:v>0.61333333333333329</c:v>
                </c:pt>
                <c:pt idx="62">
                  <c:v>0.62333333333333329</c:v>
                </c:pt>
                <c:pt idx="63">
                  <c:v>0.61</c:v>
                </c:pt>
                <c:pt idx="64">
                  <c:v>0.63</c:v>
                </c:pt>
                <c:pt idx="65">
                  <c:v>0.59666666666666668</c:v>
                </c:pt>
                <c:pt idx="66">
                  <c:v>0.61</c:v>
                </c:pt>
                <c:pt idx="67">
                  <c:v>0.57999999999999996</c:v>
                </c:pt>
                <c:pt idx="68">
                  <c:v>0.63666666666666671</c:v>
                </c:pt>
                <c:pt idx="69">
                  <c:v>0.57333333333333336</c:v>
                </c:pt>
                <c:pt idx="70">
                  <c:v>0.6</c:v>
                </c:pt>
                <c:pt idx="71">
                  <c:v>0.59333333333333338</c:v>
                </c:pt>
                <c:pt idx="72">
                  <c:v>0.6166666666666667</c:v>
                </c:pt>
                <c:pt idx="73">
                  <c:v>0.6</c:v>
                </c:pt>
                <c:pt idx="74">
                  <c:v>0.63</c:v>
                </c:pt>
                <c:pt idx="75">
                  <c:v>0.62333333333333329</c:v>
                </c:pt>
                <c:pt idx="76">
                  <c:v>0.67666666666666664</c:v>
                </c:pt>
                <c:pt idx="77">
                  <c:v>0.62666666666666671</c:v>
                </c:pt>
                <c:pt idx="78">
                  <c:v>0.64666666666666661</c:v>
                </c:pt>
                <c:pt idx="79">
                  <c:v>0.63</c:v>
                </c:pt>
                <c:pt idx="80">
                  <c:v>0.66333333333333333</c:v>
                </c:pt>
                <c:pt idx="81">
                  <c:v>0.65</c:v>
                </c:pt>
                <c:pt idx="82">
                  <c:v>0.66666666666666663</c:v>
                </c:pt>
                <c:pt idx="83">
                  <c:v>0.71</c:v>
                </c:pt>
                <c:pt idx="84">
                  <c:v>0.67666666666666664</c:v>
                </c:pt>
                <c:pt idx="85">
                  <c:v>0.72333333333333338</c:v>
                </c:pt>
                <c:pt idx="86">
                  <c:v>0.68666666666666665</c:v>
                </c:pt>
                <c:pt idx="87">
                  <c:v>0.73333333333333328</c:v>
                </c:pt>
                <c:pt idx="88">
                  <c:v>0.70666666666666667</c:v>
                </c:pt>
                <c:pt idx="89">
                  <c:v>0.7466666666666667</c:v>
                </c:pt>
                <c:pt idx="90">
                  <c:v>0.69333333333333336</c:v>
                </c:pt>
                <c:pt idx="91">
                  <c:v>0.73</c:v>
                </c:pt>
                <c:pt idx="92">
                  <c:v>0.71333333333333337</c:v>
                </c:pt>
                <c:pt idx="93">
                  <c:v>0.73666666666666669</c:v>
                </c:pt>
                <c:pt idx="94">
                  <c:v>0.68666666666666665</c:v>
                </c:pt>
                <c:pt idx="95">
                  <c:v>0.7533333333333333</c:v>
                </c:pt>
                <c:pt idx="96">
                  <c:v>0.72666666666666668</c:v>
                </c:pt>
                <c:pt idx="97">
                  <c:v>0.74</c:v>
                </c:pt>
                <c:pt idx="98">
                  <c:v>0.71333333333333337</c:v>
                </c:pt>
                <c:pt idx="99">
                  <c:v>0.73666666666666669</c:v>
                </c:pt>
                <c:pt idx="100">
                  <c:v>0.73666666666666669</c:v>
                </c:pt>
                <c:pt idx="101">
                  <c:v>0.7533333333333333</c:v>
                </c:pt>
                <c:pt idx="102">
                  <c:v>0.74333333333333329</c:v>
                </c:pt>
                <c:pt idx="103">
                  <c:v>0.73666666666666669</c:v>
                </c:pt>
                <c:pt idx="104">
                  <c:v>0.76666666666666672</c:v>
                </c:pt>
                <c:pt idx="105">
                  <c:v>0.73</c:v>
                </c:pt>
                <c:pt idx="106">
                  <c:v>0.74</c:v>
                </c:pt>
                <c:pt idx="107">
                  <c:v>0.7533333333333333</c:v>
                </c:pt>
                <c:pt idx="108">
                  <c:v>0.73666666666666669</c:v>
                </c:pt>
                <c:pt idx="109">
                  <c:v>0.76</c:v>
                </c:pt>
                <c:pt idx="110">
                  <c:v>0.73</c:v>
                </c:pt>
                <c:pt idx="111">
                  <c:v>0.76</c:v>
                </c:pt>
                <c:pt idx="112">
                  <c:v>0.7533333333333333</c:v>
                </c:pt>
                <c:pt idx="113">
                  <c:v>0.74333333333333329</c:v>
                </c:pt>
                <c:pt idx="114">
                  <c:v>0.78</c:v>
                </c:pt>
                <c:pt idx="115">
                  <c:v>0.73</c:v>
                </c:pt>
                <c:pt idx="116">
                  <c:v>0.76333333333333331</c:v>
                </c:pt>
                <c:pt idx="117">
                  <c:v>0.7466666666666667</c:v>
                </c:pt>
                <c:pt idx="118">
                  <c:v>0.77</c:v>
                </c:pt>
                <c:pt idx="119">
                  <c:v>0.7466666666666667</c:v>
                </c:pt>
                <c:pt idx="120">
                  <c:v>0.77</c:v>
                </c:pt>
                <c:pt idx="121">
                  <c:v>0.73</c:v>
                </c:pt>
                <c:pt idx="122">
                  <c:v>0.78666666666666663</c:v>
                </c:pt>
                <c:pt idx="123">
                  <c:v>0.73666666666666669</c:v>
                </c:pt>
                <c:pt idx="124">
                  <c:v>0.78666666666666663</c:v>
                </c:pt>
                <c:pt idx="125">
                  <c:v>0.7466666666666667</c:v>
                </c:pt>
                <c:pt idx="126">
                  <c:v>0.77333333333333332</c:v>
                </c:pt>
                <c:pt idx="127">
                  <c:v>0.72333333333333338</c:v>
                </c:pt>
                <c:pt idx="128">
                  <c:v>0.80333333333333334</c:v>
                </c:pt>
                <c:pt idx="129">
                  <c:v>0.71666666666666667</c:v>
                </c:pt>
                <c:pt idx="130">
                  <c:v>0.80333333333333334</c:v>
                </c:pt>
                <c:pt idx="131">
                  <c:v>0.72</c:v>
                </c:pt>
                <c:pt idx="132">
                  <c:v>0.78333333333333333</c:v>
                </c:pt>
                <c:pt idx="133">
                  <c:v>0.73666666666666669</c:v>
                </c:pt>
                <c:pt idx="134">
                  <c:v>0.78666666666666663</c:v>
                </c:pt>
                <c:pt idx="135">
                  <c:v>0.73333333333333328</c:v>
                </c:pt>
                <c:pt idx="136">
                  <c:v>0.77666666666666662</c:v>
                </c:pt>
                <c:pt idx="137">
                  <c:v>0.72666666666666668</c:v>
                </c:pt>
                <c:pt idx="138">
                  <c:v>0.78</c:v>
                </c:pt>
                <c:pt idx="139">
                  <c:v>0.77</c:v>
                </c:pt>
                <c:pt idx="140">
                  <c:v>0.77666666666666662</c:v>
                </c:pt>
                <c:pt idx="141">
                  <c:v>0.76</c:v>
                </c:pt>
                <c:pt idx="142">
                  <c:v>0.77666666666666662</c:v>
                </c:pt>
                <c:pt idx="143">
                  <c:v>0.7533333333333333</c:v>
                </c:pt>
                <c:pt idx="144">
                  <c:v>0.76666666666666672</c:v>
                </c:pt>
                <c:pt idx="145">
                  <c:v>0.77</c:v>
                </c:pt>
                <c:pt idx="146">
                  <c:v>0.77</c:v>
                </c:pt>
                <c:pt idx="147">
                  <c:v>0.77666666666666662</c:v>
                </c:pt>
                <c:pt idx="148">
                  <c:v>0.73666666666666669</c:v>
                </c:pt>
                <c:pt idx="149">
                  <c:v>0.7533333333333333</c:v>
                </c:pt>
                <c:pt idx="150">
                  <c:v>0.7466666666666667</c:v>
                </c:pt>
                <c:pt idx="151">
                  <c:v>0.77666666666666662</c:v>
                </c:pt>
                <c:pt idx="152">
                  <c:v>0.76</c:v>
                </c:pt>
                <c:pt idx="153">
                  <c:v>0.80666666666666664</c:v>
                </c:pt>
                <c:pt idx="154">
                  <c:v>0.75</c:v>
                </c:pt>
                <c:pt idx="155">
                  <c:v>0.8</c:v>
                </c:pt>
                <c:pt idx="156">
                  <c:v>0.76666666666666672</c:v>
                </c:pt>
                <c:pt idx="157">
                  <c:v>0.77333333333333332</c:v>
                </c:pt>
                <c:pt idx="158">
                  <c:v>0.74</c:v>
                </c:pt>
                <c:pt idx="159">
                  <c:v>0.75666666666666671</c:v>
                </c:pt>
                <c:pt idx="160">
                  <c:v>0.74333333333333329</c:v>
                </c:pt>
                <c:pt idx="161">
                  <c:v>0.77333333333333332</c:v>
                </c:pt>
                <c:pt idx="162">
                  <c:v>0.73333333333333328</c:v>
                </c:pt>
                <c:pt idx="163">
                  <c:v>0.7466666666666667</c:v>
                </c:pt>
                <c:pt idx="164">
                  <c:v>0.75666666666666671</c:v>
                </c:pt>
                <c:pt idx="165">
                  <c:v>0.77</c:v>
                </c:pt>
                <c:pt idx="166">
                  <c:v>0.73</c:v>
                </c:pt>
                <c:pt idx="167">
                  <c:v>0.79666666666666663</c:v>
                </c:pt>
                <c:pt idx="168">
                  <c:v>0.71666666666666667</c:v>
                </c:pt>
                <c:pt idx="169">
                  <c:v>0.79333333333333333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4-427A-9221-5E2C60F3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97112"/>
        <c:axId val="1214404472"/>
      </c:lineChart>
      <c:catAx>
        <c:axId val="121439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404472"/>
        <c:crosses val="autoZero"/>
        <c:auto val="1"/>
        <c:lblAlgn val="ctr"/>
        <c:lblOffset val="100"/>
        <c:noMultiLvlLbl val="0"/>
      </c:catAx>
      <c:valAx>
        <c:axId val="12144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3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Foglio1!$D$2:$D$171</c:f>
              <c:numCache>
                <c:formatCode>General</c:formatCode>
                <c:ptCount val="170"/>
                <c:pt idx="0">
                  <c:v>45850</c:v>
                </c:pt>
                <c:pt idx="1">
                  <c:v>285300</c:v>
                </c:pt>
                <c:pt idx="2">
                  <c:v>382412.5</c:v>
                </c:pt>
                <c:pt idx="3">
                  <c:v>429387.5</c:v>
                </c:pt>
                <c:pt idx="4">
                  <c:v>454625</c:v>
                </c:pt>
                <c:pt idx="5">
                  <c:v>489162.5</c:v>
                </c:pt>
                <c:pt idx="6">
                  <c:v>491700</c:v>
                </c:pt>
                <c:pt idx="7">
                  <c:v>515675</c:v>
                </c:pt>
                <c:pt idx="8">
                  <c:v>507537.5</c:v>
                </c:pt>
                <c:pt idx="9">
                  <c:v>526900</c:v>
                </c:pt>
                <c:pt idx="10">
                  <c:v>539950</c:v>
                </c:pt>
                <c:pt idx="11">
                  <c:v>532700</c:v>
                </c:pt>
                <c:pt idx="12">
                  <c:v>550475</c:v>
                </c:pt>
                <c:pt idx="13">
                  <c:v>535075</c:v>
                </c:pt>
                <c:pt idx="14">
                  <c:v>576075</c:v>
                </c:pt>
                <c:pt idx="15">
                  <c:v>557575</c:v>
                </c:pt>
                <c:pt idx="16">
                  <c:v>565212.5</c:v>
                </c:pt>
                <c:pt idx="17">
                  <c:v>553912.5</c:v>
                </c:pt>
                <c:pt idx="18">
                  <c:v>574437.5</c:v>
                </c:pt>
                <c:pt idx="19">
                  <c:v>573262.5</c:v>
                </c:pt>
                <c:pt idx="20">
                  <c:v>679212.5</c:v>
                </c:pt>
                <c:pt idx="21">
                  <c:v>682637.5</c:v>
                </c:pt>
                <c:pt idx="22">
                  <c:v>685750</c:v>
                </c:pt>
                <c:pt idx="23">
                  <c:v>683387.5</c:v>
                </c:pt>
                <c:pt idx="24">
                  <c:v>680675</c:v>
                </c:pt>
                <c:pt idx="25">
                  <c:v>683800</c:v>
                </c:pt>
                <c:pt idx="26">
                  <c:v>708900</c:v>
                </c:pt>
                <c:pt idx="27">
                  <c:v>693462.5</c:v>
                </c:pt>
                <c:pt idx="28">
                  <c:v>690287.5</c:v>
                </c:pt>
                <c:pt idx="29">
                  <c:v>687125</c:v>
                </c:pt>
                <c:pt idx="30">
                  <c:v>698462.5</c:v>
                </c:pt>
                <c:pt idx="31">
                  <c:v>684562.5</c:v>
                </c:pt>
                <c:pt idx="32">
                  <c:v>663887.5</c:v>
                </c:pt>
                <c:pt idx="33">
                  <c:v>685437.5</c:v>
                </c:pt>
                <c:pt idx="34">
                  <c:v>673887.5</c:v>
                </c:pt>
                <c:pt idx="35">
                  <c:v>685687.5</c:v>
                </c:pt>
                <c:pt idx="36">
                  <c:v>687175</c:v>
                </c:pt>
                <c:pt idx="37">
                  <c:v>676737.5</c:v>
                </c:pt>
                <c:pt idx="38">
                  <c:v>689400</c:v>
                </c:pt>
                <c:pt idx="39">
                  <c:v>681287.5</c:v>
                </c:pt>
                <c:pt idx="40">
                  <c:v>693325</c:v>
                </c:pt>
                <c:pt idx="41">
                  <c:v>689650</c:v>
                </c:pt>
                <c:pt idx="42">
                  <c:v>703787.5</c:v>
                </c:pt>
                <c:pt idx="43">
                  <c:v>696250</c:v>
                </c:pt>
                <c:pt idx="44">
                  <c:v>676850</c:v>
                </c:pt>
                <c:pt idx="45">
                  <c:v>690437.5</c:v>
                </c:pt>
                <c:pt idx="46">
                  <c:v>679362.5</c:v>
                </c:pt>
                <c:pt idx="47">
                  <c:v>691175</c:v>
                </c:pt>
                <c:pt idx="48">
                  <c:v>701812.5</c:v>
                </c:pt>
                <c:pt idx="49">
                  <c:v>675675</c:v>
                </c:pt>
                <c:pt idx="50">
                  <c:v>694575</c:v>
                </c:pt>
                <c:pt idx="51">
                  <c:v>679725</c:v>
                </c:pt>
                <c:pt idx="52">
                  <c:v>689662.5</c:v>
                </c:pt>
                <c:pt idx="53">
                  <c:v>682462.5</c:v>
                </c:pt>
                <c:pt idx="54">
                  <c:v>683300</c:v>
                </c:pt>
                <c:pt idx="55">
                  <c:v>678475</c:v>
                </c:pt>
                <c:pt idx="56">
                  <c:v>692700</c:v>
                </c:pt>
                <c:pt idx="57">
                  <c:v>688987.5</c:v>
                </c:pt>
                <c:pt idx="58">
                  <c:v>697100</c:v>
                </c:pt>
                <c:pt idx="59">
                  <c:v>683200</c:v>
                </c:pt>
                <c:pt idx="60">
                  <c:v>679962.5</c:v>
                </c:pt>
                <c:pt idx="61">
                  <c:v>691712.5</c:v>
                </c:pt>
                <c:pt idx="62">
                  <c:v>669150</c:v>
                </c:pt>
                <c:pt idx="63">
                  <c:v>675850</c:v>
                </c:pt>
                <c:pt idx="64">
                  <c:v>685750</c:v>
                </c:pt>
                <c:pt idx="65">
                  <c:v>671262.5</c:v>
                </c:pt>
                <c:pt idx="66">
                  <c:v>694100</c:v>
                </c:pt>
                <c:pt idx="67">
                  <c:v>682962.5</c:v>
                </c:pt>
                <c:pt idx="68">
                  <c:v>690725</c:v>
                </c:pt>
                <c:pt idx="69">
                  <c:v>668812.5</c:v>
                </c:pt>
                <c:pt idx="70">
                  <c:v>756450</c:v>
                </c:pt>
                <c:pt idx="71">
                  <c:v>755050</c:v>
                </c:pt>
                <c:pt idx="72">
                  <c:v>755150</c:v>
                </c:pt>
                <c:pt idx="73">
                  <c:v>755350</c:v>
                </c:pt>
                <c:pt idx="74">
                  <c:v>757025</c:v>
                </c:pt>
                <c:pt idx="75">
                  <c:v>754587.5</c:v>
                </c:pt>
                <c:pt idx="76">
                  <c:v>754162.5</c:v>
                </c:pt>
                <c:pt idx="77">
                  <c:v>753325</c:v>
                </c:pt>
                <c:pt idx="78">
                  <c:v>757187.5</c:v>
                </c:pt>
                <c:pt idx="79">
                  <c:v>759087.5</c:v>
                </c:pt>
                <c:pt idx="80">
                  <c:v>767162.5</c:v>
                </c:pt>
                <c:pt idx="81">
                  <c:v>762462.5</c:v>
                </c:pt>
                <c:pt idx="82">
                  <c:v>765675</c:v>
                </c:pt>
                <c:pt idx="83">
                  <c:v>765412.5</c:v>
                </c:pt>
                <c:pt idx="84">
                  <c:v>754862.5</c:v>
                </c:pt>
                <c:pt idx="85">
                  <c:v>761812.5</c:v>
                </c:pt>
                <c:pt idx="86">
                  <c:v>779087.5</c:v>
                </c:pt>
                <c:pt idx="87">
                  <c:v>769725</c:v>
                </c:pt>
                <c:pt idx="88">
                  <c:v>762312.5</c:v>
                </c:pt>
                <c:pt idx="89">
                  <c:v>761987.5</c:v>
                </c:pt>
                <c:pt idx="90">
                  <c:v>758262.5</c:v>
                </c:pt>
                <c:pt idx="91">
                  <c:v>759575</c:v>
                </c:pt>
                <c:pt idx="92">
                  <c:v>756975</c:v>
                </c:pt>
                <c:pt idx="93">
                  <c:v>755800</c:v>
                </c:pt>
                <c:pt idx="94">
                  <c:v>752937.5</c:v>
                </c:pt>
                <c:pt idx="95">
                  <c:v>760412.5</c:v>
                </c:pt>
                <c:pt idx="96">
                  <c:v>757412.5</c:v>
                </c:pt>
                <c:pt idx="97">
                  <c:v>759187.5</c:v>
                </c:pt>
                <c:pt idx="98">
                  <c:v>755337.5</c:v>
                </c:pt>
                <c:pt idx="99">
                  <c:v>758850</c:v>
                </c:pt>
                <c:pt idx="100">
                  <c:v>756712.5</c:v>
                </c:pt>
                <c:pt idx="101">
                  <c:v>762700</c:v>
                </c:pt>
                <c:pt idx="102">
                  <c:v>771537.5</c:v>
                </c:pt>
                <c:pt idx="103">
                  <c:v>760575</c:v>
                </c:pt>
                <c:pt idx="104">
                  <c:v>755450</c:v>
                </c:pt>
                <c:pt idx="105">
                  <c:v>753425</c:v>
                </c:pt>
                <c:pt idx="106">
                  <c:v>755900</c:v>
                </c:pt>
                <c:pt idx="107">
                  <c:v>755400</c:v>
                </c:pt>
                <c:pt idx="108">
                  <c:v>758562.5</c:v>
                </c:pt>
                <c:pt idx="109">
                  <c:v>759275</c:v>
                </c:pt>
                <c:pt idx="110">
                  <c:v>760112.5</c:v>
                </c:pt>
                <c:pt idx="111">
                  <c:v>759737.5</c:v>
                </c:pt>
                <c:pt idx="112">
                  <c:v>756412.5</c:v>
                </c:pt>
                <c:pt idx="113">
                  <c:v>758125</c:v>
                </c:pt>
                <c:pt idx="114">
                  <c:v>760175</c:v>
                </c:pt>
                <c:pt idx="115">
                  <c:v>759237.5</c:v>
                </c:pt>
                <c:pt idx="116">
                  <c:v>757925</c:v>
                </c:pt>
                <c:pt idx="117">
                  <c:v>756450</c:v>
                </c:pt>
                <c:pt idx="118">
                  <c:v>764625</c:v>
                </c:pt>
                <c:pt idx="119">
                  <c:v>759550</c:v>
                </c:pt>
                <c:pt idx="120">
                  <c:v>754675</c:v>
                </c:pt>
                <c:pt idx="121">
                  <c:v>753825</c:v>
                </c:pt>
                <c:pt idx="122">
                  <c:v>754912.5</c:v>
                </c:pt>
                <c:pt idx="123">
                  <c:v>748312.5</c:v>
                </c:pt>
                <c:pt idx="124">
                  <c:v>753137.5</c:v>
                </c:pt>
                <c:pt idx="125">
                  <c:v>756012.5</c:v>
                </c:pt>
                <c:pt idx="126">
                  <c:v>752187.5</c:v>
                </c:pt>
                <c:pt idx="127">
                  <c:v>754300</c:v>
                </c:pt>
                <c:pt idx="128">
                  <c:v>752462.5</c:v>
                </c:pt>
                <c:pt idx="129">
                  <c:v>753287.5</c:v>
                </c:pt>
                <c:pt idx="130">
                  <c:v>755125</c:v>
                </c:pt>
                <c:pt idx="131">
                  <c:v>753412.5</c:v>
                </c:pt>
                <c:pt idx="132">
                  <c:v>752787.5</c:v>
                </c:pt>
                <c:pt idx="133">
                  <c:v>752312.5</c:v>
                </c:pt>
                <c:pt idx="134">
                  <c:v>755562.5</c:v>
                </c:pt>
                <c:pt idx="135">
                  <c:v>748987.5</c:v>
                </c:pt>
                <c:pt idx="136">
                  <c:v>755775</c:v>
                </c:pt>
                <c:pt idx="137">
                  <c:v>755125</c:v>
                </c:pt>
                <c:pt idx="138">
                  <c:v>755575</c:v>
                </c:pt>
                <c:pt idx="139">
                  <c:v>758050</c:v>
                </c:pt>
                <c:pt idx="140">
                  <c:v>761875</c:v>
                </c:pt>
                <c:pt idx="141">
                  <c:v>761200</c:v>
                </c:pt>
                <c:pt idx="142">
                  <c:v>764300</c:v>
                </c:pt>
                <c:pt idx="143">
                  <c:v>766425</c:v>
                </c:pt>
                <c:pt idx="144">
                  <c:v>753475</c:v>
                </c:pt>
                <c:pt idx="145">
                  <c:v>766787.5</c:v>
                </c:pt>
                <c:pt idx="146">
                  <c:v>776687.5</c:v>
                </c:pt>
                <c:pt idx="147">
                  <c:v>763412.5</c:v>
                </c:pt>
                <c:pt idx="148">
                  <c:v>764600</c:v>
                </c:pt>
                <c:pt idx="149">
                  <c:v>762487.5</c:v>
                </c:pt>
                <c:pt idx="150">
                  <c:v>762675</c:v>
                </c:pt>
                <c:pt idx="151">
                  <c:v>758550</c:v>
                </c:pt>
                <c:pt idx="152">
                  <c:v>757800</c:v>
                </c:pt>
                <c:pt idx="153">
                  <c:v>756475</c:v>
                </c:pt>
                <c:pt idx="154">
                  <c:v>760175</c:v>
                </c:pt>
                <c:pt idx="155">
                  <c:v>760050</c:v>
                </c:pt>
                <c:pt idx="156">
                  <c:v>752062.5</c:v>
                </c:pt>
                <c:pt idx="157">
                  <c:v>751087.5</c:v>
                </c:pt>
                <c:pt idx="158">
                  <c:v>753437.5</c:v>
                </c:pt>
                <c:pt idx="159">
                  <c:v>758750</c:v>
                </c:pt>
                <c:pt idx="160">
                  <c:v>758325</c:v>
                </c:pt>
                <c:pt idx="161">
                  <c:v>762862.5</c:v>
                </c:pt>
                <c:pt idx="162">
                  <c:v>766287.5</c:v>
                </c:pt>
                <c:pt idx="163">
                  <c:v>762362.5</c:v>
                </c:pt>
                <c:pt idx="164">
                  <c:v>753887.5</c:v>
                </c:pt>
                <c:pt idx="165">
                  <c:v>758837.5</c:v>
                </c:pt>
                <c:pt idx="166">
                  <c:v>760075</c:v>
                </c:pt>
                <c:pt idx="167">
                  <c:v>756737.5</c:v>
                </c:pt>
                <c:pt idx="168">
                  <c:v>757750</c:v>
                </c:pt>
                <c:pt idx="169">
                  <c:v>756500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A-47B2-BAE8-3C8F4AF473C7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Foglio1!$G$2:$G$171</c:f>
              <c:numCache>
                <c:formatCode>General</c:formatCode>
                <c:ptCount val="170"/>
                <c:pt idx="0">
                  <c:v>-1762.5</c:v>
                </c:pt>
                <c:pt idx="1">
                  <c:v>5887.5</c:v>
                </c:pt>
                <c:pt idx="2">
                  <c:v>3075</c:v>
                </c:pt>
                <c:pt idx="3">
                  <c:v>-1462.5</c:v>
                </c:pt>
                <c:pt idx="4">
                  <c:v>11700</c:v>
                </c:pt>
                <c:pt idx="5">
                  <c:v>-137.5</c:v>
                </c:pt>
                <c:pt idx="6">
                  <c:v>6825</c:v>
                </c:pt>
                <c:pt idx="7">
                  <c:v>10412.5</c:v>
                </c:pt>
                <c:pt idx="8">
                  <c:v>8025</c:v>
                </c:pt>
                <c:pt idx="9">
                  <c:v>12662.5</c:v>
                </c:pt>
                <c:pt idx="10">
                  <c:v>5100</c:v>
                </c:pt>
                <c:pt idx="11">
                  <c:v>13925</c:v>
                </c:pt>
                <c:pt idx="12">
                  <c:v>12850</c:v>
                </c:pt>
                <c:pt idx="13">
                  <c:v>9800</c:v>
                </c:pt>
                <c:pt idx="14">
                  <c:v>16212.5</c:v>
                </c:pt>
                <c:pt idx="15">
                  <c:v>11175</c:v>
                </c:pt>
                <c:pt idx="16">
                  <c:v>16362.5</c:v>
                </c:pt>
                <c:pt idx="17">
                  <c:v>6912.5</c:v>
                </c:pt>
                <c:pt idx="18">
                  <c:v>16287.5</c:v>
                </c:pt>
                <c:pt idx="19">
                  <c:v>7487.5</c:v>
                </c:pt>
                <c:pt idx="20">
                  <c:v>17612.5</c:v>
                </c:pt>
                <c:pt idx="21">
                  <c:v>8437.5</c:v>
                </c:pt>
                <c:pt idx="22">
                  <c:v>14862.5</c:v>
                </c:pt>
                <c:pt idx="23">
                  <c:v>8100</c:v>
                </c:pt>
                <c:pt idx="24">
                  <c:v>19675</c:v>
                </c:pt>
                <c:pt idx="25">
                  <c:v>3387.5</c:v>
                </c:pt>
                <c:pt idx="26">
                  <c:v>13275</c:v>
                </c:pt>
                <c:pt idx="27">
                  <c:v>4925</c:v>
                </c:pt>
                <c:pt idx="28">
                  <c:v>18275</c:v>
                </c:pt>
                <c:pt idx="29">
                  <c:v>-900</c:v>
                </c:pt>
                <c:pt idx="30">
                  <c:v>24137.5</c:v>
                </c:pt>
                <c:pt idx="31">
                  <c:v>-7175</c:v>
                </c:pt>
                <c:pt idx="32">
                  <c:v>24362.5</c:v>
                </c:pt>
                <c:pt idx="33">
                  <c:v>-4050</c:v>
                </c:pt>
                <c:pt idx="34">
                  <c:v>16600</c:v>
                </c:pt>
                <c:pt idx="35">
                  <c:v>1887.5</c:v>
                </c:pt>
                <c:pt idx="36">
                  <c:v>10562.5</c:v>
                </c:pt>
                <c:pt idx="37">
                  <c:v>-2362.5</c:v>
                </c:pt>
                <c:pt idx="38">
                  <c:v>19025</c:v>
                </c:pt>
                <c:pt idx="39">
                  <c:v>5775</c:v>
                </c:pt>
                <c:pt idx="40">
                  <c:v>1762.5</c:v>
                </c:pt>
                <c:pt idx="41">
                  <c:v>10125</c:v>
                </c:pt>
                <c:pt idx="42">
                  <c:v>12475</c:v>
                </c:pt>
                <c:pt idx="43">
                  <c:v>450</c:v>
                </c:pt>
                <c:pt idx="44">
                  <c:v>14237.5</c:v>
                </c:pt>
                <c:pt idx="45">
                  <c:v>-875</c:v>
                </c:pt>
                <c:pt idx="46">
                  <c:v>17900</c:v>
                </c:pt>
                <c:pt idx="47">
                  <c:v>7575</c:v>
                </c:pt>
                <c:pt idx="48">
                  <c:v>15937.5</c:v>
                </c:pt>
                <c:pt idx="49">
                  <c:v>13537.5</c:v>
                </c:pt>
                <c:pt idx="50">
                  <c:v>10600</c:v>
                </c:pt>
                <c:pt idx="51">
                  <c:v>12200</c:v>
                </c:pt>
                <c:pt idx="52">
                  <c:v>10650</c:v>
                </c:pt>
                <c:pt idx="53">
                  <c:v>8200</c:v>
                </c:pt>
                <c:pt idx="54">
                  <c:v>3537.5</c:v>
                </c:pt>
                <c:pt idx="55">
                  <c:v>13800</c:v>
                </c:pt>
                <c:pt idx="56">
                  <c:v>11237.5</c:v>
                </c:pt>
                <c:pt idx="57">
                  <c:v>10287.5</c:v>
                </c:pt>
                <c:pt idx="58">
                  <c:v>5050</c:v>
                </c:pt>
                <c:pt idx="59">
                  <c:v>8137.5</c:v>
                </c:pt>
                <c:pt idx="60">
                  <c:v>10737.5</c:v>
                </c:pt>
                <c:pt idx="61">
                  <c:v>9912.5</c:v>
                </c:pt>
                <c:pt idx="62">
                  <c:v>7025</c:v>
                </c:pt>
                <c:pt idx="63">
                  <c:v>12250</c:v>
                </c:pt>
                <c:pt idx="64">
                  <c:v>7737.5</c:v>
                </c:pt>
                <c:pt idx="65">
                  <c:v>15450</c:v>
                </c:pt>
                <c:pt idx="66">
                  <c:v>4650</c:v>
                </c:pt>
                <c:pt idx="67">
                  <c:v>19875</c:v>
                </c:pt>
                <c:pt idx="68">
                  <c:v>-2512.5</c:v>
                </c:pt>
                <c:pt idx="69">
                  <c:v>17575</c:v>
                </c:pt>
                <c:pt idx="70">
                  <c:v>5075</c:v>
                </c:pt>
                <c:pt idx="71">
                  <c:v>17487.5</c:v>
                </c:pt>
                <c:pt idx="72">
                  <c:v>1725</c:v>
                </c:pt>
                <c:pt idx="73">
                  <c:v>10437.5</c:v>
                </c:pt>
                <c:pt idx="74">
                  <c:v>7462.5</c:v>
                </c:pt>
                <c:pt idx="75">
                  <c:v>9150</c:v>
                </c:pt>
                <c:pt idx="76">
                  <c:v>12812.5</c:v>
                </c:pt>
                <c:pt idx="77">
                  <c:v>6062.5</c:v>
                </c:pt>
                <c:pt idx="78">
                  <c:v>18325</c:v>
                </c:pt>
                <c:pt idx="79">
                  <c:v>13725</c:v>
                </c:pt>
                <c:pt idx="80">
                  <c:v>17400</c:v>
                </c:pt>
                <c:pt idx="81">
                  <c:v>13562.5</c:v>
                </c:pt>
                <c:pt idx="82">
                  <c:v>14000</c:v>
                </c:pt>
                <c:pt idx="83">
                  <c:v>11475</c:v>
                </c:pt>
                <c:pt idx="84">
                  <c:v>10800</c:v>
                </c:pt>
                <c:pt idx="85">
                  <c:v>10287.5</c:v>
                </c:pt>
                <c:pt idx="86">
                  <c:v>15187.5</c:v>
                </c:pt>
                <c:pt idx="87">
                  <c:v>9475</c:v>
                </c:pt>
                <c:pt idx="88">
                  <c:v>19875</c:v>
                </c:pt>
                <c:pt idx="89">
                  <c:v>3825</c:v>
                </c:pt>
                <c:pt idx="90">
                  <c:v>15987.5</c:v>
                </c:pt>
                <c:pt idx="91">
                  <c:v>7412.5</c:v>
                </c:pt>
                <c:pt idx="92">
                  <c:v>20512.5</c:v>
                </c:pt>
                <c:pt idx="93">
                  <c:v>9150</c:v>
                </c:pt>
                <c:pt idx="94">
                  <c:v>22000</c:v>
                </c:pt>
                <c:pt idx="95">
                  <c:v>3912.5</c:v>
                </c:pt>
                <c:pt idx="96">
                  <c:v>21762.5</c:v>
                </c:pt>
                <c:pt idx="97">
                  <c:v>9625</c:v>
                </c:pt>
                <c:pt idx="98">
                  <c:v>20150</c:v>
                </c:pt>
                <c:pt idx="99">
                  <c:v>7325</c:v>
                </c:pt>
                <c:pt idx="100">
                  <c:v>21862.5</c:v>
                </c:pt>
                <c:pt idx="101">
                  <c:v>5162.5</c:v>
                </c:pt>
                <c:pt idx="102">
                  <c:v>24725</c:v>
                </c:pt>
                <c:pt idx="103">
                  <c:v>-712.5</c:v>
                </c:pt>
                <c:pt idx="104">
                  <c:v>29150</c:v>
                </c:pt>
                <c:pt idx="105">
                  <c:v>3300</c:v>
                </c:pt>
                <c:pt idx="106">
                  <c:v>22687.5</c:v>
                </c:pt>
                <c:pt idx="107">
                  <c:v>-1275</c:v>
                </c:pt>
                <c:pt idx="108">
                  <c:v>21612.5</c:v>
                </c:pt>
                <c:pt idx="109">
                  <c:v>6525</c:v>
                </c:pt>
                <c:pt idx="110">
                  <c:v>18850</c:v>
                </c:pt>
                <c:pt idx="111">
                  <c:v>7225</c:v>
                </c:pt>
                <c:pt idx="112">
                  <c:v>19500</c:v>
                </c:pt>
                <c:pt idx="113">
                  <c:v>9825</c:v>
                </c:pt>
                <c:pt idx="114">
                  <c:v>18025</c:v>
                </c:pt>
                <c:pt idx="115">
                  <c:v>5950</c:v>
                </c:pt>
                <c:pt idx="116">
                  <c:v>21087.5</c:v>
                </c:pt>
                <c:pt idx="117">
                  <c:v>1125</c:v>
                </c:pt>
                <c:pt idx="118">
                  <c:v>16637.5</c:v>
                </c:pt>
                <c:pt idx="119">
                  <c:v>3337.5</c:v>
                </c:pt>
                <c:pt idx="120">
                  <c:v>12425</c:v>
                </c:pt>
                <c:pt idx="121">
                  <c:v>8775</c:v>
                </c:pt>
                <c:pt idx="122">
                  <c:v>16562.5</c:v>
                </c:pt>
                <c:pt idx="123">
                  <c:v>9537.5</c:v>
                </c:pt>
                <c:pt idx="124">
                  <c:v>9225</c:v>
                </c:pt>
                <c:pt idx="125">
                  <c:v>11925</c:v>
                </c:pt>
                <c:pt idx="126">
                  <c:v>11412.5</c:v>
                </c:pt>
                <c:pt idx="127">
                  <c:v>11550</c:v>
                </c:pt>
                <c:pt idx="128">
                  <c:v>15075</c:v>
                </c:pt>
                <c:pt idx="129">
                  <c:v>11912.5</c:v>
                </c:pt>
                <c:pt idx="130">
                  <c:v>13037.5</c:v>
                </c:pt>
                <c:pt idx="131">
                  <c:v>13987.5</c:v>
                </c:pt>
                <c:pt idx="132">
                  <c:v>11725</c:v>
                </c:pt>
                <c:pt idx="133">
                  <c:v>9662.5</c:v>
                </c:pt>
                <c:pt idx="134">
                  <c:v>9737.5</c:v>
                </c:pt>
                <c:pt idx="135">
                  <c:v>11312.5</c:v>
                </c:pt>
                <c:pt idx="136">
                  <c:v>6775</c:v>
                </c:pt>
                <c:pt idx="137">
                  <c:v>13325</c:v>
                </c:pt>
                <c:pt idx="138">
                  <c:v>6162.5</c:v>
                </c:pt>
                <c:pt idx="139">
                  <c:v>24025</c:v>
                </c:pt>
                <c:pt idx="140">
                  <c:v>-1800</c:v>
                </c:pt>
                <c:pt idx="141">
                  <c:v>28037.5</c:v>
                </c:pt>
                <c:pt idx="142">
                  <c:v>2475</c:v>
                </c:pt>
                <c:pt idx="143">
                  <c:v>23037.5</c:v>
                </c:pt>
                <c:pt idx="144">
                  <c:v>6437.5</c:v>
                </c:pt>
                <c:pt idx="145">
                  <c:v>12287.5</c:v>
                </c:pt>
                <c:pt idx="146">
                  <c:v>8575</c:v>
                </c:pt>
                <c:pt idx="147">
                  <c:v>8675</c:v>
                </c:pt>
                <c:pt idx="148">
                  <c:v>17775</c:v>
                </c:pt>
                <c:pt idx="149">
                  <c:v>8362.5</c:v>
                </c:pt>
                <c:pt idx="150">
                  <c:v>19412.5</c:v>
                </c:pt>
                <c:pt idx="151">
                  <c:v>14275</c:v>
                </c:pt>
                <c:pt idx="152">
                  <c:v>5100</c:v>
                </c:pt>
                <c:pt idx="153">
                  <c:v>19537.5</c:v>
                </c:pt>
                <c:pt idx="154">
                  <c:v>2462.5</c:v>
                </c:pt>
                <c:pt idx="155">
                  <c:v>24687.5</c:v>
                </c:pt>
                <c:pt idx="156">
                  <c:v>3037.5</c:v>
                </c:pt>
                <c:pt idx="157">
                  <c:v>20412.5</c:v>
                </c:pt>
                <c:pt idx="158">
                  <c:v>7600</c:v>
                </c:pt>
                <c:pt idx="159">
                  <c:v>17412.5</c:v>
                </c:pt>
                <c:pt idx="160">
                  <c:v>7487.5</c:v>
                </c:pt>
                <c:pt idx="161">
                  <c:v>18750</c:v>
                </c:pt>
                <c:pt idx="162">
                  <c:v>7912.5</c:v>
                </c:pt>
                <c:pt idx="163">
                  <c:v>12012.5</c:v>
                </c:pt>
                <c:pt idx="164">
                  <c:v>14900</c:v>
                </c:pt>
                <c:pt idx="165">
                  <c:v>18125</c:v>
                </c:pt>
                <c:pt idx="166">
                  <c:v>12325</c:v>
                </c:pt>
                <c:pt idx="167">
                  <c:v>13675</c:v>
                </c:pt>
                <c:pt idx="168">
                  <c:v>13150</c:v>
                </c:pt>
                <c:pt idx="169">
                  <c:v>11637.5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A-47B2-BAE8-3C8F4AF4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08632"/>
        <c:axId val="1214406072"/>
      </c:lineChart>
      <c:catAx>
        <c:axId val="12144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406072"/>
        <c:crosses val="autoZero"/>
        <c:auto val="1"/>
        <c:lblAlgn val="ctr"/>
        <c:lblOffset val="100"/>
        <c:noMultiLvlLbl val="0"/>
      </c:catAx>
      <c:valAx>
        <c:axId val="12144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4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Foglio1!$G$2:$G$171</c:f>
              <c:numCache>
                <c:formatCode>General</c:formatCode>
                <c:ptCount val="170"/>
                <c:pt idx="0">
                  <c:v>-1762.5</c:v>
                </c:pt>
                <c:pt idx="1">
                  <c:v>5887.5</c:v>
                </c:pt>
                <c:pt idx="2">
                  <c:v>3075</c:v>
                </c:pt>
                <c:pt idx="3">
                  <c:v>-1462.5</c:v>
                </c:pt>
                <c:pt idx="4">
                  <c:v>11700</c:v>
                </c:pt>
                <c:pt idx="5">
                  <c:v>-137.5</c:v>
                </c:pt>
                <c:pt idx="6">
                  <c:v>6825</c:v>
                </c:pt>
                <c:pt idx="7">
                  <c:v>10412.5</c:v>
                </c:pt>
                <c:pt idx="8">
                  <c:v>8025</c:v>
                </c:pt>
                <c:pt idx="9">
                  <c:v>12662.5</c:v>
                </c:pt>
                <c:pt idx="10">
                  <c:v>5100</c:v>
                </c:pt>
                <c:pt idx="11">
                  <c:v>13925</c:v>
                </c:pt>
                <c:pt idx="12">
                  <c:v>12850</c:v>
                </c:pt>
                <c:pt idx="13">
                  <c:v>9800</c:v>
                </c:pt>
                <c:pt idx="14">
                  <c:v>16212.5</c:v>
                </c:pt>
                <c:pt idx="15">
                  <c:v>11175</c:v>
                </c:pt>
                <c:pt idx="16">
                  <c:v>16362.5</c:v>
                </c:pt>
                <c:pt idx="17">
                  <c:v>6912.5</c:v>
                </c:pt>
                <c:pt idx="18">
                  <c:v>16287.5</c:v>
                </c:pt>
                <c:pt idx="19">
                  <c:v>7487.5</c:v>
                </c:pt>
                <c:pt idx="20">
                  <c:v>17612.5</c:v>
                </c:pt>
                <c:pt idx="21">
                  <c:v>8437.5</c:v>
                </c:pt>
                <c:pt idx="22">
                  <c:v>14862.5</c:v>
                </c:pt>
                <c:pt idx="23">
                  <c:v>8100</c:v>
                </c:pt>
                <c:pt idx="24">
                  <c:v>19675</c:v>
                </c:pt>
                <c:pt idx="25">
                  <c:v>3387.5</c:v>
                </c:pt>
                <c:pt idx="26">
                  <c:v>13275</c:v>
                </c:pt>
                <c:pt idx="27">
                  <c:v>4925</c:v>
                </c:pt>
                <c:pt idx="28">
                  <c:v>18275</c:v>
                </c:pt>
                <c:pt idx="29">
                  <c:v>-900</c:v>
                </c:pt>
                <c:pt idx="30">
                  <c:v>24137.5</c:v>
                </c:pt>
                <c:pt idx="31">
                  <c:v>-7175</c:v>
                </c:pt>
                <c:pt idx="32">
                  <c:v>24362.5</c:v>
                </c:pt>
                <c:pt idx="33">
                  <c:v>-4050</c:v>
                </c:pt>
                <c:pt idx="34">
                  <c:v>16600</c:v>
                </c:pt>
                <c:pt idx="35">
                  <c:v>1887.5</c:v>
                </c:pt>
                <c:pt idx="36">
                  <c:v>10562.5</c:v>
                </c:pt>
                <c:pt idx="37">
                  <c:v>-2362.5</c:v>
                </c:pt>
                <c:pt idx="38">
                  <c:v>19025</c:v>
                </c:pt>
                <c:pt idx="39">
                  <c:v>5775</c:v>
                </c:pt>
                <c:pt idx="40">
                  <c:v>1762.5</c:v>
                </c:pt>
                <c:pt idx="41">
                  <c:v>10125</c:v>
                </c:pt>
                <c:pt idx="42">
                  <c:v>12475</c:v>
                </c:pt>
                <c:pt idx="43">
                  <c:v>450</c:v>
                </c:pt>
                <c:pt idx="44">
                  <c:v>14237.5</c:v>
                </c:pt>
                <c:pt idx="45">
                  <c:v>-875</c:v>
                </c:pt>
                <c:pt idx="46">
                  <c:v>17900</c:v>
                </c:pt>
                <c:pt idx="47">
                  <c:v>7575</c:v>
                </c:pt>
                <c:pt idx="48">
                  <c:v>15937.5</c:v>
                </c:pt>
                <c:pt idx="49">
                  <c:v>13537.5</c:v>
                </c:pt>
                <c:pt idx="50">
                  <c:v>10600</c:v>
                </c:pt>
                <c:pt idx="51">
                  <c:v>12200</c:v>
                </c:pt>
                <c:pt idx="52">
                  <c:v>10650</c:v>
                </c:pt>
                <c:pt idx="53">
                  <c:v>8200</c:v>
                </c:pt>
                <c:pt idx="54">
                  <c:v>3537.5</c:v>
                </c:pt>
                <c:pt idx="55">
                  <c:v>13800</c:v>
                </c:pt>
                <c:pt idx="56">
                  <c:v>11237.5</c:v>
                </c:pt>
                <c:pt idx="57">
                  <c:v>10287.5</c:v>
                </c:pt>
                <c:pt idx="58">
                  <c:v>5050</c:v>
                </c:pt>
                <c:pt idx="59">
                  <c:v>8137.5</c:v>
                </c:pt>
                <c:pt idx="60">
                  <c:v>10737.5</c:v>
                </c:pt>
                <c:pt idx="61">
                  <c:v>9912.5</c:v>
                </c:pt>
                <c:pt idx="62">
                  <c:v>7025</c:v>
                </c:pt>
                <c:pt idx="63">
                  <c:v>12250</c:v>
                </c:pt>
                <c:pt idx="64">
                  <c:v>7737.5</c:v>
                </c:pt>
                <c:pt idx="65">
                  <c:v>15450</c:v>
                </c:pt>
                <c:pt idx="66">
                  <c:v>4650</c:v>
                </c:pt>
                <c:pt idx="67">
                  <c:v>19875</c:v>
                </c:pt>
                <c:pt idx="68">
                  <c:v>-2512.5</c:v>
                </c:pt>
                <c:pt idx="69">
                  <c:v>17575</c:v>
                </c:pt>
                <c:pt idx="70">
                  <c:v>5075</c:v>
                </c:pt>
                <c:pt idx="71">
                  <c:v>17487.5</c:v>
                </c:pt>
                <c:pt idx="72">
                  <c:v>1725</c:v>
                </c:pt>
                <c:pt idx="73">
                  <c:v>10437.5</c:v>
                </c:pt>
                <c:pt idx="74">
                  <c:v>7462.5</c:v>
                </c:pt>
                <c:pt idx="75">
                  <c:v>9150</c:v>
                </c:pt>
                <c:pt idx="76">
                  <c:v>12812.5</c:v>
                </c:pt>
                <c:pt idx="77">
                  <c:v>6062.5</c:v>
                </c:pt>
                <c:pt idx="78">
                  <c:v>18325</c:v>
                </c:pt>
                <c:pt idx="79">
                  <c:v>13725</c:v>
                </c:pt>
                <c:pt idx="80">
                  <c:v>17400</c:v>
                </c:pt>
                <c:pt idx="81">
                  <c:v>13562.5</c:v>
                </c:pt>
                <c:pt idx="82">
                  <c:v>14000</c:v>
                </c:pt>
                <c:pt idx="83">
                  <c:v>11475</c:v>
                </c:pt>
                <c:pt idx="84">
                  <c:v>10800</c:v>
                </c:pt>
                <c:pt idx="85">
                  <c:v>10287.5</c:v>
                </c:pt>
                <c:pt idx="86">
                  <c:v>15187.5</c:v>
                </c:pt>
                <c:pt idx="87">
                  <c:v>9475</c:v>
                </c:pt>
                <c:pt idx="88">
                  <c:v>19875</c:v>
                </c:pt>
                <c:pt idx="89">
                  <c:v>3825</c:v>
                </c:pt>
                <c:pt idx="90">
                  <c:v>15987.5</c:v>
                </c:pt>
                <c:pt idx="91">
                  <c:v>7412.5</c:v>
                </c:pt>
                <c:pt idx="92">
                  <c:v>20512.5</c:v>
                </c:pt>
                <c:pt idx="93">
                  <c:v>9150</c:v>
                </c:pt>
                <c:pt idx="94">
                  <c:v>22000</c:v>
                </c:pt>
                <c:pt idx="95">
                  <c:v>3912.5</c:v>
                </c:pt>
                <c:pt idx="96">
                  <c:v>21762.5</c:v>
                </c:pt>
                <c:pt idx="97">
                  <c:v>9625</c:v>
                </c:pt>
                <c:pt idx="98">
                  <c:v>20150</c:v>
                </c:pt>
                <c:pt idx="99">
                  <c:v>7325</c:v>
                </c:pt>
                <c:pt idx="100">
                  <c:v>21862.5</c:v>
                </c:pt>
                <c:pt idx="101">
                  <c:v>5162.5</c:v>
                </c:pt>
                <c:pt idx="102">
                  <c:v>24725</c:v>
                </c:pt>
                <c:pt idx="103">
                  <c:v>-712.5</c:v>
                </c:pt>
                <c:pt idx="104">
                  <c:v>29150</c:v>
                </c:pt>
                <c:pt idx="105">
                  <c:v>3300</c:v>
                </c:pt>
                <c:pt idx="106">
                  <c:v>22687.5</c:v>
                </c:pt>
                <c:pt idx="107">
                  <c:v>-1275</c:v>
                </c:pt>
                <c:pt idx="108">
                  <c:v>21612.5</c:v>
                </c:pt>
                <c:pt idx="109">
                  <c:v>6525</c:v>
                </c:pt>
                <c:pt idx="110">
                  <c:v>18850</c:v>
                </c:pt>
                <c:pt idx="111">
                  <c:v>7225</c:v>
                </c:pt>
                <c:pt idx="112">
                  <c:v>19500</c:v>
                </c:pt>
                <c:pt idx="113">
                  <c:v>9825</c:v>
                </c:pt>
                <c:pt idx="114">
                  <c:v>18025</c:v>
                </c:pt>
                <c:pt idx="115">
                  <c:v>5950</c:v>
                </c:pt>
                <c:pt idx="116">
                  <c:v>21087.5</c:v>
                </c:pt>
                <c:pt idx="117">
                  <c:v>1125</c:v>
                </c:pt>
                <c:pt idx="118">
                  <c:v>16637.5</c:v>
                </c:pt>
                <c:pt idx="119">
                  <c:v>3337.5</c:v>
                </c:pt>
                <c:pt idx="120">
                  <c:v>12425</c:v>
                </c:pt>
                <c:pt idx="121">
                  <c:v>8775</c:v>
                </c:pt>
                <c:pt idx="122">
                  <c:v>16562.5</c:v>
                </c:pt>
                <c:pt idx="123">
                  <c:v>9537.5</c:v>
                </c:pt>
                <c:pt idx="124">
                  <c:v>9225</c:v>
                </c:pt>
                <c:pt idx="125">
                  <c:v>11925</c:v>
                </c:pt>
                <c:pt idx="126">
                  <c:v>11412.5</c:v>
                </c:pt>
                <c:pt idx="127">
                  <c:v>11550</c:v>
                </c:pt>
                <c:pt idx="128">
                  <c:v>15075</c:v>
                </c:pt>
                <c:pt idx="129">
                  <c:v>11912.5</c:v>
                </c:pt>
                <c:pt idx="130">
                  <c:v>13037.5</c:v>
                </c:pt>
                <c:pt idx="131">
                  <c:v>13987.5</c:v>
                </c:pt>
                <c:pt idx="132">
                  <c:v>11725</c:v>
                </c:pt>
                <c:pt idx="133">
                  <c:v>9662.5</c:v>
                </c:pt>
                <c:pt idx="134">
                  <c:v>9737.5</c:v>
                </c:pt>
                <c:pt idx="135">
                  <c:v>11312.5</c:v>
                </c:pt>
                <c:pt idx="136">
                  <c:v>6775</c:v>
                </c:pt>
                <c:pt idx="137">
                  <c:v>13325</c:v>
                </c:pt>
                <c:pt idx="138">
                  <c:v>6162.5</c:v>
                </c:pt>
                <c:pt idx="139">
                  <c:v>24025</c:v>
                </c:pt>
                <c:pt idx="140">
                  <c:v>-1800</c:v>
                </c:pt>
                <c:pt idx="141">
                  <c:v>28037.5</c:v>
                </c:pt>
                <c:pt idx="142">
                  <c:v>2475</c:v>
                </c:pt>
                <c:pt idx="143">
                  <c:v>23037.5</c:v>
                </c:pt>
                <c:pt idx="144">
                  <c:v>6437.5</c:v>
                </c:pt>
                <c:pt idx="145">
                  <c:v>12287.5</c:v>
                </c:pt>
                <c:pt idx="146">
                  <c:v>8575</c:v>
                </c:pt>
                <c:pt idx="147">
                  <c:v>8675</c:v>
                </c:pt>
                <c:pt idx="148">
                  <c:v>17775</c:v>
                </c:pt>
                <c:pt idx="149">
                  <c:v>8362.5</c:v>
                </c:pt>
                <c:pt idx="150">
                  <c:v>19412.5</c:v>
                </c:pt>
                <c:pt idx="151">
                  <c:v>14275</c:v>
                </c:pt>
                <c:pt idx="152">
                  <c:v>5100</c:v>
                </c:pt>
                <c:pt idx="153">
                  <c:v>19537.5</c:v>
                </c:pt>
                <c:pt idx="154">
                  <c:v>2462.5</c:v>
                </c:pt>
                <c:pt idx="155">
                  <c:v>24687.5</c:v>
                </c:pt>
                <c:pt idx="156">
                  <c:v>3037.5</c:v>
                </c:pt>
                <c:pt idx="157">
                  <c:v>20412.5</c:v>
                </c:pt>
                <c:pt idx="158">
                  <c:v>7600</c:v>
                </c:pt>
                <c:pt idx="159">
                  <c:v>17412.5</c:v>
                </c:pt>
                <c:pt idx="160">
                  <c:v>7487.5</c:v>
                </c:pt>
                <c:pt idx="161">
                  <c:v>18750</c:v>
                </c:pt>
                <c:pt idx="162">
                  <c:v>7912.5</c:v>
                </c:pt>
                <c:pt idx="163">
                  <c:v>12012.5</c:v>
                </c:pt>
                <c:pt idx="164">
                  <c:v>14900</c:v>
                </c:pt>
                <c:pt idx="165">
                  <c:v>18125</c:v>
                </c:pt>
                <c:pt idx="166">
                  <c:v>12325</c:v>
                </c:pt>
                <c:pt idx="167">
                  <c:v>13675</c:v>
                </c:pt>
                <c:pt idx="168">
                  <c:v>13150</c:v>
                </c:pt>
                <c:pt idx="169">
                  <c:v>11637.5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477A-8056-BE330634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12152"/>
        <c:axId val="1214414712"/>
      </c:lineChart>
      <c:catAx>
        <c:axId val="12144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414712"/>
        <c:crosses val="autoZero"/>
        <c:auto val="1"/>
        <c:lblAlgn val="ctr"/>
        <c:lblOffset val="100"/>
        <c:noMultiLvlLbl val="0"/>
      </c:catAx>
      <c:valAx>
        <c:axId val="12144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41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114300</xdr:rowOff>
    </xdr:from>
    <xdr:to>
      <xdr:col>17</xdr:col>
      <xdr:colOff>38100</xdr:colOff>
      <xdr:row>18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02F7-EB55-46A0-8E4F-0DF430EFB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18</xdr:row>
      <xdr:rowOff>45720</xdr:rowOff>
    </xdr:from>
    <xdr:to>
      <xdr:col>17</xdr:col>
      <xdr:colOff>43180</xdr:colOff>
      <xdr:row>37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AEE7B3-F1E7-465F-8265-7D486A2B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213256</xdr:colOff>
      <xdr:row>37</xdr:row>
      <xdr:rowOff>135697</xdr:rowOff>
    </xdr:from>
    <xdr:to>
      <xdr:col>17</xdr:col>
      <xdr:colOff>44412</xdr:colOff>
      <xdr:row>57</xdr:row>
      <xdr:rowOff>10438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5AFCA1F-3C6A-4C1C-B379-C96A1098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198328</xdr:colOff>
      <xdr:row>57</xdr:row>
      <xdr:rowOff>1044</xdr:rowOff>
    </xdr:from>
    <xdr:to>
      <xdr:col>17</xdr:col>
      <xdr:colOff>31314</xdr:colOff>
      <xdr:row>75</xdr:row>
      <xdr:rowOff>151356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D62B37-0A39-47D6-B3C4-83119456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alidationOutput" displayName="validationOutput" ref="A1:G171" tableType="queryTable" totalsRowShown="0">
  <autoFilter ref="A1:G171"/>
  <tableColumns count="7">
    <tableColumn id="1" uniqueName="1" name="iteration" queryTableFieldId="1" dataDxfId="0"/>
    <tableColumn id="2" uniqueName="2" name="trainAccuracy" queryTableFieldId="2"/>
    <tableColumn id="3" uniqueName="3" name="trainCoverage" queryTableFieldId="3"/>
    <tableColumn id="4" uniqueName="4" name="trainReward" queryTableFieldId="4"/>
    <tableColumn id="5" uniqueName="5" name="validationAccuracy" queryTableFieldId="5"/>
    <tableColumn id="6" uniqueName="6" name="validationCoverage" queryTableFieldId="6"/>
    <tableColumn id="7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zoomScale="58" workbookViewId="0">
      <selection activeCell="S73" sqref="S73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3">
      <c r="A2" s="1" t="s">
        <v>178</v>
      </c>
      <c r="B2">
        <v>0.56227544910179639</v>
      </c>
      <c r="C2">
        <v>0.47295383743981873</v>
      </c>
      <c r="D2">
        <v>45850</v>
      </c>
      <c r="E2">
        <v>0.50344827586206897</v>
      </c>
      <c r="F2">
        <v>0.48333333333333334</v>
      </c>
      <c r="G2">
        <v>-1762.5</v>
      </c>
    </row>
    <row r="3" spans="1:7" x14ac:dyDescent="0.3">
      <c r="A3" s="1" t="s">
        <v>179</v>
      </c>
      <c r="B3">
        <v>0.71054313099041533</v>
      </c>
      <c r="C3">
        <v>0.44321721891815352</v>
      </c>
      <c r="D3">
        <v>285300</v>
      </c>
      <c r="E3">
        <v>0.57723577235772361</v>
      </c>
      <c r="F3">
        <v>0.41</v>
      </c>
      <c r="G3">
        <v>5887.5</v>
      </c>
    </row>
    <row r="4" spans="1:7" x14ac:dyDescent="0.3">
      <c r="A4" s="1" t="s">
        <v>180</v>
      </c>
      <c r="B4">
        <v>0.80221210149642164</v>
      </c>
      <c r="C4">
        <v>0.43528745397904278</v>
      </c>
      <c r="D4">
        <v>382412.5</v>
      </c>
      <c r="E4">
        <v>0.5067567567567568</v>
      </c>
      <c r="F4">
        <v>0.49333333333333335</v>
      </c>
      <c r="G4">
        <v>3075</v>
      </c>
    </row>
    <row r="5" spans="1:7" x14ac:dyDescent="0.3">
      <c r="A5" s="1" t="s">
        <v>181</v>
      </c>
      <c r="B5">
        <v>0.79806529625151146</v>
      </c>
      <c r="C5">
        <v>0.46842254318889831</v>
      </c>
      <c r="D5">
        <v>429387.5</v>
      </c>
      <c r="E5">
        <v>0.52845528455284552</v>
      </c>
      <c r="F5">
        <v>0.41</v>
      </c>
      <c r="G5">
        <v>-1462.5</v>
      </c>
    </row>
    <row r="6" spans="1:7" x14ac:dyDescent="0.3">
      <c r="A6" s="1" t="s">
        <v>182</v>
      </c>
      <c r="B6">
        <v>0.82996941896024468</v>
      </c>
      <c r="C6">
        <v>0.46304163126593034</v>
      </c>
      <c r="D6">
        <v>454625</v>
      </c>
      <c r="E6">
        <v>0.51898734177215189</v>
      </c>
      <c r="F6">
        <v>0.52666666666666662</v>
      </c>
      <c r="G6">
        <v>11700</v>
      </c>
    </row>
    <row r="7" spans="1:7" x14ac:dyDescent="0.3">
      <c r="A7" s="1" t="s">
        <v>183</v>
      </c>
      <c r="B7">
        <v>0.84382422802850354</v>
      </c>
      <c r="C7">
        <v>0.47691871990937412</v>
      </c>
      <c r="D7">
        <v>489162.5</v>
      </c>
      <c r="E7">
        <v>0.52083333333333337</v>
      </c>
      <c r="F7">
        <v>0.48</v>
      </c>
      <c r="G7">
        <v>-137.5</v>
      </c>
    </row>
    <row r="8" spans="1:7" x14ac:dyDescent="0.3">
      <c r="A8" s="1" t="s">
        <v>184</v>
      </c>
      <c r="B8">
        <v>0.85472578763127183</v>
      </c>
      <c r="C8">
        <v>0.48541489662984988</v>
      </c>
      <c r="D8">
        <v>491700</v>
      </c>
      <c r="E8">
        <v>0.53459119496855345</v>
      </c>
      <c r="F8">
        <v>0.53</v>
      </c>
      <c r="G8">
        <v>6825</v>
      </c>
    </row>
    <row r="9" spans="1:7" x14ac:dyDescent="0.3">
      <c r="A9" s="1" t="s">
        <v>185</v>
      </c>
      <c r="B9">
        <v>0.84667039731393401</v>
      </c>
      <c r="C9">
        <v>0.50608892664967431</v>
      </c>
      <c r="D9">
        <v>515675</v>
      </c>
      <c r="E9">
        <v>0.56164383561643838</v>
      </c>
      <c r="F9">
        <v>0.48666666666666669</v>
      </c>
      <c r="G9">
        <v>10412.5</v>
      </c>
    </row>
    <row r="10" spans="1:7" x14ac:dyDescent="0.3">
      <c r="A10" s="1" t="s">
        <v>186</v>
      </c>
      <c r="B10">
        <v>0.84341435839457324</v>
      </c>
      <c r="C10">
        <v>0.50099122061738888</v>
      </c>
      <c r="D10">
        <v>507537.5</v>
      </c>
      <c r="E10">
        <v>0.53947368421052633</v>
      </c>
      <c r="F10">
        <v>0.50666666666666671</v>
      </c>
      <c r="G10">
        <v>8025</v>
      </c>
    </row>
    <row r="11" spans="1:7" x14ac:dyDescent="0.3">
      <c r="A11" s="1" t="s">
        <v>187</v>
      </c>
      <c r="B11">
        <v>0.85914702581369251</v>
      </c>
      <c r="C11">
        <v>0.50467289719626163</v>
      </c>
      <c r="D11">
        <v>526900</v>
      </c>
      <c r="E11">
        <v>0.56521739130434778</v>
      </c>
      <c r="F11">
        <v>0.46</v>
      </c>
      <c r="G11">
        <v>12662.5</v>
      </c>
    </row>
    <row r="12" spans="1:7" x14ac:dyDescent="0.3">
      <c r="A12" s="1" t="s">
        <v>188</v>
      </c>
      <c r="B12">
        <v>0.86378737541528239</v>
      </c>
      <c r="C12">
        <v>0.51146983857264228</v>
      </c>
      <c r="D12">
        <v>539950</v>
      </c>
      <c r="E12">
        <v>0.5220125786163522</v>
      </c>
      <c r="F12">
        <v>0.53</v>
      </c>
      <c r="G12">
        <v>5100</v>
      </c>
    </row>
    <row r="13" spans="1:7" x14ac:dyDescent="0.3">
      <c r="A13" s="1" t="s">
        <v>189</v>
      </c>
      <c r="B13">
        <v>0.86702997275204363</v>
      </c>
      <c r="C13">
        <v>0.51968280940243561</v>
      </c>
      <c r="D13">
        <v>532700</v>
      </c>
      <c r="E13">
        <v>0.57407407407407407</v>
      </c>
      <c r="F13">
        <v>0.54</v>
      </c>
      <c r="G13">
        <v>13925</v>
      </c>
    </row>
    <row r="14" spans="1:7" x14ac:dyDescent="0.3">
      <c r="A14" s="1" t="s">
        <v>190</v>
      </c>
      <c r="B14">
        <v>0.86655683690280061</v>
      </c>
      <c r="C14">
        <v>0.51571792693288021</v>
      </c>
      <c r="D14">
        <v>550475</v>
      </c>
      <c r="E14">
        <v>0.53757225433526012</v>
      </c>
      <c r="F14">
        <v>0.57666666666666666</v>
      </c>
      <c r="G14">
        <v>12850</v>
      </c>
    </row>
    <row r="15" spans="1:7" x14ac:dyDescent="0.3">
      <c r="A15" s="1" t="s">
        <v>191</v>
      </c>
      <c r="B15">
        <v>0.85960193652501349</v>
      </c>
      <c r="C15">
        <v>0.52647975077881615</v>
      </c>
      <c r="D15">
        <v>535075</v>
      </c>
      <c r="E15">
        <v>0.55172413793103448</v>
      </c>
      <c r="F15">
        <v>0.57999999999999996</v>
      </c>
      <c r="G15">
        <v>9800</v>
      </c>
    </row>
    <row r="16" spans="1:7" x14ac:dyDescent="0.3">
      <c r="A16" s="1" t="s">
        <v>192</v>
      </c>
      <c r="B16">
        <v>0.88096544157981349</v>
      </c>
      <c r="C16">
        <v>0.51628433871424528</v>
      </c>
      <c r="D16">
        <v>576075</v>
      </c>
      <c r="E16">
        <v>0.55294117647058827</v>
      </c>
      <c r="F16">
        <v>0.56666666666666665</v>
      </c>
      <c r="G16">
        <v>16212.5</v>
      </c>
    </row>
    <row r="17" spans="1:7" x14ac:dyDescent="0.3">
      <c r="A17" s="1" t="s">
        <v>193</v>
      </c>
      <c r="B17">
        <v>0.86452293094359511</v>
      </c>
      <c r="C17">
        <v>0.53724157462475219</v>
      </c>
      <c r="D17">
        <v>557575</v>
      </c>
      <c r="E17">
        <v>0.55952380952380953</v>
      </c>
      <c r="F17">
        <v>0.56000000000000005</v>
      </c>
      <c r="G17">
        <v>11175</v>
      </c>
    </row>
    <row r="18" spans="1:7" x14ac:dyDescent="0.3">
      <c r="A18" s="1" t="s">
        <v>194</v>
      </c>
      <c r="B18">
        <v>0.87785016286644946</v>
      </c>
      <c r="C18">
        <v>0.52166525063721325</v>
      </c>
      <c r="D18">
        <v>565212.5</v>
      </c>
      <c r="E18">
        <v>0.52071005917159763</v>
      </c>
      <c r="F18">
        <v>0.56333333333333335</v>
      </c>
      <c r="G18">
        <v>16362.5</v>
      </c>
    </row>
    <row r="19" spans="1:7" x14ac:dyDescent="0.3">
      <c r="A19" s="1" t="s">
        <v>195</v>
      </c>
      <c r="B19">
        <v>0.87208672086720862</v>
      </c>
      <c r="C19">
        <v>0.52251486830926086</v>
      </c>
      <c r="D19">
        <v>553912.5</v>
      </c>
      <c r="E19">
        <v>0.54545454545454541</v>
      </c>
      <c r="F19">
        <v>0.58666666666666667</v>
      </c>
      <c r="G19">
        <v>6912.5</v>
      </c>
    </row>
    <row r="20" spans="1:7" x14ac:dyDescent="0.3">
      <c r="A20" s="1" t="s">
        <v>196</v>
      </c>
      <c r="B20">
        <v>0.88002171552660147</v>
      </c>
      <c r="C20">
        <v>0.52166525063721325</v>
      </c>
      <c r="D20">
        <v>574437.5</v>
      </c>
      <c r="E20">
        <v>0.52941176470588236</v>
      </c>
      <c r="F20">
        <v>0.56666666666666665</v>
      </c>
      <c r="G20">
        <v>16287.5</v>
      </c>
    </row>
    <row r="21" spans="1:7" x14ac:dyDescent="0.3">
      <c r="A21" s="1" t="s">
        <v>197</v>
      </c>
      <c r="B21">
        <v>0.8908489525909592</v>
      </c>
      <c r="C21">
        <v>0.51373548569810257</v>
      </c>
      <c r="D21">
        <v>573262.5</v>
      </c>
      <c r="E21">
        <v>0.55813953488372092</v>
      </c>
      <c r="F21">
        <v>0.57333333333333336</v>
      </c>
      <c r="G21">
        <v>7487.5</v>
      </c>
    </row>
    <row r="22" spans="1:7" x14ac:dyDescent="0.3">
      <c r="A22" s="1" t="s">
        <v>198</v>
      </c>
      <c r="B22">
        <v>0.93045310853530028</v>
      </c>
      <c r="C22">
        <v>0.53752478051543473</v>
      </c>
      <c r="D22">
        <v>679212.5</v>
      </c>
      <c r="E22">
        <v>0.55089820359281438</v>
      </c>
      <c r="F22">
        <v>0.55666666666666664</v>
      </c>
      <c r="G22">
        <v>17612.5</v>
      </c>
    </row>
    <row r="23" spans="1:7" x14ac:dyDescent="0.3">
      <c r="A23" s="1" t="s">
        <v>199</v>
      </c>
      <c r="B23">
        <v>0.94098883572567782</v>
      </c>
      <c r="C23">
        <v>0.53271028037383172</v>
      </c>
      <c r="D23">
        <v>682637.5</v>
      </c>
      <c r="E23">
        <v>0.55801104972375692</v>
      </c>
      <c r="F23">
        <v>0.60333333333333339</v>
      </c>
      <c r="G23">
        <v>8437.5</v>
      </c>
    </row>
    <row r="24" spans="1:7" x14ac:dyDescent="0.3">
      <c r="A24" s="1" t="s">
        <v>200</v>
      </c>
      <c r="B24">
        <v>0.94268880557043389</v>
      </c>
      <c r="C24">
        <v>0.52874539790427644</v>
      </c>
      <c r="D24">
        <v>685750</v>
      </c>
      <c r="E24">
        <v>0.53672316384180796</v>
      </c>
      <c r="F24">
        <v>0.59</v>
      </c>
      <c r="G24">
        <v>14862.5</v>
      </c>
    </row>
    <row r="25" spans="1:7" x14ac:dyDescent="0.3">
      <c r="A25" s="1" t="s">
        <v>201</v>
      </c>
      <c r="B25">
        <v>0.93816067653276958</v>
      </c>
      <c r="C25">
        <v>0.53582554517133951</v>
      </c>
      <c r="D25">
        <v>683387.5</v>
      </c>
      <c r="E25">
        <v>0.57485029940119758</v>
      </c>
      <c r="F25">
        <v>0.55666666666666664</v>
      </c>
      <c r="G25">
        <v>8100</v>
      </c>
    </row>
    <row r="26" spans="1:7" x14ac:dyDescent="0.3">
      <c r="A26" s="1" t="s">
        <v>202</v>
      </c>
      <c r="B26">
        <v>0.93680884676145337</v>
      </c>
      <c r="C26">
        <v>0.53780798640611727</v>
      </c>
      <c r="D26">
        <v>680675</v>
      </c>
      <c r="E26">
        <v>0.55307262569832405</v>
      </c>
      <c r="F26">
        <v>0.59666666666666668</v>
      </c>
      <c r="G26">
        <v>19675</v>
      </c>
    </row>
    <row r="27" spans="1:7" x14ac:dyDescent="0.3">
      <c r="A27" s="1" t="s">
        <v>203</v>
      </c>
      <c r="B27">
        <v>0.93693693693693691</v>
      </c>
      <c r="C27">
        <v>0.53440951571792694</v>
      </c>
      <c r="D27">
        <v>683800</v>
      </c>
      <c r="E27">
        <v>0.52840909090909094</v>
      </c>
      <c r="F27">
        <v>0.58666666666666667</v>
      </c>
      <c r="G27">
        <v>3387.5</v>
      </c>
    </row>
    <row r="28" spans="1:7" x14ac:dyDescent="0.3">
      <c r="A28" s="1" t="s">
        <v>204</v>
      </c>
      <c r="B28">
        <v>0.94170641229464758</v>
      </c>
      <c r="C28">
        <v>0.53440951571792694</v>
      </c>
      <c r="D28">
        <v>708900</v>
      </c>
      <c r="E28">
        <v>0.52298850574712641</v>
      </c>
      <c r="F28">
        <v>0.57999999999999996</v>
      </c>
      <c r="G28">
        <v>13275</v>
      </c>
    </row>
    <row r="29" spans="1:7" x14ac:dyDescent="0.3">
      <c r="A29" s="1" t="s">
        <v>205</v>
      </c>
      <c r="B29">
        <v>0.94423791821561343</v>
      </c>
      <c r="C29">
        <v>0.5332766921551968</v>
      </c>
      <c r="D29">
        <v>693462.5</v>
      </c>
      <c r="E29">
        <v>0.543010752688172</v>
      </c>
      <c r="F29">
        <v>0.62</v>
      </c>
      <c r="G29">
        <v>4925</v>
      </c>
    </row>
    <row r="30" spans="1:7" x14ac:dyDescent="0.3">
      <c r="A30" s="1" t="s">
        <v>206</v>
      </c>
      <c r="B30">
        <v>0.94391534391534393</v>
      </c>
      <c r="C30">
        <v>0.53525913338997455</v>
      </c>
      <c r="D30">
        <v>690287.5</v>
      </c>
      <c r="E30">
        <v>0.5494505494505495</v>
      </c>
      <c r="F30">
        <v>0.60666666666666669</v>
      </c>
      <c r="G30">
        <v>18275</v>
      </c>
    </row>
    <row r="31" spans="1:7" x14ac:dyDescent="0.3">
      <c r="A31" s="1" t="s">
        <v>207</v>
      </c>
      <c r="B31">
        <v>0.94784459819052691</v>
      </c>
      <c r="C31">
        <v>0.53214386859246676</v>
      </c>
      <c r="D31">
        <v>687125</v>
      </c>
      <c r="E31">
        <v>0.51111111111111107</v>
      </c>
      <c r="F31">
        <v>0.6</v>
      </c>
      <c r="G31">
        <v>-900</v>
      </c>
    </row>
    <row r="32" spans="1:7" x14ac:dyDescent="0.3">
      <c r="A32" s="1" t="s">
        <v>208</v>
      </c>
      <c r="B32">
        <v>0.94616204690831551</v>
      </c>
      <c r="C32">
        <v>0.53129425092041915</v>
      </c>
      <c r="D32">
        <v>698462.5</v>
      </c>
      <c r="E32">
        <v>0.57627118644067798</v>
      </c>
      <c r="F32">
        <v>0.59</v>
      </c>
      <c r="G32">
        <v>24137.5</v>
      </c>
    </row>
    <row r="33" spans="1:7" x14ac:dyDescent="0.3">
      <c r="A33" s="1" t="s">
        <v>209</v>
      </c>
      <c r="B33">
        <v>0.93478260869565222</v>
      </c>
      <c r="C33">
        <v>0.54715378079864063</v>
      </c>
      <c r="D33">
        <v>684562.5</v>
      </c>
      <c r="E33">
        <v>0.5</v>
      </c>
      <c r="F33">
        <v>0.61333333333333329</v>
      </c>
      <c r="G33">
        <v>-7175</v>
      </c>
    </row>
    <row r="34" spans="1:7" x14ac:dyDescent="0.3">
      <c r="A34" s="1" t="s">
        <v>210</v>
      </c>
      <c r="B34">
        <v>0.93759915388683235</v>
      </c>
      <c r="C34">
        <v>0.53554233928065709</v>
      </c>
      <c r="D34">
        <v>663887.5</v>
      </c>
      <c r="E34">
        <v>0.56424581005586594</v>
      </c>
      <c r="F34">
        <v>0.59666666666666668</v>
      </c>
      <c r="G34">
        <v>24362.5</v>
      </c>
    </row>
    <row r="35" spans="1:7" x14ac:dyDescent="0.3">
      <c r="A35" s="1" t="s">
        <v>211</v>
      </c>
      <c r="B35">
        <v>0.9429319371727749</v>
      </c>
      <c r="C35">
        <v>0.54092325120362506</v>
      </c>
      <c r="D35">
        <v>685437.5</v>
      </c>
      <c r="E35">
        <v>0.49726775956284153</v>
      </c>
      <c r="F35">
        <v>0.61</v>
      </c>
      <c r="G35">
        <v>-4050</v>
      </c>
    </row>
    <row r="36" spans="1:7" x14ac:dyDescent="0.3">
      <c r="A36" s="1" t="s">
        <v>212</v>
      </c>
      <c r="B36">
        <v>0.93704474505723201</v>
      </c>
      <c r="C36">
        <v>0.54432172189181538</v>
      </c>
      <c r="D36">
        <v>673887.5</v>
      </c>
      <c r="E36">
        <v>0.55135135135135138</v>
      </c>
      <c r="F36">
        <v>0.6166666666666667</v>
      </c>
      <c r="G36">
        <v>16600</v>
      </c>
    </row>
    <row r="37" spans="1:7" x14ac:dyDescent="0.3">
      <c r="A37" s="1" t="s">
        <v>213</v>
      </c>
      <c r="B37">
        <v>0.93697478991596639</v>
      </c>
      <c r="C37">
        <v>0.53922401585952984</v>
      </c>
      <c r="D37">
        <v>685687.5</v>
      </c>
      <c r="E37">
        <v>0.51052631578947372</v>
      </c>
      <c r="F37">
        <v>0.6333333333333333</v>
      </c>
      <c r="G37">
        <v>1887.5</v>
      </c>
    </row>
    <row r="38" spans="1:7" x14ac:dyDescent="0.3">
      <c r="A38" s="1" t="s">
        <v>214</v>
      </c>
      <c r="B38">
        <v>0.93607068607068611</v>
      </c>
      <c r="C38">
        <v>0.54488813367318045</v>
      </c>
      <c r="D38">
        <v>687175</v>
      </c>
      <c r="E38">
        <v>0.5376344086021505</v>
      </c>
      <c r="F38">
        <v>0.62</v>
      </c>
      <c r="G38">
        <v>10562.5</v>
      </c>
    </row>
    <row r="39" spans="1:7" x14ac:dyDescent="0.3">
      <c r="A39" s="1" t="s">
        <v>215</v>
      </c>
      <c r="B39">
        <v>0.94491525423728817</v>
      </c>
      <c r="C39">
        <v>0.53469272160860948</v>
      </c>
      <c r="D39">
        <v>676737.5</v>
      </c>
      <c r="E39">
        <v>0.50267379679144386</v>
      </c>
      <c r="F39">
        <v>0.62333333333333329</v>
      </c>
      <c r="G39">
        <v>-2362.5</v>
      </c>
    </row>
    <row r="40" spans="1:7" x14ac:dyDescent="0.3">
      <c r="A40" s="1" t="s">
        <v>216</v>
      </c>
      <c r="B40">
        <v>0.9488126649076517</v>
      </c>
      <c r="C40">
        <v>0.53667516284338712</v>
      </c>
      <c r="D40">
        <v>689400</v>
      </c>
      <c r="E40">
        <v>0.54594594594594592</v>
      </c>
      <c r="F40">
        <v>0.6166666666666667</v>
      </c>
      <c r="G40">
        <v>19025</v>
      </c>
    </row>
    <row r="41" spans="1:7" x14ac:dyDescent="0.3">
      <c r="A41" s="1" t="s">
        <v>217</v>
      </c>
      <c r="B41">
        <v>0.93805774278215226</v>
      </c>
      <c r="C41">
        <v>0.53950722175021237</v>
      </c>
      <c r="D41">
        <v>681287.5</v>
      </c>
      <c r="E41">
        <v>0.51851851851851849</v>
      </c>
      <c r="F41">
        <v>0.63</v>
      </c>
      <c r="G41">
        <v>5775</v>
      </c>
    </row>
    <row r="42" spans="1:7" x14ac:dyDescent="0.3">
      <c r="A42" s="1" t="s">
        <v>218</v>
      </c>
      <c r="B42">
        <v>0.9431106471816284</v>
      </c>
      <c r="C42">
        <v>0.54262248654772016</v>
      </c>
      <c r="D42">
        <v>693325</v>
      </c>
      <c r="E42">
        <v>0.52380952380952384</v>
      </c>
      <c r="F42">
        <v>0.63</v>
      </c>
      <c r="G42">
        <v>1762.5</v>
      </c>
    </row>
    <row r="43" spans="1:7" x14ac:dyDescent="0.3">
      <c r="A43" s="1" t="s">
        <v>219</v>
      </c>
      <c r="B43">
        <v>0.95452141723955575</v>
      </c>
      <c r="C43">
        <v>0.53554233928065709</v>
      </c>
      <c r="D43">
        <v>689650</v>
      </c>
      <c r="E43">
        <v>0.5268817204301075</v>
      </c>
      <c r="F43">
        <v>0.62</v>
      </c>
      <c r="G43">
        <v>10125</v>
      </c>
    </row>
    <row r="44" spans="1:7" x14ac:dyDescent="0.3">
      <c r="A44" s="1" t="s">
        <v>220</v>
      </c>
      <c r="B44">
        <v>0.94200626959247646</v>
      </c>
      <c r="C44">
        <v>0.54205607476635509</v>
      </c>
      <c r="D44">
        <v>703787.5</v>
      </c>
      <c r="E44">
        <v>0.5641025641025641</v>
      </c>
      <c r="F44">
        <v>0.65</v>
      </c>
      <c r="G44">
        <v>12475</v>
      </c>
    </row>
    <row r="45" spans="1:7" x14ac:dyDescent="0.3">
      <c r="A45" s="1" t="s">
        <v>221</v>
      </c>
      <c r="B45">
        <v>0.94300791556728236</v>
      </c>
      <c r="C45">
        <v>0.53667516284338712</v>
      </c>
      <c r="D45">
        <v>696250</v>
      </c>
      <c r="E45">
        <v>0.49197860962566847</v>
      </c>
      <c r="F45">
        <v>0.62333333333333329</v>
      </c>
      <c r="G45">
        <v>450</v>
      </c>
    </row>
    <row r="46" spans="1:7" x14ac:dyDescent="0.3">
      <c r="A46" s="1" t="s">
        <v>222</v>
      </c>
      <c r="B46">
        <v>0.94166666666666665</v>
      </c>
      <c r="C46">
        <v>0.54375531011045031</v>
      </c>
      <c r="D46">
        <v>676850</v>
      </c>
      <c r="E46">
        <v>0.542713567839196</v>
      </c>
      <c r="F46">
        <v>0.66333333333333333</v>
      </c>
      <c r="G46">
        <v>14237.5</v>
      </c>
    </row>
    <row r="47" spans="1:7" x14ac:dyDescent="0.3">
      <c r="A47" s="1" t="s">
        <v>223</v>
      </c>
      <c r="B47">
        <v>0.94781233526620978</v>
      </c>
      <c r="C47">
        <v>0.53724157462475219</v>
      </c>
      <c r="D47">
        <v>690437.5</v>
      </c>
      <c r="E47">
        <v>0.50273224043715847</v>
      </c>
      <c r="F47">
        <v>0.61</v>
      </c>
      <c r="G47">
        <v>-875</v>
      </c>
    </row>
    <row r="48" spans="1:7" x14ac:dyDescent="0.3">
      <c r="A48" s="1" t="s">
        <v>224</v>
      </c>
      <c r="B48">
        <v>0.9511158342189161</v>
      </c>
      <c r="C48">
        <v>0.53299348626451426</v>
      </c>
      <c r="D48">
        <v>679362.5</v>
      </c>
      <c r="E48">
        <v>0.55434782608695654</v>
      </c>
      <c r="F48">
        <v>0.61333333333333329</v>
      </c>
      <c r="G48">
        <v>17900</v>
      </c>
    </row>
    <row r="49" spans="1:7" x14ac:dyDescent="0.3">
      <c r="A49" s="1" t="s">
        <v>225</v>
      </c>
      <c r="B49">
        <v>0.94547379565907885</v>
      </c>
      <c r="C49">
        <v>0.53497592749929201</v>
      </c>
      <c r="D49">
        <v>691175</v>
      </c>
      <c r="E49">
        <v>0.53475935828877008</v>
      </c>
      <c r="F49">
        <v>0.62333333333333329</v>
      </c>
      <c r="G49">
        <v>7575</v>
      </c>
    </row>
    <row r="50" spans="1:7" x14ac:dyDescent="0.3">
      <c r="A50" s="1" t="s">
        <v>226</v>
      </c>
      <c r="B50">
        <v>0.95083682008368198</v>
      </c>
      <c r="C50">
        <v>0.54148966298499013</v>
      </c>
      <c r="D50">
        <v>701812.5</v>
      </c>
      <c r="E50">
        <v>0.56451612903225812</v>
      </c>
      <c r="F50">
        <v>0.62</v>
      </c>
      <c r="G50">
        <v>15937.5</v>
      </c>
    </row>
    <row r="51" spans="1:7" x14ac:dyDescent="0.3">
      <c r="A51" s="1" t="s">
        <v>227</v>
      </c>
      <c r="B51">
        <v>0.94363256784968685</v>
      </c>
      <c r="C51">
        <v>0.54262248654772016</v>
      </c>
      <c r="D51">
        <v>675675</v>
      </c>
      <c r="E51">
        <v>0.53551912568306015</v>
      </c>
      <c r="F51">
        <v>0.61</v>
      </c>
      <c r="G51">
        <v>13537.5</v>
      </c>
    </row>
    <row r="52" spans="1:7" x14ac:dyDescent="0.3">
      <c r="A52" s="1" t="s">
        <v>228</v>
      </c>
      <c r="B52">
        <v>0.94179339276350293</v>
      </c>
      <c r="C52">
        <v>0.54007363353157745</v>
      </c>
      <c r="D52">
        <v>694575</v>
      </c>
      <c r="E52">
        <v>0.53926701570680624</v>
      </c>
      <c r="F52">
        <v>0.63666666666666671</v>
      </c>
      <c r="G52">
        <v>10600</v>
      </c>
    </row>
    <row r="53" spans="1:7" x14ac:dyDescent="0.3">
      <c r="A53" s="1" t="s">
        <v>229</v>
      </c>
      <c r="B53">
        <v>0.94703723125327743</v>
      </c>
      <c r="C53">
        <v>0.54007363353157745</v>
      </c>
      <c r="D53">
        <v>679725</v>
      </c>
      <c r="E53">
        <v>0.54347826086956519</v>
      </c>
      <c r="F53">
        <v>0.61333333333333329</v>
      </c>
      <c r="G53">
        <v>12200</v>
      </c>
    </row>
    <row r="54" spans="1:7" x14ac:dyDescent="0.3">
      <c r="A54" s="1" t="s">
        <v>230</v>
      </c>
      <c r="B54">
        <v>0.94709271870089051</v>
      </c>
      <c r="C54">
        <v>0.54064004531294252</v>
      </c>
      <c r="D54">
        <v>689662.5</v>
      </c>
      <c r="E54">
        <v>0.53535353535353536</v>
      </c>
      <c r="F54">
        <v>0.66</v>
      </c>
      <c r="G54">
        <v>10650</v>
      </c>
    </row>
    <row r="55" spans="1:7" x14ac:dyDescent="0.3">
      <c r="A55" s="1" t="s">
        <v>231</v>
      </c>
      <c r="B55">
        <v>0.94532071503680337</v>
      </c>
      <c r="C55">
        <v>0.53865760407816488</v>
      </c>
      <c r="D55">
        <v>682462.5</v>
      </c>
      <c r="E55">
        <v>0.51704545454545459</v>
      </c>
      <c r="F55">
        <v>0.58666666666666667</v>
      </c>
      <c r="G55">
        <v>8200</v>
      </c>
    </row>
    <row r="56" spans="1:7" x14ac:dyDescent="0.3">
      <c r="A56" s="1" t="s">
        <v>232</v>
      </c>
      <c r="B56">
        <v>0.95190274841437628</v>
      </c>
      <c r="C56">
        <v>0.53582554517133951</v>
      </c>
      <c r="D56">
        <v>683300</v>
      </c>
      <c r="E56">
        <v>0.52879581151832455</v>
      </c>
      <c r="F56">
        <v>0.63666666666666671</v>
      </c>
      <c r="G56">
        <v>3537.5</v>
      </c>
    </row>
    <row r="57" spans="1:7" x14ac:dyDescent="0.3">
      <c r="A57" s="1" t="s">
        <v>233</v>
      </c>
      <c r="B57">
        <v>0.94505494505494503</v>
      </c>
      <c r="C57">
        <v>0.54120645709430759</v>
      </c>
      <c r="D57">
        <v>678475</v>
      </c>
      <c r="E57">
        <v>0.5393258426966292</v>
      </c>
      <c r="F57">
        <v>0.59333333333333338</v>
      </c>
      <c r="G57">
        <v>13800</v>
      </c>
    </row>
    <row r="58" spans="1:7" x14ac:dyDescent="0.3">
      <c r="A58" s="1" t="s">
        <v>234</v>
      </c>
      <c r="B58">
        <v>0.95099061522419182</v>
      </c>
      <c r="C58">
        <v>0.54318889832908523</v>
      </c>
      <c r="D58">
        <v>692700</v>
      </c>
      <c r="E58">
        <v>0.544973544973545</v>
      </c>
      <c r="F58">
        <v>0.63</v>
      </c>
      <c r="G58">
        <v>11237.5</v>
      </c>
    </row>
    <row r="59" spans="1:7" x14ac:dyDescent="0.3">
      <c r="A59" s="1" t="s">
        <v>235</v>
      </c>
      <c r="B59">
        <v>0.93947232281427828</v>
      </c>
      <c r="C59">
        <v>0.54743698668932317</v>
      </c>
      <c r="D59">
        <v>688987.5</v>
      </c>
      <c r="E59">
        <v>0.53723404255319152</v>
      </c>
      <c r="F59">
        <v>0.62666666666666671</v>
      </c>
      <c r="G59">
        <v>10287.5</v>
      </c>
    </row>
    <row r="60" spans="1:7" x14ac:dyDescent="0.3">
      <c r="A60" s="1" t="s">
        <v>236</v>
      </c>
      <c r="B60">
        <v>0.94781233526620978</v>
      </c>
      <c r="C60">
        <v>0.53724157462475219</v>
      </c>
      <c r="D60">
        <v>697100</v>
      </c>
      <c r="E60">
        <v>0.53125</v>
      </c>
      <c r="F60">
        <v>0.64</v>
      </c>
      <c r="G60">
        <v>5050</v>
      </c>
    </row>
    <row r="61" spans="1:7" x14ac:dyDescent="0.3">
      <c r="A61" s="1" t="s">
        <v>237</v>
      </c>
      <c r="B61">
        <v>0.94852941176470584</v>
      </c>
      <c r="C61">
        <v>0.53922401585952984</v>
      </c>
      <c r="D61">
        <v>683200</v>
      </c>
      <c r="E61">
        <v>0.52127659574468088</v>
      </c>
      <c r="F61">
        <v>0.62666666666666671</v>
      </c>
      <c r="G61">
        <v>8137.5</v>
      </c>
    </row>
    <row r="62" spans="1:7" x14ac:dyDescent="0.3">
      <c r="A62" s="1" t="s">
        <v>238</v>
      </c>
      <c r="B62">
        <v>0.94129979035639411</v>
      </c>
      <c r="C62">
        <v>0.54035683942225998</v>
      </c>
      <c r="D62">
        <v>679962.5</v>
      </c>
      <c r="E62">
        <v>0.54922279792746109</v>
      </c>
      <c r="F62">
        <v>0.64333333333333331</v>
      </c>
      <c r="G62">
        <v>10737.5</v>
      </c>
    </row>
    <row r="63" spans="1:7" x14ac:dyDescent="0.3">
      <c r="A63" s="1" t="s">
        <v>239</v>
      </c>
      <c r="B63">
        <v>0.93962848297213619</v>
      </c>
      <c r="C63">
        <v>0.54885301614273574</v>
      </c>
      <c r="D63">
        <v>691712.5</v>
      </c>
      <c r="E63">
        <v>0.53260869565217395</v>
      </c>
      <c r="F63">
        <v>0.61333333333333329</v>
      </c>
      <c r="G63">
        <v>9912.5</v>
      </c>
    </row>
    <row r="64" spans="1:7" x14ac:dyDescent="0.3">
      <c r="A64" s="1" t="s">
        <v>240</v>
      </c>
      <c r="B64">
        <v>0.94482758620689655</v>
      </c>
      <c r="C64">
        <v>0.53384310393656187</v>
      </c>
      <c r="D64">
        <v>669150</v>
      </c>
      <c r="E64">
        <v>0.53475935828877008</v>
      </c>
      <c r="F64">
        <v>0.62333333333333329</v>
      </c>
      <c r="G64">
        <v>7025</v>
      </c>
    </row>
    <row r="65" spans="1:7" x14ac:dyDescent="0.3">
      <c r="A65" s="1" t="s">
        <v>241</v>
      </c>
      <c r="B65">
        <v>0.95089757127771912</v>
      </c>
      <c r="C65">
        <v>0.53639195695270458</v>
      </c>
      <c r="D65">
        <v>675850</v>
      </c>
      <c r="E65">
        <v>0.5300546448087432</v>
      </c>
      <c r="F65">
        <v>0.61</v>
      </c>
      <c r="G65">
        <v>12250</v>
      </c>
    </row>
    <row r="66" spans="1:7" x14ac:dyDescent="0.3">
      <c r="A66" s="1" t="s">
        <v>242</v>
      </c>
      <c r="B66">
        <v>0.93953488372093019</v>
      </c>
      <c r="C66">
        <v>0.54800339847068824</v>
      </c>
      <c r="D66">
        <v>685750</v>
      </c>
      <c r="E66">
        <v>0.52910052910052907</v>
      </c>
      <c r="F66">
        <v>0.63</v>
      </c>
      <c r="G66">
        <v>7737.5</v>
      </c>
    </row>
    <row r="67" spans="1:7" x14ac:dyDescent="0.3">
      <c r="A67" s="1" t="s">
        <v>243</v>
      </c>
      <c r="B67">
        <v>0.94942044257112745</v>
      </c>
      <c r="C67">
        <v>0.53752478051543473</v>
      </c>
      <c r="D67">
        <v>671262.5</v>
      </c>
      <c r="E67">
        <v>0.55865921787709494</v>
      </c>
      <c r="F67">
        <v>0.59666666666666668</v>
      </c>
      <c r="G67">
        <v>15450</v>
      </c>
    </row>
    <row r="68" spans="1:7" x14ac:dyDescent="0.3">
      <c r="A68" s="1" t="s">
        <v>244</v>
      </c>
      <c r="B68">
        <v>0.94522691705790296</v>
      </c>
      <c r="C68">
        <v>0.5429056924384027</v>
      </c>
      <c r="D68">
        <v>694100</v>
      </c>
      <c r="E68">
        <v>0.5300546448087432</v>
      </c>
      <c r="F68">
        <v>0.61</v>
      </c>
      <c r="G68">
        <v>4650</v>
      </c>
    </row>
    <row r="69" spans="1:7" x14ac:dyDescent="0.3">
      <c r="A69" s="1" t="s">
        <v>245</v>
      </c>
      <c r="B69">
        <v>0.94833948339483398</v>
      </c>
      <c r="C69">
        <v>0.53724157462475219</v>
      </c>
      <c r="D69">
        <v>682962.5</v>
      </c>
      <c r="E69">
        <v>0.56321839080459768</v>
      </c>
      <c r="F69">
        <v>0.57999999999999996</v>
      </c>
      <c r="G69">
        <v>19875</v>
      </c>
    </row>
    <row r="70" spans="1:7" x14ac:dyDescent="0.3">
      <c r="A70" s="1" t="s">
        <v>246</v>
      </c>
      <c r="B70">
        <v>0.94734098018769552</v>
      </c>
      <c r="C70">
        <v>0.54318889832908523</v>
      </c>
      <c r="D70">
        <v>690725</v>
      </c>
      <c r="E70">
        <v>0.51308900523560208</v>
      </c>
      <c r="F70">
        <v>0.63666666666666671</v>
      </c>
      <c r="G70">
        <v>-2512.5</v>
      </c>
    </row>
    <row r="71" spans="1:7" x14ac:dyDescent="0.3">
      <c r="A71" s="1" t="s">
        <v>247</v>
      </c>
      <c r="B71">
        <v>0.94010416666666663</v>
      </c>
      <c r="C71">
        <v>0.54375531011045031</v>
      </c>
      <c r="D71">
        <v>668812.5</v>
      </c>
      <c r="E71">
        <v>0.56395348837209303</v>
      </c>
      <c r="F71">
        <v>0.57333333333333336</v>
      </c>
      <c r="G71">
        <v>17575</v>
      </c>
    </row>
    <row r="72" spans="1:7" x14ac:dyDescent="0.3">
      <c r="A72" s="1" t="s">
        <v>248</v>
      </c>
      <c r="B72">
        <v>0.98854166666666665</v>
      </c>
      <c r="C72">
        <v>0.54375531011045031</v>
      </c>
      <c r="D72">
        <v>756450</v>
      </c>
      <c r="E72">
        <v>0.53333333333333333</v>
      </c>
      <c r="F72">
        <v>0.6</v>
      </c>
      <c r="G72">
        <v>5075</v>
      </c>
    </row>
    <row r="73" spans="1:7" x14ac:dyDescent="0.3">
      <c r="A73" s="1" t="s">
        <v>249</v>
      </c>
      <c r="B73">
        <v>0.98856548856548854</v>
      </c>
      <c r="C73">
        <v>0.54488813367318045</v>
      </c>
      <c r="D73">
        <v>755050</v>
      </c>
      <c r="E73">
        <v>0.550561797752809</v>
      </c>
      <c r="F73">
        <v>0.59333333333333338</v>
      </c>
      <c r="G73">
        <v>17487.5</v>
      </c>
    </row>
    <row r="74" spans="1:7" x14ac:dyDescent="0.3">
      <c r="A74" s="1" t="s">
        <v>250</v>
      </c>
      <c r="B74">
        <v>0.98600311041990674</v>
      </c>
      <c r="C74">
        <v>0.54630416312659302</v>
      </c>
      <c r="D74">
        <v>755150</v>
      </c>
      <c r="E74">
        <v>0.51891891891891895</v>
      </c>
      <c r="F74">
        <v>0.6166666666666667</v>
      </c>
      <c r="G74">
        <v>1725</v>
      </c>
    </row>
    <row r="75" spans="1:7" x14ac:dyDescent="0.3">
      <c r="A75" s="1" t="s">
        <v>251</v>
      </c>
      <c r="B75">
        <v>0.99005235602094244</v>
      </c>
      <c r="C75">
        <v>0.54092325120362506</v>
      </c>
      <c r="D75">
        <v>755350</v>
      </c>
      <c r="E75">
        <v>0.5444444444444444</v>
      </c>
      <c r="F75">
        <v>0.6</v>
      </c>
      <c r="G75">
        <v>10437.5</v>
      </c>
    </row>
    <row r="76" spans="1:7" x14ac:dyDescent="0.3">
      <c r="A76" s="1" t="s">
        <v>252</v>
      </c>
      <c r="B76">
        <v>0.98497409326424867</v>
      </c>
      <c r="C76">
        <v>0.54658736901727556</v>
      </c>
      <c r="D76">
        <v>757025</v>
      </c>
      <c r="E76">
        <v>0.52910052910052907</v>
      </c>
      <c r="F76">
        <v>0.63</v>
      </c>
      <c r="G76">
        <v>7462.5</v>
      </c>
    </row>
    <row r="77" spans="1:7" x14ac:dyDescent="0.3">
      <c r="A77" s="1" t="s">
        <v>253</v>
      </c>
      <c r="B77">
        <v>0.98500517063081694</v>
      </c>
      <c r="C77">
        <v>0.5477201925800057</v>
      </c>
      <c r="D77">
        <v>754587.5</v>
      </c>
      <c r="E77">
        <v>0.54545454545454541</v>
      </c>
      <c r="F77">
        <v>0.62333333333333329</v>
      </c>
      <c r="G77">
        <v>9150</v>
      </c>
    </row>
    <row r="78" spans="1:7" x14ac:dyDescent="0.3">
      <c r="A78" s="1" t="s">
        <v>254</v>
      </c>
      <c r="B78">
        <v>0.98699271592091575</v>
      </c>
      <c r="C78">
        <v>0.54432172189181538</v>
      </c>
      <c r="D78">
        <v>754162.5</v>
      </c>
      <c r="E78">
        <v>0.52709359605911332</v>
      </c>
      <c r="F78">
        <v>0.67666666666666664</v>
      </c>
      <c r="G78">
        <v>12812.5</v>
      </c>
    </row>
    <row r="79" spans="1:7" x14ac:dyDescent="0.3">
      <c r="A79" s="1" t="s">
        <v>255</v>
      </c>
      <c r="B79">
        <v>0.97786927431806481</v>
      </c>
      <c r="C79">
        <v>0.55026904559614842</v>
      </c>
      <c r="D79">
        <v>753325</v>
      </c>
      <c r="E79">
        <v>0.53191489361702127</v>
      </c>
      <c r="F79">
        <v>0.62666666666666671</v>
      </c>
      <c r="G79">
        <v>6062.5</v>
      </c>
    </row>
    <row r="80" spans="1:7" x14ac:dyDescent="0.3">
      <c r="A80" s="1" t="s">
        <v>256</v>
      </c>
      <c r="B80">
        <v>0.98299845440494593</v>
      </c>
      <c r="C80">
        <v>0.54970263381478335</v>
      </c>
      <c r="D80">
        <v>757187.5</v>
      </c>
      <c r="E80">
        <v>0.55670103092783507</v>
      </c>
      <c r="F80">
        <v>0.64666666666666661</v>
      </c>
      <c r="G80">
        <v>18325</v>
      </c>
    </row>
    <row r="81" spans="1:7" x14ac:dyDescent="0.3">
      <c r="A81" s="1" t="s">
        <v>257</v>
      </c>
      <c r="B81">
        <v>0.98806434872859372</v>
      </c>
      <c r="C81">
        <v>0.54573775134522795</v>
      </c>
      <c r="D81">
        <v>759087.5</v>
      </c>
      <c r="E81">
        <v>0.56084656084656082</v>
      </c>
      <c r="F81">
        <v>0.63</v>
      </c>
      <c r="G81">
        <v>13725</v>
      </c>
    </row>
    <row r="82" spans="1:7" x14ac:dyDescent="0.3">
      <c r="A82" s="1" t="s">
        <v>258</v>
      </c>
      <c r="B82">
        <v>0.98298969072164943</v>
      </c>
      <c r="C82">
        <v>0.54941942792410081</v>
      </c>
      <c r="D82">
        <v>767162.5</v>
      </c>
      <c r="E82">
        <v>0.542713567839196</v>
      </c>
      <c r="F82">
        <v>0.66333333333333333</v>
      </c>
      <c r="G82">
        <v>17400</v>
      </c>
    </row>
    <row r="83" spans="1:7" x14ac:dyDescent="0.3">
      <c r="A83" s="1" t="s">
        <v>259</v>
      </c>
      <c r="B83">
        <v>0.98188405797101452</v>
      </c>
      <c r="C83">
        <v>0.54715378079864063</v>
      </c>
      <c r="D83">
        <v>762462.5</v>
      </c>
      <c r="E83">
        <v>0.55384615384615388</v>
      </c>
      <c r="F83">
        <v>0.65</v>
      </c>
      <c r="G83">
        <v>13562.5</v>
      </c>
    </row>
    <row r="84" spans="1:7" x14ac:dyDescent="0.3">
      <c r="A84" s="1" t="s">
        <v>260</v>
      </c>
      <c r="B84">
        <v>0.9854922279792746</v>
      </c>
      <c r="C84">
        <v>0.54658736901727556</v>
      </c>
      <c r="D84">
        <v>765675</v>
      </c>
      <c r="E84">
        <v>0.52500000000000002</v>
      </c>
      <c r="F84">
        <v>0.66666666666666663</v>
      </c>
      <c r="G84">
        <v>14000</v>
      </c>
    </row>
    <row r="85" spans="1:7" x14ac:dyDescent="0.3">
      <c r="A85" s="1" t="s">
        <v>261</v>
      </c>
      <c r="B85">
        <v>0.98292809105018109</v>
      </c>
      <c r="C85">
        <v>0.54743698668932317</v>
      </c>
      <c r="D85">
        <v>765412.5</v>
      </c>
      <c r="E85">
        <v>0.5539906103286385</v>
      </c>
      <c r="F85">
        <v>0.71</v>
      </c>
      <c r="G85">
        <v>11475</v>
      </c>
    </row>
    <row r="86" spans="1:7" x14ac:dyDescent="0.3">
      <c r="A86" s="1" t="s">
        <v>262</v>
      </c>
      <c r="B86">
        <v>0.97989690721649481</v>
      </c>
      <c r="C86">
        <v>0.54941942792410081</v>
      </c>
      <c r="D86">
        <v>754862.5</v>
      </c>
      <c r="E86">
        <v>0.53201970443349755</v>
      </c>
      <c r="F86">
        <v>0.67666666666666664</v>
      </c>
      <c r="G86">
        <v>10800</v>
      </c>
    </row>
    <row r="87" spans="1:7" x14ac:dyDescent="0.3">
      <c r="A87" s="1" t="s">
        <v>263</v>
      </c>
      <c r="B87">
        <v>0.98038203407330926</v>
      </c>
      <c r="C87">
        <v>0.5485698102520532</v>
      </c>
      <c r="D87">
        <v>761812.5</v>
      </c>
      <c r="E87">
        <v>0.55299539170506917</v>
      </c>
      <c r="F87">
        <v>0.72333333333333338</v>
      </c>
      <c r="G87">
        <v>10287.5</v>
      </c>
    </row>
    <row r="88" spans="1:7" x14ac:dyDescent="0.3">
      <c r="A88" s="1" t="s">
        <v>264</v>
      </c>
      <c r="B88">
        <v>0.97529593412249105</v>
      </c>
      <c r="C88">
        <v>0.55026904559614842</v>
      </c>
      <c r="D88">
        <v>779087.5</v>
      </c>
      <c r="E88">
        <v>0.5436893203883495</v>
      </c>
      <c r="F88">
        <v>0.68666666666666665</v>
      </c>
      <c r="G88">
        <v>15187.5</v>
      </c>
    </row>
    <row r="89" spans="1:7" x14ac:dyDescent="0.3">
      <c r="A89" s="1" t="s">
        <v>265</v>
      </c>
      <c r="B89">
        <v>0.9819680577022154</v>
      </c>
      <c r="C89">
        <v>0.54970263381478335</v>
      </c>
      <c r="D89">
        <v>769725</v>
      </c>
      <c r="E89">
        <v>0.54545454545454541</v>
      </c>
      <c r="F89">
        <v>0.73333333333333328</v>
      </c>
      <c r="G89">
        <v>9475</v>
      </c>
    </row>
    <row r="90" spans="1:7" x14ac:dyDescent="0.3">
      <c r="A90" s="1" t="s">
        <v>266</v>
      </c>
      <c r="B90">
        <v>0.98289269051321926</v>
      </c>
      <c r="C90">
        <v>0.54630416312659302</v>
      </c>
      <c r="D90">
        <v>762312.5</v>
      </c>
      <c r="E90">
        <v>0.54245283018867929</v>
      </c>
      <c r="F90">
        <v>0.70666666666666667</v>
      </c>
      <c r="G90">
        <v>19875</v>
      </c>
    </row>
    <row r="91" spans="1:7" x14ac:dyDescent="0.3">
      <c r="A91" s="1" t="s">
        <v>267</v>
      </c>
      <c r="B91">
        <v>0.97639815289892251</v>
      </c>
      <c r="C91">
        <v>0.55196828094024353</v>
      </c>
      <c r="D91">
        <v>761987.5</v>
      </c>
      <c r="E91">
        <v>0.5178571428571429</v>
      </c>
      <c r="F91">
        <v>0.7466666666666667</v>
      </c>
      <c r="G91">
        <v>3825</v>
      </c>
    </row>
    <row r="92" spans="1:7" x14ac:dyDescent="0.3">
      <c r="A92" s="1" t="s">
        <v>268</v>
      </c>
      <c r="B92">
        <v>0.98041237113402058</v>
      </c>
      <c r="C92">
        <v>0.54941942792410081</v>
      </c>
      <c r="D92">
        <v>758262.5</v>
      </c>
      <c r="E92">
        <v>0.55288461538461542</v>
      </c>
      <c r="F92">
        <v>0.69333333333333336</v>
      </c>
      <c r="G92">
        <v>15987.5</v>
      </c>
    </row>
    <row r="93" spans="1:7" x14ac:dyDescent="0.3">
      <c r="A93" s="1" t="s">
        <v>269</v>
      </c>
      <c r="B93">
        <v>0.983971044467425</v>
      </c>
      <c r="C93">
        <v>0.5477201925800057</v>
      </c>
      <c r="D93">
        <v>759575</v>
      </c>
      <c r="E93">
        <v>0.52968036529680362</v>
      </c>
      <c r="F93">
        <v>0.73</v>
      </c>
      <c r="G93">
        <v>7412.5</v>
      </c>
    </row>
    <row r="94" spans="1:7" x14ac:dyDescent="0.3">
      <c r="A94" s="1" t="s">
        <v>270</v>
      </c>
      <c r="B94">
        <v>0.98452810727178963</v>
      </c>
      <c r="C94">
        <v>0.54913622203341828</v>
      </c>
      <c r="D94">
        <v>756975</v>
      </c>
      <c r="E94">
        <v>0.55140186915887845</v>
      </c>
      <c r="F94">
        <v>0.71333333333333337</v>
      </c>
      <c r="G94">
        <v>20512.5</v>
      </c>
    </row>
    <row r="95" spans="1:7" x14ac:dyDescent="0.3">
      <c r="A95" s="1" t="s">
        <v>271</v>
      </c>
      <c r="B95">
        <v>0.98604651162790702</v>
      </c>
      <c r="C95">
        <v>0.54800339847068824</v>
      </c>
      <c r="D95">
        <v>755800</v>
      </c>
      <c r="E95">
        <v>0.54751131221719462</v>
      </c>
      <c r="F95">
        <v>0.73666666666666669</v>
      </c>
      <c r="G95">
        <v>9150</v>
      </c>
    </row>
    <row r="96" spans="1:7" x14ac:dyDescent="0.3">
      <c r="A96" s="1" t="s">
        <v>272</v>
      </c>
      <c r="B96">
        <v>0.97741273100616022</v>
      </c>
      <c r="C96">
        <v>0.55168507504956099</v>
      </c>
      <c r="D96">
        <v>752937.5</v>
      </c>
      <c r="E96">
        <v>0.5436893203883495</v>
      </c>
      <c r="F96">
        <v>0.68666666666666665</v>
      </c>
      <c r="G96">
        <v>22000</v>
      </c>
    </row>
    <row r="97" spans="1:7" x14ac:dyDescent="0.3">
      <c r="A97" s="1" t="s">
        <v>273</v>
      </c>
      <c r="B97">
        <v>0.98497409326424867</v>
      </c>
      <c r="C97">
        <v>0.54658736901727556</v>
      </c>
      <c r="D97">
        <v>760412.5</v>
      </c>
      <c r="E97">
        <v>0.53097345132743368</v>
      </c>
      <c r="F97">
        <v>0.7533333333333333</v>
      </c>
      <c r="G97">
        <v>3912.5</v>
      </c>
    </row>
    <row r="98" spans="1:7" x14ac:dyDescent="0.3">
      <c r="A98" s="1" t="s">
        <v>274</v>
      </c>
      <c r="B98">
        <v>0.98251028806584362</v>
      </c>
      <c r="C98">
        <v>0.55055225148683096</v>
      </c>
      <c r="D98">
        <v>757412.5</v>
      </c>
      <c r="E98">
        <v>0.55045871559633031</v>
      </c>
      <c r="F98">
        <v>0.72666666666666668</v>
      </c>
      <c r="G98">
        <v>21762.5</v>
      </c>
    </row>
    <row r="99" spans="1:7" x14ac:dyDescent="0.3">
      <c r="A99" s="1" t="s">
        <v>275</v>
      </c>
      <c r="B99">
        <v>0.98756476683937822</v>
      </c>
      <c r="C99">
        <v>0.54658736901727556</v>
      </c>
      <c r="D99">
        <v>759187.5</v>
      </c>
      <c r="E99">
        <v>0.53153153153153154</v>
      </c>
      <c r="F99">
        <v>0.74</v>
      </c>
      <c r="G99">
        <v>9625</v>
      </c>
    </row>
    <row r="100" spans="1:7" x14ac:dyDescent="0.3">
      <c r="A100" s="1" t="s">
        <v>276</v>
      </c>
      <c r="B100">
        <v>0.98656330749354004</v>
      </c>
      <c r="C100">
        <v>0.54800339847068824</v>
      </c>
      <c r="D100">
        <v>755337.5</v>
      </c>
      <c r="E100">
        <v>0.55140186915887845</v>
      </c>
      <c r="F100">
        <v>0.71333333333333337</v>
      </c>
      <c r="G100">
        <v>20150</v>
      </c>
    </row>
    <row r="101" spans="1:7" x14ac:dyDescent="0.3">
      <c r="A101" s="1" t="s">
        <v>277</v>
      </c>
      <c r="B101">
        <v>0.98650752464971458</v>
      </c>
      <c r="C101">
        <v>0.54573775134522795</v>
      </c>
      <c r="D101">
        <v>758850</v>
      </c>
      <c r="E101">
        <v>0.52488687782805432</v>
      </c>
      <c r="F101">
        <v>0.73666666666666669</v>
      </c>
      <c r="G101">
        <v>7325</v>
      </c>
    </row>
    <row r="102" spans="1:7" x14ac:dyDescent="0.3">
      <c r="A102" s="1" t="s">
        <v>278</v>
      </c>
      <c r="B102">
        <v>0.98093766099948476</v>
      </c>
      <c r="C102">
        <v>0.54970263381478335</v>
      </c>
      <c r="D102">
        <v>756712.5</v>
      </c>
      <c r="E102">
        <v>0.5565610859728507</v>
      </c>
      <c r="F102">
        <v>0.73666666666666669</v>
      </c>
      <c r="G102">
        <v>21862.5</v>
      </c>
    </row>
    <row r="103" spans="1:7" x14ac:dyDescent="0.3">
      <c r="A103" s="1" t="s">
        <v>279</v>
      </c>
      <c r="B103">
        <v>0.98342827550491974</v>
      </c>
      <c r="C103">
        <v>0.5468705749079581</v>
      </c>
      <c r="D103">
        <v>762700</v>
      </c>
      <c r="E103">
        <v>0.51769911504424782</v>
      </c>
      <c r="F103">
        <v>0.7533333333333333</v>
      </c>
      <c r="G103">
        <v>5162.5</v>
      </c>
    </row>
    <row r="104" spans="1:7" x14ac:dyDescent="0.3">
      <c r="A104" s="1" t="s">
        <v>280</v>
      </c>
      <c r="B104">
        <v>0.9854922279792746</v>
      </c>
      <c r="C104">
        <v>0.54658736901727556</v>
      </c>
      <c r="D104">
        <v>771537.5</v>
      </c>
      <c r="E104">
        <v>0.56502242152466364</v>
      </c>
      <c r="F104">
        <v>0.74333333333333329</v>
      </c>
      <c r="G104">
        <v>24725</v>
      </c>
    </row>
    <row r="105" spans="1:7" x14ac:dyDescent="0.3">
      <c r="A105" s="1" t="s">
        <v>281</v>
      </c>
      <c r="B105">
        <v>0.9875065070275898</v>
      </c>
      <c r="C105">
        <v>0.54403851600113284</v>
      </c>
      <c r="D105">
        <v>760575</v>
      </c>
      <c r="E105">
        <v>0.50678733031674206</v>
      </c>
      <c r="F105">
        <v>0.73666666666666669</v>
      </c>
      <c r="G105">
        <v>-712.5</v>
      </c>
    </row>
    <row r="106" spans="1:7" x14ac:dyDescent="0.3">
      <c r="A106" s="1" t="s">
        <v>282</v>
      </c>
      <c r="B106">
        <v>0.98548470710212543</v>
      </c>
      <c r="C106">
        <v>0.54630416312659302</v>
      </c>
      <c r="D106">
        <v>755450</v>
      </c>
      <c r="E106">
        <v>0.57826086956521738</v>
      </c>
      <c r="F106">
        <v>0.76666666666666672</v>
      </c>
      <c r="G106">
        <v>29150</v>
      </c>
    </row>
    <row r="107" spans="1:7" x14ac:dyDescent="0.3">
      <c r="A107" s="1" t="s">
        <v>283</v>
      </c>
      <c r="B107">
        <v>0.98347107438016534</v>
      </c>
      <c r="C107">
        <v>0.54828660436137067</v>
      </c>
      <c r="D107">
        <v>753425</v>
      </c>
      <c r="E107">
        <v>0.50684931506849318</v>
      </c>
      <c r="F107">
        <v>0.73</v>
      </c>
      <c r="G107">
        <v>3300</v>
      </c>
    </row>
    <row r="108" spans="1:7" x14ac:dyDescent="0.3">
      <c r="A108" s="1" t="s">
        <v>284</v>
      </c>
      <c r="B108">
        <v>0.97788065843621397</v>
      </c>
      <c r="C108">
        <v>0.55055225148683096</v>
      </c>
      <c r="D108">
        <v>755900</v>
      </c>
      <c r="E108">
        <v>0.5495495495495496</v>
      </c>
      <c r="F108">
        <v>0.74</v>
      </c>
      <c r="G108">
        <v>22687.5</v>
      </c>
    </row>
    <row r="109" spans="1:7" x14ac:dyDescent="0.3">
      <c r="A109" s="1" t="s">
        <v>285</v>
      </c>
      <c r="B109">
        <v>0.98394614189539098</v>
      </c>
      <c r="C109">
        <v>0.5468705749079581</v>
      </c>
      <c r="D109">
        <v>755400</v>
      </c>
      <c r="E109">
        <v>0.5</v>
      </c>
      <c r="F109">
        <v>0.7533333333333333</v>
      </c>
      <c r="G109">
        <v>-1275</v>
      </c>
    </row>
    <row r="110" spans="1:7" x14ac:dyDescent="0.3">
      <c r="A110" s="1" t="s">
        <v>286</v>
      </c>
      <c r="B110">
        <v>0.98755186721991706</v>
      </c>
      <c r="C110">
        <v>0.54602095723591049</v>
      </c>
      <c r="D110">
        <v>758562.5</v>
      </c>
      <c r="E110">
        <v>0.57013574660633481</v>
      </c>
      <c r="F110">
        <v>0.73666666666666669</v>
      </c>
      <c r="G110">
        <v>21612.5</v>
      </c>
    </row>
    <row r="111" spans="1:7" x14ac:dyDescent="0.3">
      <c r="A111" s="1" t="s">
        <v>287</v>
      </c>
      <c r="B111">
        <v>0.98708677685950408</v>
      </c>
      <c r="C111">
        <v>0.54828660436137067</v>
      </c>
      <c r="D111">
        <v>759275</v>
      </c>
      <c r="E111">
        <v>0.51754385964912286</v>
      </c>
      <c r="F111">
        <v>0.76</v>
      </c>
      <c r="G111">
        <v>6525</v>
      </c>
    </row>
    <row r="112" spans="1:7" x14ac:dyDescent="0.3">
      <c r="A112" s="1" t="s">
        <v>288</v>
      </c>
      <c r="B112">
        <v>0.98706673564407654</v>
      </c>
      <c r="C112">
        <v>0.54743698668932317</v>
      </c>
      <c r="D112">
        <v>760112.5</v>
      </c>
      <c r="E112">
        <v>0.55707762557077622</v>
      </c>
      <c r="F112">
        <v>0.73</v>
      </c>
      <c r="G112">
        <v>18850</v>
      </c>
    </row>
    <row r="113" spans="1:7" x14ac:dyDescent="0.3">
      <c r="A113" s="1" t="s">
        <v>289</v>
      </c>
      <c r="B113">
        <v>0.98608964451313752</v>
      </c>
      <c r="C113">
        <v>0.54970263381478335</v>
      </c>
      <c r="D113">
        <v>759737.5</v>
      </c>
      <c r="E113">
        <v>0.51754385964912286</v>
      </c>
      <c r="F113">
        <v>0.76</v>
      </c>
      <c r="G113">
        <v>7225</v>
      </c>
    </row>
    <row r="114" spans="1:7" x14ac:dyDescent="0.3">
      <c r="A114" s="1" t="s">
        <v>290</v>
      </c>
      <c r="B114">
        <v>0.98499741334712887</v>
      </c>
      <c r="C114">
        <v>0.54743698668932317</v>
      </c>
      <c r="D114">
        <v>756412.5</v>
      </c>
      <c r="E114">
        <v>0.54867256637168138</v>
      </c>
      <c r="F114">
        <v>0.7533333333333333</v>
      </c>
      <c r="G114">
        <v>19500</v>
      </c>
    </row>
    <row r="115" spans="1:7" x14ac:dyDescent="0.3">
      <c r="A115" s="1" t="s">
        <v>291</v>
      </c>
      <c r="B115">
        <v>0.98550724637681164</v>
      </c>
      <c r="C115">
        <v>0.54715378079864063</v>
      </c>
      <c r="D115">
        <v>758125</v>
      </c>
      <c r="E115">
        <v>0.5246636771300448</v>
      </c>
      <c r="F115">
        <v>0.74333333333333329</v>
      </c>
      <c r="G115">
        <v>9825</v>
      </c>
    </row>
    <row r="116" spans="1:7" x14ac:dyDescent="0.3">
      <c r="A116" s="1" t="s">
        <v>292</v>
      </c>
      <c r="B116">
        <v>0.98654940506983968</v>
      </c>
      <c r="C116">
        <v>0.54743698668932317</v>
      </c>
      <c r="D116">
        <v>760175</v>
      </c>
      <c r="E116">
        <v>0.55128205128205132</v>
      </c>
      <c r="F116">
        <v>0.78</v>
      </c>
      <c r="G116">
        <v>18025</v>
      </c>
    </row>
    <row r="117" spans="1:7" x14ac:dyDescent="0.3">
      <c r="A117" s="1" t="s">
        <v>293</v>
      </c>
      <c r="B117">
        <v>0.98</v>
      </c>
      <c r="C117">
        <v>0.55225148683092606</v>
      </c>
      <c r="D117">
        <v>759237.5</v>
      </c>
      <c r="E117">
        <v>0.52054794520547942</v>
      </c>
      <c r="F117">
        <v>0.73</v>
      </c>
      <c r="G117">
        <v>5950</v>
      </c>
    </row>
    <row r="118" spans="1:7" x14ac:dyDescent="0.3">
      <c r="A118" s="1" t="s">
        <v>294</v>
      </c>
      <c r="B118">
        <v>0.98606811145510831</v>
      </c>
      <c r="C118">
        <v>0.54885301614273574</v>
      </c>
      <c r="D118">
        <v>757925</v>
      </c>
      <c r="E118">
        <v>0.55021834061135366</v>
      </c>
      <c r="F118">
        <v>0.76333333333333331</v>
      </c>
      <c r="G118">
        <v>21087.5</v>
      </c>
    </row>
    <row r="119" spans="1:7" x14ac:dyDescent="0.3">
      <c r="A119" s="1" t="s">
        <v>295</v>
      </c>
      <c r="B119">
        <v>0.98550724637681164</v>
      </c>
      <c r="C119">
        <v>0.54715378079864063</v>
      </c>
      <c r="D119">
        <v>756450</v>
      </c>
      <c r="E119">
        <v>0.5178571428571429</v>
      </c>
      <c r="F119">
        <v>0.7466666666666667</v>
      </c>
      <c r="G119">
        <v>1125</v>
      </c>
    </row>
    <row r="120" spans="1:7" x14ac:dyDescent="0.3">
      <c r="A120" s="1" t="s">
        <v>296</v>
      </c>
      <c r="B120">
        <v>0.98805815160955346</v>
      </c>
      <c r="C120">
        <v>0.54545454545454541</v>
      </c>
      <c r="D120">
        <v>764625</v>
      </c>
      <c r="E120">
        <v>0.53679653679653683</v>
      </c>
      <c r="F120">
        <v>0.77</v>
      </c>
      <c r="G120">
        <v>16637.5</v>
      </c>
    </row>
    <row r="121" spans="1:7" x14ac:dyDescent="0.3">
      <c r="A121" s="1" t="s">
        <v>297</v>
      </c>
      <c r="B121">
        <v>0.98910223144784637</v>
      </c>
      <c r="C121">
        <v>0.54573775134522795</v>
      </c>
      <c r="D121">
        <v>759550</v>
      </c>
      <c r="E121">
        <v>0.5223214285714286</v>
      </c>
      <c r="F121">
        <v>0.7466666666666667</v>
      </c>
      <c r="G121">
        <v>3337.5</v>
      </c>
    </row>
    <row r="122" spans="1:7" x14ac:dyDescent="0.3">
      <c r="A122" s="1" t="s">
        <v>298</v>
      </c>
      <c r="B122">
        <v>0.98455200823892897</v>
      </c>
      <c r="C122">
        <v>0.54998583970546588</v>
      </c>
      <c r="D122">
        <v>754675</v>
      </c>
      <c r="E122">
        <v>0.54112554112554112</v>
      </c>
      <c r="F122">
        <v>0.77</v>
      </c>
      <c r="G122">
        <v>12425</v>
      </c>
    </row>
    <row r="123" spans="1:7" x14ac:dyDescent="0.3">
      <c r="A123" s="1" t="s">
        <v>299</v>
      </c>
      <c r="B123">
        <v>0.98447204968944102</v>
      </c>
      <c r="C123">
        <v>0.54715378079864063</v>
      </c>
      <c r="D123">
        <v>753825</v>
      </c>
      <c r="E123">
        <v>0.52968036529680362</v>
      </c>
      <c r="F123">
        <v>0.73</v>
      </c>
      <c r="G123">
        <v>8775</v>
      </c>
    </row>
    <row r="124" spans="1:7" x14ac:dyDescent="0.3">
      <c r="A124" s="1" t="s">
        <v>300</v>
      </c>
      <c r="B124">
        <v>0.98756476683937822</v>
      </c>
      <c r="C124">
        <v>0.54658736901727556</v>
      </c>
      <c r="D124">
        <v>754912.5</v>
      </c>
      <c r="E124">
        <v>0.5423728813559322</v>
      </c>
      <c r="F124">
        <v>0.78666666666666663</v>
      </c>
      <c r="G124">
        <v>16562.5</v>
      </c>
    </row>
    <row r="125" spans="1:7" x14ac:dyDescent="0.3">
      <c r="A125" s="1" t="s">
        <v>301</v>
      </c>
      <c r="B125">
        <v>0.98041237113402058</v>
      </c>
      <c r="C125">
        <v>0.54941942792410081</v>
      </c>
      <c r="D125">
        <v>748312.5</v>
      </c>
      <c r="E125">
        <v>0.51583710407239824</v>
      </c>
      <c r="F125">
        <v>0.73666666666666669</v>
      </c>
      <c r="G125">
        <v>9537.5</v>
      </c>
    </row>
    <row r="126" spans="1:7" x14ac:dyDescent="0.3">
      <c r="A126" s="1" t="s">
        <v>302</v>
      </c>
      <c r="B126">
        <v>0.98604651162790702</v>
      </c>
      <c r="C126">
        <v>0.54800339847068824</v>
      </c>
      <c r="D126">
        <v>753137.5</v>
      </c>
      <c r="E126">
        <v>0.5423728813559322</v>
      </c>
      <c r="F126">
        <v>0.78666666666666663</v>
      </c>
      <c r="G126">
        <v>9225</v>
      </c>
    </row>
    <row r="127" spans="1:7" x14ac:dyDescent="0.3">
      <c r="A127" s="1" t="s">
        <v>303</v>
      </c>
      <c r="B127">
        <v>0.98965873836608065</v>
      </c>
      <c r="C127">
        <v>0.5477201925800057</v>
      </c>
      <c r="D127">
        <v>756012.5</v>
      </c>
      <c r="E127">
        <v>0.5223214285714286</v>
      </c>
      <c r="F127">
        <v>0.7466666666666667</v>
      </c>
      <c r="G127">
        <v>11925</v>
      </c>
    </row>
    <row r="128" spans="1:7" x14ac:dyDescent="0.3">
      <c r="A128" s="1" t="s">
        <v>304</v>
      </c>
      <c r="B128">
        <v>0.98909090909090913</v>
      </c>
      <c r="C128">
        <v>0.54517133956386288</v>
      </c>
      <c r="D128">
        <v>752187.5</v>
      </c>
      <c r="E128">
        <v>0.5431034482758621</v>
      </c>
      <c r="F128">
        <v>0.77333333333333332</v>
      </c>
      <c r="G128">
        <v>11412.5</v>
      </c>
    </row>
    <row r="129" spans="1:7" x14ac:dyDescent="0.3">
      <c r="A129" s="1" t="s">
        <v>305</v>
      </c>
      <c r="B129">
        <v>0.98857736240913807</v>
      </c>
      <c r="C129">
        <v>0.54545454545454541</v>
      </c>
      <c r="D129">
        <v>754300</v>
      </c>
      <c r="E129">
        <v>0.52073732718894006</v>
      </c>
      <c r="F129">
        <v>0.72333333333333338</v>
      </c>
      <c r="G129">
        <v>11550</v>
      </c>
    </row>
    <row r="130" spans="1:7" x14ac:dyDescent="0.3">
      <c r="A130" s="1" t="s">
        <v>306</v>
      </c>
      <c r="B130">
        <v>0.98657718120805371</v>
      </c>
      <c r="C130">
        <v>0.5485698102520532</v>
      </c>
      <c r="D130">
        <v>752462.5</v>
      </c>
      <c r="E130">
        <v>0.5477178423236515</v>
      </c>
      <c r="F130">
        <v>0.80333333333333334</v>
      </c>
      <c r="G130">
        <v>15075</v>
      </c>
    </row>
    <row r="131" spans="1:7" x14ac:dyDescent="0.3">
      <c r="A131" s="1" t="s">
        <v>307</v>
      </c>
      <c r="B131">
        <v>0.98804573804573803</v>
      </c>
      <c r="C131">
        <v>0.54488813367318045</v>
      </c>
      <c r="D131">
        <v>753287.5</v>
      </c>
      <c r="E131">
        <v>0.53488372093023251</v>
      </c>
      <c r="F131">
        <v>0.71666666666666667</v>
      </c>
      <c r="G131">
        <v>11912.5</v>
      </c>
    </row>
    <row r="132" spans="1:7" x14ac:dyDescent="0.3">
      <c r="A132" s="1" t="s">
        <v>308</v>
      </c>
      <c r="B132">
        <v>0.98708010335917318</v>
      </c>
      <c r="C132">
        <v>0.54800339847068824</v>
      </c>
      <c r="D132">
        <v>755125</v>
      </c>
      <c r="E132">
        <v>0.54356846473029041</v>
      </c>
      <c r="F132">
        <v>0.80333333333333334</v>
      </c>
      <c r="G132">
        <v>13037.5</v>
      </c>
    </row>
    <row r="133" spans="1:7" x14ac:dyDescent="0.3">
      <c r="A133" s="1" t="s">
        <v>309</v>
      </c>
      <c r="B133">
        <v>0.98759048603929678</v>
      </c>
      <c r="C133">
        <v>0.5477201925800057</v>
      </c>
      <c r="D133">
        <v>753412.5</v>
      </c>
      <c r="E133">
        <v>0.55092592592592593</v>
      </c>
      <c r="F133">
        <v>0.72</v>
      </c>
      <c r="G133">
        <v>13987.5</v>
      </c>
    </row>
    <row r="134" spans="1:7" x14ac:dyDescent="0.3">
      <c r="A134" s="1" t="s">
        <v>310</v>
      </c>
      <c r="B134">
        <v>0.98651452282157681</v>
      </c>
      <c r="C134">
        <v>0.54602095723591049</v>
      </c>
      <c r="D134">
        <v>752787.5</v>
      </c>
      <c r="E134">
        <v>0.52765957446808509</v>
      </c>
      <c r="F134">
        <v>0.78333333333333333</v>
      </c>
      <c r="G134">
        <v>11725</v>
      </c>
    </row>
    <row r="135" spans="1:7" x14ac:dyDescent="0.3">
      <c r="A135" s="1" t="s">
        <v>311</v>
      </c>
      <c r="B135">
        <v>0.98241076047594411</v>
      </c>
      <c r="C135">
        <v>0.54743698668932317</v>
      </c>
      <c r="D135">
        <v>752312.5</v>
      </c>
      <c r="E135">
        <v>0.52941176470588236</v>
      </c>
      <c r="F135">
        <v>0.73666666666666669</v>
      </c>
      <c r="G135">
        <v>9662.5</v>
      </c>
    </row>
    <row r="136" spans="1:7" x14ac:dyDescent="0.3">
      <c r="A136" s="1" t="s">
        <v>312</v>
      </c>
      <c r="B136">
        <v>0.98448810754912097</v>
      </c>
      <c r="C136">
        <v>0.5477201925800057</v>
      </c>
      <c r="D136">
        <v>755562.5</v>
      </c>
      <c r="E136">
        <v>0.52542372881355937</v>
      </c>
      <c r="F136">
        <v>0.78666666666666663</v>
      </c>
      <c r="G136">
        <v>9737.5</v>
      </c>
    </row>
    <row r="137" spans="1:7" x14ac:dyDescent="0.3">
      <c r="A137" s="1" t="s">
        <v>313</v>
      </c>
      <c r="B137">
        <v>0.98451213216313882</v>
      </c>
      <c r="C137">
        <v>0.5485698102520532</v>
      </c>
      <c r="D137">
        <v>748987.5</v>
      </c>
      <c r="E137">
        <v>0.53636363636363638</v>
      </c>
      <c r="F137">
        <v>0.73333333333333328</v>
      </c>
      <c r="G137">
        <v>11312.5</v>
      </c>
    </row>
    <row r="138" spans="1:7" x14ac:dyDescent="0.3">
      <c r="A138" s="1" t="s">
        <v>314</v>
      </c>
      <c r="B138">
        <v>0.98806434872859372</v>
      </c>
      <c r="C138">
        <v>0.54573775134522795</v>
      </c>
      <c r="D138">
        <v>755775</v>
      </c>
      <c r="E138">
        <v>0.52360515021459231</v>
      </c>
      <c r="F138">
        <v>0.77666666666666662</v>
      </c>
      <c r="G138">
        <v>6775</v>
      </c>
    </row>
    <row r="139" spans="1:7" x14ac:dyDescent="0.3">
      <c r="A139" s="1" t="s">
        <v>315</v>
      </c>
      <c r="B139">
        <v>0.98810139679255049</v>
      </c>
      <c r="C139">
        <v>0.54743698668932317</v>
      </c>
      <c r="D139">
        <v>755125</v>
      </c>
      <c r="E139">
        <v>0.54587155963302747</v>
      </c>
      <c r="F139">
        <v>0.72666666666666668</v>
      </c>
      <c r="G139">
        <v>13325</v>
      </c>
    </row>
    <row r="140" spans="1:7" x14ac:dyDescent="0.3">
      <c r="A140" s="1" t="s">
        <v>316</v>
      </c>
      <c r="B140">
        <v>0.98910223144784637</v>
      </c>
      <c r="C140">
        <v>0.54573775134522795</v>
      </c>
      <c r="D140">
        <v>755575</v>
      </c>
      <c r="E140">
        <v>0.51709401709401714</v>
      </c>
      <c r="F140">
        <v>0.78</v>
      </c>
      <c r="G140">
        <v>6162.5</v>
      </c>
    </row>
    <row r="141" spans="1:7" x14ac:dyDescent="0.3">
      <c r="A141" s="1" t="s">
        <v>317</v>
      </c>
      <c r="B141">
        <v>0.98399586990191013</v>
      </c>
      <c r="C141">
        <v>0.5485698102520532</v>
      </c>
      <c r="D141">
        <v>758050</v>
      </c>
      <c r="E141">
        <v>0.56277056277056281</v>
      </c>
      <c r="F141">
        <v>0.77</v>
      </c>
      <c r="G141">
        <v>24025</v>
      </c>
    </row>
    <row r="142" spans="1:7" x14ac:dyDescent="0.3">
      <c r="A142" s="1" t="s">
        <v>318</v>
      </c>
      <c r="B142">
        <v>0.98293691830403307</v>
      </c>
      <c r="C142">
        <v>0.5477201925800057</v>
      </c>
      <c r="D142">
        <v>761875</v>
      </c>
      <c r="E142">
        <v>0.50643776824034337</v>
      </c>
      <c r="F142">
        <v>0.77666666666666662</v>
      </c>
      <c r="G142">
        <v>-1800</v>
      </c>
    </row>
    <row r="143" spans="1:7" x14ac:dyDescent="0.3">
      <c r="A143" s="1" t="s">
        <v>319</v>
      </c>
      <c r="B143">
        <v>0.98701298701298701</v>
      </c>
      <c r="C143">
        <v>0.54517133956386288</v>
      </c>
      <c r="D143">
        <v>761200</v>
      </c>
      <c r="E143">
        <v>0.57017543859649122</v>
      </c>
      <c r="F143">
        <v>0.76</v>
      </c>
      <c r="G143">
        <v>28037.5</v>
      </c>
    </row>
    <row r="144" spans="1:7" x14ac:dyDescent="0.3">
      <c r="A144" s="1" t="s">
        <v>320</v>
      </c>
      <c r="B144">
        <v>0.98346253229974157</v>
      </c>
      <c r="C144">
        <v>0.54800339847068824</v>
      </c>
      <c r="D144">
        <v>764300</v>
      </c>
      <c r="E144">
        <v>0.51072961373390557</v>
      </c>
      <c r="F144">
        <v>0.77666666666666662</v>
      </c>
      <c r="G144">
        <v>2475</v>
      </c>
    </row>
    <row r="145" spans="1:7" x14ac:dyDescent="0.3">
      <c r="A145" s="1" t="s">
        <v>321</v>
      </c>
      <c r="B145">
        <v>0.98652849740932647</v>
      </c>
      <c r="C145">
        <v>0.54658736901727556</v>
      </c>
      <c r="D145">
        <v>766425</v>
      </c>
      <c r="E145">
        <v>0.57079646017699115</v>
      </c>
      <c r="F145">
        <v>0.7533333333333333</v>
      </c>
      <c r="G145">
        <v>23037.5</v>
      </c>
    </row>
    <row r="146" spans="1:7" x14ac:dyDescent="0.3">
      <c r="A146" s="1" t="s">
        <v>322</v>
      </c>
      <c r="B146">
        <v>0.98396275219865492</v>
      </c>
      <c r="C146">
        <v>0.54743698668932317</v>
      </c>
      <c r="D146">
        <v>753475</v>
      </c>
      <c r="E146">
        <v>0.5173913043478261</v>
      </c>
      <c r="F146">
        <v>0.76666666666666672</v>
      </c>
      <c r="G146">
        <v>6437.5</v>
      </c>
    </row>
    <row r="147" spans="1:7" x14ac:dyDescent="0.3">
      <c r="A147" s="1" t="s">
        <v>323</v>
      </c>
      <c r="B147">
        <v>0.98857736240913807</v>
      </c>
      <c r="C147">
        <v>0.54545454545454541</v>
      </c>
      <c r="D147">
        <v>766787.5</v>
      </c>
      <c r="E147">
        <v>0.54978354978354982</v>
      </c>
      <c r="F147">
        <v>0.77</v>
      </c>
      <c r="G147">
        <v>12287.5</v>
      </c>
    </row>
    <row r="148" spans="1:7" x14ac:dyDescent="0.3">
      <c r="A148" s="1" t="s">
        <v>324</v>
      </c>
      <c r="B148">
        <v>0.98341109383100056</v>
      </c>
      <c r="C148">
        <v>0.54630416312659302</v>
      </c>
      <c r="D148">
        <v>776687.5</v>
      </c>
      <c r="E148">
        <v>0.51515151515151514</v>
      </c>
      <c r="F148">
        <v>0.77</v>
      </c>
      <c r="G148">
        <v>8575</v>
      </c>
    </row>
    <row r="149" spans="1:7" x14ac:dyDescent="0.3">
      <c r="A149" s="1" t="s">
        <v>325</v>
      </c>
      <c r="B149">
        <v>0.98144329896907212</v>
      </c>
      <c r="C149">
        <v>0.54941942792410081</v>
      </c>
      <c r="D149">
        <v>763412.5</v>
      </c>
      <c r="E149">
        <v>0.53648068669527893</v>
      </c>
      <c r="F149">
        <v>0.77666666666666662</v>
      </c>
      <c r="G149">
        <v>8675</v>
      </c>
    </row>
    <row r="150" spans="1:7" x14ac:dyDescent="0.3">
      <c r="A150" s="1" t="s">
        <v>326</v>
      </c>
      <c r="B150">
        <v>0.98699271592091575</v>
      </c>
      <c r="C150">
        <v>0.54432172189181538</v>
      </c>
      <c r="D150">
        <v>764600</v>
      </c>
      <c r="E150">
        <v>0.52941176470588236</v>
      </c>
      <c r="F150">
        <v>0.73666666666666669</v>
      </c>
      <c r="G150">
        <v>17775</v>
      </c>
    </row>
    <row r="151" spans="1:7" x14ac:dyDescent="0.3">
      <c r="A151" s="1" t="s">
        <v>327</v>
      </c>
      <c r="B151">
        <v>0.98962117280747275</v>
      </c>
      <c r="C151">
        <v>0.54573775134522795</v>
      </c>
      <c r="D151">
        <v>762487.5</v>
      </c>
      <c r="E151">
        <v>0.54867256637168138</v>
      </c>
      <c r="F151">
        <v>0.7533333333333333</v>
      </c>
      <c r="G151">
        <v>8362.5</v>
      </c>
    </row>
    <row r="152" spans="1:7" x14ac:dyDescent="0.3">
      <c r="A152" s="1" t="s">
        <v>328</v>
      </c>
      <c r="B152">
        <v>0.99373040752351094</v>
      </c>
      <c r="C152">
        <v>0.54205607476635509</v>
      </c>
      <c r="D152">
        <v>762675</v>
      </c>
      <c r="E152">
        <v>0.5446428571428571</v>
      </c>
      <c r="F152">
        <v>0.7466666666666667</v>
      </c>
      <c r="G152">
        <v>19412.5</v>
      </c>
    </row>
    <row r="153" spans="1:7" x14ac:dyDescent="0.3">
      <c r="A153" s="1" t="s">
        <v>329</v>
      </c>
      <c r="B153">
        <v>0.98552223371251291</v>
      </c>
      <c r="C153">
        <v>0.5477201925800057</v>
      </c>
      <c r="D153">
        <v>758550</v>
      </c>
      <c r="E153">
        <v>0.54506437768240346</v>
      </c>
      <c r="F153">
        <v>0.77666666666666662</v>
      </c>
      <c r="G153">
        <v>14275</v>
      </c>
    </row>
    <row r="154" spans="1:7" x14ac:dyDescent="0.3">
      <c r="A154" s="1" t="s">
        <v>330</v>
      </c>
      <c r="B154">
        <v>0.9901503369621566</v>
      </c>
      <c r="C154">
        <v>0.54630416312659302</v>
      </c>
      <c r="D154">
        <v>757800</v>
      </c>
      <c r="E154">
        <v>0.52192982456140347</v>
      </c>
      <c r="F154">
        <v>0.76</v>
      </c>
      <c r="G154">
        <v>5100</v>
      </c>
    </row>
    <row r="155" spans="1:7" x14ac:dyDescent="0.3">
      <c r="A155" s="1" t="s">
        <v>331</v>
      </c>
      <c r="B155">
        <v>0.98605371900826444</v>
      </c>
      <c r="C155">
        <v>0.54828660436137067</v>
      </c>
      <c r="D155">
        <v>756475</v>
      </c>
      <c r="E155">
        <v>0.54545454545454541</v>
      </c>
      <c r="F155">
        <v>0.80666666666666664</v>
      </c>
      <c r="G155">
        <v>19537.5</v>
      </c>
    </row>
    <row r="156" spans="1:7" x14ac:dyDescent="0.3">
      <c r="A156" s="1" t="s">
        <v>332</v>
      </c>
      <c r="B156">
        <v>0.98908523908523904</v>
      </c>
      <c r="C156">
        <v>0.54488813367318045</v>
      </c>
      <c r="D156">
        <v>760175</v>
      </c>
      <c r="E156">
        <v>0.51555555555555554</v>
      </c>
      <c r="F156">
        <v>0.75</v>
      </c>
      <c r="G156">
        <v>2462.5</v>
      </c>
    </row>
    <row r="157" spans="1:7" x14ac:dyDescent="0.3">
      <c r="A157" s="1" t="s">
        <v>333</v>
      </c>
      <c r="B157">
        <v>0.98654244306418215</v>
      </c>
      <c r="C157">
        <v>0.54715378079864063</v>
      </c>
      <c r="D157">
        <v>760050</v>
      </c>
      <c r="E157">
        <v>0.5541666666666667</v>
      </c>
      <c r="F157">
        <v>0.8</v>
      </c>
      <c r="G157">
        <v>24687.5</v>
      </c>
    </row>
    <row r="158" spans="1:7" x14ac:dyDescent="0.3">
      <c r="A158" s="1" t="s">
        <v>334</v>
      </c>
      <c r="B158">
        <v>0.98353062274832737</v>
      </c>
      <c r="C158">
        <v>0.55026904559614842</v>
      </c>
      <c r="D158">
        <v>752062.5</v>
      </c>
      <c r="E158">
        <v>0.5130434782608696</v>
      </c>
      <c r="F158">
        <v>0.76666666666666672</v>
      </c>
      <c r="G158">
        <v>3037.5</v>
      </c>
    </row>
    <row r="159" spans="1:7" x14ac:dyDescent="0.3">
      <c r="A159" s="1" t="s">
        <v>335</v>
      </c>
      <c r="B159">
        <v>0.97542242703533022</v>
      </c>
      <c r="C159">
        <v>0.55310110450297367</v>
      </c>
      <c r="D159">
        <v>751087.5</v>
      </c>
      <c r="E159">
        <v>0.57327586206896552</v>
      </c>
      <c r="F159">
        <v>0.77333333333333332</v>
      </c>
      <c r="G159">
        <v>20412.5</v>
      </c>
    </row>
    <row r="160" spans="1:7" x14ac:dyDescent="0.3">
      <c r="A160" s="1" t="s">
        <v>336</v>
      </c>
      <c r="B160">
        <v>0.98148148148148151</v>
      </c>
      <c r="C160">
        <v>0.55055225148683096</v>
      </c>
      <c r="D160">
        <v>753437.5</v>
      </c>
      <c r="E160">
        <v>0.50900900900900903</v>
      </c>
      <c r="F160">
        <v>0.74</v>
      </c>
      <c r="G160">
        <v>7600</v>
      </c>
    </row>
    <row r="161" spans="1:7" x14ac:dyDescent="0.3">
      <c r="A161" s="1" t="s">
        <v>337</v>
      </c>
      <c r="B161">
        <v>0.98297213622291024</v>
      </c>
      <c r="C161">
        <v>0.54885301614273574</v>
      </c>
      <c r="D161">
        <v>758750</v>
      </c>
      <c r="E161">
        <v>0.56387665198237891</v>
      </c>
      <c r="F161">
        <v>0.75666666666666671</v>
      </c>
      <c r="G161">
        <v>17412.5</v>
      </c>
    </row>
    <row r="162" spans="1:7" x14ac:dyDescent="0.3">
      <c r="A162" s="1" t="s">
        <v>338</v>
      </c>
      <c r="B162">
        <v>0.98701298701298701</v>
      </c>
      <c r="C162">
        <v>0.54517133956386288</v>
      </c>
      <c r="D162">
        <v>758325</v>
      </c>
      <c r="E162">
        <v>0.52017937219730936</v>
      </c>
      <c r="F162">
        <v>0.74333333333333329</v>
      </c>
      <c r="G162">
        <v>7487.5</v>
      </c>
    </row>
    <row r="163" spans="1:7" x14ac:dyDescent="0.3">
      <c r="A163" s="1" t="s">
        <v>339</v>
      </c>
      <c r="B163">
        <v>0.98546964193046183</v>
      </c>
      <c r="C163">
        <v>0.54573775134522795</v>
      </c>
      <c r="D163">
        <v>762862.5</v>
      </c>
      <c r="E163">
        <v>0.56034482758620685</v>
      </c>
      <c r="F163">
        <v>0.77333333333333332</v>
      </c>
      <c r="G163">
        <v>18750</v>
      </c>
    </row>
    <row r="164" spans="1:7" x14ac:dyDescent="0.3">
      <c r="A164" s="1" t="s">
        <v>340</v>
      </c>
      <c r="B164">
        <v>0.98601036269430054</v>
      </c>
      <c r="C164">
        <v>0.54658736901727556</v>
      </c>
      <c r="D164">
        <v>766287.5</v>
      </c>
      <c r="E164">
        <v>0.52272727272727271</v>
      </c>
      <c r="F164">
        <v>0.73333333333333328</v>
      </c>
      <c r="G164">
        <v>7912.5</v>
      </c>
    </row>
    <row r="165" spans="1:7" x14ac:dyDescent="0.3">
      <c r="A165" s="1" t="s">
        <v>341</v>
      </c>
      <c r="B165">
        <v>0.98855359001040588</v>
      </c>
      <c r="C165">
        <v>0.54432172189181538</v>
      </c>
      <c r="D165">
        <v>762362.5</v>
      </c>
      <c r="E165">
        <v>0.5580357142857143</v>
      </c>
      <c r="F165">
        <v>0.7466666666666667</v>
      </c>
      <c r="G165">
        <v>12012.5</v>
      </c>
    </row>
    <row r="166" spans="1:7" x14ac:dyDescent="0.3">
      <c r="A166" s="1" t="s">
        <v>342</v>
      </c>
      <c r="B166">
        <v>0.98194014447884415</v>
      </c>
      <c r="C166">
        <v>0.54885301614273574</v>
      </c>
      <c r="D166">
        <v>753887.5</v>
      </c>
      <c r="E166">
        <v>0.52863436123348018</v>
      </c>
      <c r="F166">
        <v>0.75666666666666671</v>
      </c>
      <c r="G166">
        <v>14900</v>
      </c>
    </row>
    <row r="167" spans="1:7" x14ac:dyDescent="0.3">
      <c r="A167" s="1" t="s">
        <v>343</v>
      </c>
      <c r="B167">
        <v>0.9890965732087228</v>
      </c>
      <c r="C167">
        <v>0.54545454545454541</v>
      </c>
      <c r="D167">
        <v>758837.5</v>
      </c>
      <c r="E167">
        <v>0.56277056277056281</v>
      </c>
      <c r="F167">
        <v>0.77</v>
      </c>
      <c r="G167">
        <v>18125</v>
      </c>
    </row>
    <row r="168" spans="1:7" x14ac:dyDescent="0.3">
      <c r="A168" s="1" t="s">
        <v>344</v>
      </c>
      <c r="B168">
        <v>0.98753246753246748</v>
      </c>
      <c r="C168">
        <v>0.54517133956386288</v>
      </c>
      <c r="D168">
        <v>760075</v>
      </c>
      <c r="E168">
        <v>0.53424657534246578</v>
      </c>
      <c r="F168">
        <v>0.73</v>
      </c>
      <c r="G168">
        <v>12325</v>
      </c>
    </row>
    <row r="169" spans="1:7" x14ac:dyDescent="0.3">
      <c r="A169" s="1" t="s">
        <v>345</v>
      </c>
      <c r="B169">
        <v>0.98857142857142855</v>
      </c>
      <c r="C169">
        <v>0.54517133956386288</v>
      </c>
      <c r="D169">
        <v>756737.5</v>
      </c>
      <c r="E169">
        <v>0.53974895397489542</v>
      </c>
      <c r="F169">
        <v>0.79666666666666663</v>
      </c>
      <c r="G169">
        <v>13675</v>
      </c>
    </row>
    <row r="170" spans="1:7" x14ac:dyDescent="0.3">
      <c r="A170" s="1" t="s">
        <v>346</v>
      </c>
      <c r="B170">
        <v>0.99012474012474017</v>
      </c>
      <c r="C170">
        <v>0.54488813367318045</v>
      </c>
      <c r="D170">
        <v>757750</v>
      </c>
      <c r="E170">
        <v>0.53488372093023251</v>
      </c>
      <c r="F170">
        <v>0.71666666666666667</v>
      </c>
      <c r="G170">
        <v>13150</v>
      </c>
    </row>
    <row r="171" spans="1:7" x14ac:dyDescent="0.3">
      <c r="A171" s="1" t="s">
        <v>347</v>
      </c>
      <c r="B171">
        <v>0.98861872736678735</v>
      </c>
      <c r="C171">
        <v>0.54743698668932317</v>
      </c>
      <c r="D171">
        <v>756500</v>
      </c>
      <c r="E171">
        <v>0.54201680672268904</v>
      </c>
      <c r="F171">
        <v>0.79333333333333333</v>
      </c>
      <c r="G171">
        <v>11637.5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m J h C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J i Y Q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m E J O w g d L o p 8 B A A D E B Q A A E w A c A E Z v c m 1 1 b G F z L 1 N l Y 3 R p b 2 4 x L m 0 g o h g A K K A U A A A A A A A A A A A A A A A A A A A A A A A A A A A A r d N f S y M x E A D w 9 0 K / Q 4 g v F d J C b U U 4 2 Y f a V h T 8 c 7 q 9 J + v D m B 1 r I J t Z k t m 9 q 9 L v f i k V W 8 q p t 7 D 7 k k 2 W y f x m k g 2 o 2 Z A T 6 W b s n 7 Z b 7 V Z 4 A Y + Z q M C a D N b L t y U X J Y t E W O R 2 S 8 T n 1 p u F c R i X x q H q T U i X O T r u n B u L v T E 5 j p P Q k Z M f 8 y u o y N N 8 C m E 5 Q S z u Z h 4 y 4 x b z / c 1 7 O l T y U D 1 M 0 J r c M P p E K q n E m G y Z u 5 C c K D F 1 m t a h y X A Q Z 3 c l M a a 8 t J h s X 3 s 3 5 P D x U G 2 M B / I y Q g L D a 8 x i B N h X Y B S Z E d Z U a C 3 J q J / B U w z 7 6 S m P e 1 w g Z O h D 5 7 0 4 J R 7 e P 4 y s T T V Y 8 C F h X + 5 m u I 6 k Z 6 O B S b A p S O j Y S 5 M X 9 J H V U g w 0 2 1 S x f h e e y e e b y m b L A k P n W 6 k S b 2 + S P R g 3 0 r r 0 o J d x i W O s c G X + h H 6 1 U k K i 6 / 5 K Z W 1 b / 1 v c / x a 5 V Y 6 p Q g 8 L b E 5 5 1 J S y v 8 O 8 x 9 / g s 3 8 g w X f T 0 e f I p i x H U k X K 9 l f Y P 1 z G P 7 x a 1 e 7 V o K 5 v 0 5 L P H b u d g e 7 0 v v 7 x D Z t q 2 W D f + s V V i 6 d 4 d l H f e t y U d b h v / e q + r a X t l n G 1 s a d / A V B L A Q I t A B Q A A g A I A J i Y Q k 6 K A 8 0 r q A A A A P g A A A A S A A A A A A A A A A A A A A A A A A A A A A B D b 2 5 m a W c v U G F j a 2 F n Z S 5 4 b W x Q S w E C L Q A U A A I A C A C Y m E J O D 8 r p q 6 Q A A A D p A A A A E w A A A A A A A A A A A A A A A A D 0 A A A A W 0 N v b n R l b n R f V H l w Z X N d L n h t b F B L A Q I t A B Q A A g A I A J i Y Q k 7 C B 0 u i n w E A A M Q F A A A T A A A A A A A A A A A A A A A A A O U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S A A A A A A A A a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P d X R w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a W R h d G l v b k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J U M T g 6 M D Q 6 N D k u N z U w O T A 5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a X R l c m F 0 a W 9 u J n F 1 b 3 Q 7 L C Z x d W 9 0 O 3 R y Y W l u Q W N j d X J h Y 3 k m c X V v d D s s J n F 1 b 3 Q 7 d H J h a W 5 D b 3 Z l c m F n Z S Z x d W 9 0 O y w m c X V v d D t 0 c m F p b l J l d 2 F y Z C Z x d W 9 0 O y w m c X V v d D t 2 Y W x p Z G F 0 a W 9 u Q W N j d X J h Y 3 k m c X V v d D s s J n F 1 b 3 Q 7 d m F s a W R h d G l v b k N v d m V y Y W d l J n F 1 b 3 Q 7 L C Z x d W 9 0 O 3 Z h b G l k Y X R p b 2 5 S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a W 9 u T 3 V 0 c H V 0 L 0 9 y a W d p b m U u e 0 N v b H V t b j E s M H 0 m c X V v d D s s J n F 1 b 3 Q 7 U 2 V j d G l v b j E v d m F s a W R h d G l v b k 9 1 d H B 1 d C 9 N b 2 R p Z m l j Y X R v I H R p c G 8 g Y 2 9 u I G l t c G 9 z d G F 6 a W 9 u a S B s b 2 N h b G k u e 3 R y Y W l u Q W N j d X J h Y 3 k s M X 0 m c X V v d D s s J n F 1 b 3 Q 7 U 2 V j d G l v b j E v d m F s a W R h d G l v b k 9 1 d H B 1 d C 9 N b 2 R p Z m l j Y X R v I H R p c G 8 g Y 2 9 u I G l t c G 9 z d G F 6 a W 9 u a S B s b 2 N h b G k x L n t 0 c m F p b k N v d m V y Y W d l L D J 9 J n F 1 b 3 Q 7 L C Z x d W 9 0 O 1 N l Y 3 R p b 2 4 x L 3 Z h b G l k Y X R p b 2 5 P d X R w d X Q v T W 9 k a W Z p Y 2 F 0 b y B 0 a X B v I G N v b i B p b X B v c 3 R h e m l v b m k g b G 9 j Y W x p M i 5 7 d H J h a W 5 S Z X d h c m Q s M 3 0 m c X V v d D s s J n F 1 b 3 Q 7 U 2 V j d G l v b j E v d m F s a W R h d G l v b k 9 1 d H B 1 d C 9 N b 2 R p Z m l j Y X R v I H R p c G 8 g Y 2 9 u I G l t c G 9 z d G F 6 a W 9 u a S B s b 2 N h b G k z L n t 2 Y W x p Z G F 0 a W 9 u Q W N j d X J h Y 3 k s N H 0 m c X V v d D s s J n F 1 b 3 Q 7 U 2 V j d G l v b j E v d m F s a W R h d G l v b k 9 1 d H B 1 d C 9 N b 2 R p Z m l j Y X R v I H R p c G 8 g Y 2 9 u I G l t c G 9 z d G F 6 a W 9 u a S B s b 2 N h b G k 0 L n t 2 Y W x p Z G F 0 a W 9 u Q 2 9 2 Z X J h Z 2 U s N X 0 m c X V v d D s s J n F 1 b 3 Q 7 U 2 V j d G l v b j E v d m F s a W R h d G l v b k 9 1 d H B 1 d C 9 N b 2 R p Z m l j Y X R v I H R p c G 8 g Y 2 9 u I G l t c G 9 z d G F 6 a W 9 u a S B s b 2 N h b G k 1 L n t 2 Y W x p Z G F 0 a W 9 u U m V 3 Y X J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h b G l k Y X R p b 2 5 P d X R w d X Q v T 3 J p Z 2 l u Z S 5 7 Q 2 9 s d W 1 u M S w w f S Z x d W 9 0 O y w m c X V v d D t T Z W N 0 a W 9 u M S 9 2 Y W x p Z G F 0 a W 9 u T 3 V 0 c H V 0 L 0 1 v Z G l m a W N h d G 8 g d G l w b y B j b 2 4 g a W 1 w b 3 N 0 Y X p p b 2 5 p I G x v Y 2 F s a S 5 7 d H J h a W 5 B Y 2 N 1 c m F j e S w x f S Z x d W 9 0 O y w m c X V v d D t T Z W N 0 a W 9 u M S 9 2 Y W x p Z G F 0 a W 9 u T 3 V 0 c H V 0 L 0 1 v Z G l m a W N h d G 8 g d G l w b y B j b 2 4 g a W 1 w b 3 N 0 Y X p p b 2 5 p I G x v Y 2 F s a T E u e 3 R y Y W l u Q 2 9 2 Z X J h Z 2 U s M n 0 m c X V v d D s s J n F 1 b 3 Q 7 U 2 V j d G l v b j E v d m F s a W R h d G l v b k 9 1 d H B 1 d C 9 N b 2 R p Z m l j Y X R v I H R p c G 8 g Y 2 9 u I G l t c G 9 z d G F 6 a W 9 u a S B s b 2 N h b G k y L n t 0 c m F p b l J l d 2 F y Z C w z f S Z x d W 9 0 O y w m c X V v d D t T Z W N 0 a W 9 u M S 9 2 Y W x p Z G F 0 a W 9 u T 3 V 0 c H V 0 L 0 1 v Z G l m a W N h d G 8 g d G l w b y B j b 2 4 g a W 1 w b 3 N 0 Y X p p b 2 5 p I G x v Y 2 F s a T M u e 3 Z h b G l k Y X R p b 2 5 B Y 2 N 1 c m F j e S w 0 f S Z x d W 9 0 O y w m c X V v d D t T Z W N 0 a W 9 u M S 9 2 Y W x p Z G F 0 a W 9 u T 3 V 0 c H V 0 L 0 1 v Z G l m a W N h d G 8 g d G l w b y B j b 2 4 g a W 1 w b 3 N 0 Y X p p b 2 5 p I G x v Y 2 F s a T Q u e 3 Z h b G l k Y X R p b 2 5 D b 3 Z l c m F n Z S w 1 f S Z x d W 9 0 O y w m c X V v d D t T Z W N 0 a W 9 u M S 9 2 Y W x p Z G F 0 a W 9 u T 3 V 0 c H V 0 L 0 1 v Z G l m a W N h d G 8 g d G l w b y B j b 2 4 g a W 1 w b 3 N 0 Y X p p b 2 5 p I G x v Y 2 F s a T U u e 3 Z h b G l k Y X R p b 2 5 S Z X d h c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P d X R w d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T 3 V 0 c H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k 9 1 d H B 1 d C 9 N b 2 R p Z m l j Y X R v J T I w d G l w b y U y M G N v b i U y M G l t c G 9 z d G F 6 a W 9 u a S U y M G x v Y 2 F s a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T 3 V 0 c H V 0 L 0 1 v Z G l m a W N h d G 8 l M j B 0 a X B v J T I w Y 2 9 u J T I w a W 1 w b 3 N 0 Y X p p b 2 5 p J T I w b G 9 j Y W x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P d X R w d X Q v T W 9 k a W Z p Y 2 F 0 b y U y M H R p c G 8 l M j B j b 2 4 l M j B p b X B v c 3 R h e m l v b m k l M j B s b 2 N h b G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O b I P 5 o 4 t P t H v L n F H s y w 8 A A A A A A g A A A A A A E G Y A A A A B A A A g A A A A v y v d k M Y T S K 0 3 I y V f 6 R a Z E y G b J L u q P 9 c l b c C o R h t u / y 4 A A A A A D o A A A A A C A A A g A A A A Y a G R x k 1 S 7 z 3 j x l R g V s w 0 v / X f u s n A u O 6 B G C u E S y v 6 k S l Q A A A A l 8 z u i C d z K P K u O m Y f 8 w P W M V 2 2 t V O E L K s + K d u v D n T a 9 o 1 n r f / o e V o v I 0 C 0 A B X s l a a a m / d i 0 w Q I p w Y D / B Y M C f s b u g + c M L 3 Z p b 9 N l w 5 E Y 9 O g 6 Q B A A A A A b X I e C T q N C g + / 6 V 6 s 5 K D o B f P h Y W p U V s K u S K 2 0 w p C V S j r s G U + Z L 2 U O 3 w g 2 n p g i k c i q k n Z E 4 k A u m j G Z 4 N M W E j y 0 G g = = < / D a t a M a s h u p > 
</file>

<file path=customXml/itemProps1.xml><?xml version="1.0" encoding="utf-8"?>
<ds:datastoreItem xmlns:ds="http://schemas.openxmlformats.org/officeDocument/2006/customXml" ds:itemID="{765A08A0-60BB-4B44-A594-DA4F34AE6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validationOutput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Sanna</cp:lastModifiedBy>
  <dcterms:created xsi:type="dcterms:W3CDTF">2019-02-02T18:20:32Z</dcterms:created>
  <dcterms:modified xsi:type="dcterms:W3CDTF">2019-02-02T18:20:33Z</dcterms:modified>
</cp:coreProperties>
</file>