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合心凯达\Desktop\"/>
    </mc:Choice>
  </mc:AlternateContent>
  <xr:revisionPtr revIDLastSave="0" documentId="13_ncr:1_{6D8CBB23-C20F-4D03-9B6B-F7BBD2BF4B4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<sst xmlns="http://schemas.openxmlformats.org/spreadsheetml/2006/main" count="24" uniqueCount="23">
  <si>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父物料号</t>
  </si>
  <si>
    <t>父物料描述</t>
  </si>
  <si>
    <t>组件</t>
  </si>
  <si>
    <t>组件描述</t>
  </si>
  <si>
    <t>组件数量</t>
  </si>
  <si>
    <t>组件计量单位</t>
  </si>
  <si>
    <t>工序</t>
  </si>
  <si>
    <t>废品率</t>
  </si>
  <si>
    <t>结构类型</t>
  </si>
  <si>
    <t>生效时间</t>
  </si>
  <si>
    <t>失效时间</t>
  </si>
  <si>
    <t>子物品消耗位置</t>
  </si>
  <si>
    <t>结构层级</t>
  </si>
  <si>
    <t>115</t>
  </si>
  <si>
    <t>个</t>
  </si>
  <si>
    <t>2024-02-20 05:53:39</t>
  </si>
  <si>
    <t>222</t>
    <phoneticPr fontId="2" type="noConversion"/>
  </si>
  <si>
    <t>多久</t>
    <phoneticPr fontId="2" type="noConversion"/>
  </si>
  <si>
    <t>BOM 清 单</t>
  </si>
  <si>
    <t>项目名称</t>
  </si>
  <si>
    <t>项目编码</t>
  </si>
  <si>
    <t>设 计 者</t>
  </si>
  <si>
    <t>项目经理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</si>
</sst>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rgb="FF00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0" xfId="0" applyFont="1">
      <alignment vertical="center"/>
    </xf>
    <xf numFmtId="0" fontId="4" fillId="0" borderId="3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I9" sqref="I9"/>
    </sheetView>
  </sheetViews>
  <sheetFormatPr defaultColWidth="9" defaultRowHeight="14.4" x14ac:dyDescent="0.25"/>
  <cols>
    <col min="1" max="1" width="9" style="1"/>
    <col min="2" max="2" width="10.77734375" style="1" customWidth="1"/>
    <col min="3" max="9" width="9" style="1"/>
    <col min="10" max="10" width="33.33203125" style="1" customWidth="1"/>
    <col min="11" max="11" width="39.33203125" style="1" customWidth="1"/>
    <col min="12" max="12" width="16.44140625" style="1" customWidth="1"/>
    <col min="13" max="13" width="14.21875" style="1" customWidth="1"/>
    <col min="14" max="16384" width="9" style="1"/>
  </cols>
  <sheetData>
    <row r="1" spans="1:14" customFormat="1" ht="25.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19</v>
      </c>
      <c r="N1" s="6"/>
    </row>
    <row r="2" spans="1:14" customFormat="1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7" t="s">
        <v>20</v>
      </c>
      <c r="N2" s="6"/>
    </row>
    <row r="3" spans="1:14" customFormat="1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7" t="s">
        <v>21</v>
      </c>
      <c r="N3" s="6"/>
    </row>
    <row r="4" spans="1:14" customFormat="1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" t="s">
        <v>22</v>
      </c>
      <c r="N4" s="6"/>
    </row>
    <row r="5" spans="1:14" ht="14.25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4" ht="14.25" customHeight="1" x14ac:dyDescent="0.25">
      <c r="A6" s="2" t="s">
        <v>16</v>
      </c>
      <c r="B6" s="2" t="s">
        <v>17</v>
      </c>
      <c r="C6" s="1">
        <v>113</v>
      </c>
      <c r="D6" s="1">
        <v>114</v>
      </c>
      <c r="E6" s="1" t="s">
        <v>13</v>
      </c>
      <c r="F6" s="1" t="s">
        <v>14</v>
      </c>
      <c r="G6" s="1">
        <v>117</v>
      </c>
      <c r="H6" s="1">
        <v>118</v>
      </c>
      <c r="I6" s="1">
        <v>119</v>
      </c>
      <c r="J6" s="1" t="s">
        <v>15</v>
      </c>
      <c r="K6" s="1" t="s">
        <v>15</v>
      </c>
      <c r="L6" s="1">
        <v>122</v>
      </c>
      <c r="M6" s="1">
        <v>123</v>
      </c>
    </row>
  </sheetData>
  <mergeCells count="1">
    <mergeCell ref="A1:L4"/>
  </mergeCells>
  <phoneticPr fontId="2" type="noConversion"/>
  <conditionalFormatting sqref="M1:M4">
    <cfRule type="expression" priority="5" stopIfTrue="1">
      <formula>$CF1="分批投图"</formula>
    </cfRule>
    <cfRule type="expression" dxfId="0" priority="6" stopIfTrue="1">
      <formula>AND(#REF!&lt;&gt;"",M1="")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邵某人</dc:creator>
  <cp:lastModifiedBy>合心凯达</cp:lastModifiedBy>
  <dcterms:created xsi:type="dcterms:W3CDTF">2023-05-12T11:15:00Z</dcterms:created>
  <dcterms:modified xsi:type="dcterms:W3CDTF">2024-02-26T06:35:39Z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0A6B7AE07E3B48378DBBDD9CCECC58A7_12</vt:lpwstr>
  </property>
</Properties>
</file>