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<sst xmlns="http://schemas.openxmlformats.org/spreadsheetml/2006/main" count="406" uniqueCount="225">
  <si>
    <t>精灵类</t>
  </si>
  <si>
    <t>参数名</t>
  </si>
  <si>
    <t>参数类型</t>
  </si>
  <si>
    <t>参数解释</t>
  </si>
  <si>
    <t>命令解释</t>
  </si>
  <si>
    <t>sprite</t>
  </si>
  <si>
    <t>*index</t>
  </si>
  <si>
    <t>数型 number</t>
  </si>
  <si>
    <t>创建的编号</t>
  </si>
  <si>
    <t>若index所指为一个sprite，则修改它的状态。否则将创建一个精灵。</t>
  </si>
  <si>
    <t>*file</t>
  </si>
  <si>
    <t>字符串 string</t>
  </si>
  <si>
    <t>载入的图片文件名</t>
  </si>
  <si>
    <t>rect=[0,0,0,0]</t>
  </si>
  <si>
    <t>范围型 rect_t</t>
  </si>
  <si>
    <t>裁取图片的范围</t>
  </si>
  <si>
    <t>addto</t>
  </si>
  <si>
    <t>源精灵的编号</t>
  </si>
  <si>
    <r>
      <rPr>
        <sz val="11"/>
        <color indexed="8"/>
        <rFont val="宋体"/>
        <family val="3"/>
        <charset val="134"/>
      </rPr>
      <t xml:space="preserve">添加一个精灵（源精灵）到另一个层或精灵（目标精灵）上，这里的透明度将会传递。
</t>
    </r>
    <r>
      <rPr>
        <sz val="11"/>
        <color indexed="10"/>
        <rFont val="宋体"/>
        <family val="3"/>
        <charset val="134"/>
      </rPr>
      <t>modal为true表明当前精灵的状态为模态，将接管事件处理机制，即键盘、鼠标悬浮、鼠标点击、tab选中等事件自己处理或者向自己的子层传递。当模态层被移除（remove），事件处理权将归还至上一个模态层。basic_layer为最低优先级的模态层。</t>
    </r>
  </si>
  <si>
    <t>*target</t>
  </si>
  <si>
    <t>目标精灵的编号</t>
  </si>
  <si>
    <t>zorder=0</t>
  </si>
  <si>
    <t>精灵的深度，默认为0</t>
  </si>
  <si>
    <t>pos=[0,0]</t>
  </si>
  <si>
    <t>坐标型 pos_t</t>
  </si>
  <si>
    <t>叠加的坐标，默认为[0,0]</t>
  </si>
  <si>
    <t>opacity=255</t>
  </si>
  <si>
    <t>字节型 alpha</t>
  </si>
  <si>
    <t>精灵的透明度，默认为255</t>
  </si>
  <si>
    <t>modal=false</t>
  </si>
  <si>
    <t>布尔型 bool</t>
  </si>
  <si>
    <t>是否为模态状态，默认为false</t>
  </si>
  <si>
    <t>layer</t>
  </si>
  <si>
    <t>创建一个指定大小的颜色精灵，这里的透明度是这个精灵本身的透明度</t>
  </si>
  <si>
    <t>*width</t>
  </si>
  <si>
    <t>创建的层的宽度</t>
  </si>
  <si>
    <t>*height</t>
  </si>
  <si>
    <t>创建的层的高度</t>
  </si>
  <si>
    <t>color=0xFFFFFF</t>
  </si>
  <si>
    <t>颜色型 color_t</t>
  </si>
  <si>
    <t>层的颜色，默认为白色（即0xFFFFFF）</t>
  </si>
  <si>
    <t>opacity=0</t>
  </si>
  <si>
    <t>层的透明度，默认为0</t>
  </si>
  <si>
    <t>remove</t>
  </si>
  <si>
    <t>欲移除的精灵的编号</t>
  </si>
  <si>
    <t>从一个精灵的parent上取下自己，该精灵变为不可见</t>
  </si>
  <si>
    <t>delete=false</t>
  </si>
  <si>
    <t>是否销毁精灵，默认为false</t>
  </si>
  <si>
    <t>removeall</t>
  </si>
  <si>
    <t>从一个精灵上取下所有精灵，所有子精灵变为不可见</t>
  </si>
  <si>
    <t>recursive=false</t>
  </si>
  <si>
    <t>是否递归，默认为false</t>
  </si>
  <si>
    <t>info</t>
  </si>
  <si>
    <t>待获取的图片的文件名</t>
  </si>
  <si>
    <t>获取一个图片的信息，获取一个字典保存至get字符串对应的变量。字典成员有filename、width、height</t>
  </si>
  <si>
    <t>*get</t>
  </si>
  <si>
    <t>变量 variable</t>
  </si>
  <si>
    <t>将要保存到的变量</t>
  </si>
  <si>
    <t>infoex</t>
  </si>
  <si>
    <t>待获取的精灵的编号</t>
  </si>
  <si>
    <t>获取一个精灵的信息，获取一个字典保存至get字符串对应的变量。字典成员有filename、width、height、type、pos、index、parent、children</t>
  </si>
  <si>
    <t>anchor</t>
  </si>
  <si>
    <t>将要调整锚点的精灵的编号</t>
  </si>
  <si>
    <r>
      <rPr>
        <sz val="11"/>
        <color indexed="8"/>
        <rFont val="宋体"/>
        <family val="3"/>
        <charset val="134"/>
      </rPr>
      <t>调整一个精灵的锚点。</t>
    </r>
    <r>
      <rPr>
        <sz val="11"/>
        <color indexed="49"/>
        <rFont val="宋体"/>
        <family val="3"/>
        <charset val="134"/>
      </rPr>
      <t>set和get参数至多存在一个。</t>
    </r>
    <r>
      <rPr>
        <sz val="11"/>
        <color indexed="8"/>
        <rFont val="宋体"/>
        <family val="3"/>
        <charset val="134"/>
      </rPr>
      <t>set如果是字符串的话，其预设字符串有：center、topleft、topright、topcenter、leftcenter、rightcenter、bottomleft、bottomcenter、bottomright</t>
    </r>
  </si>
  <si>
    <t>△set</t>
  </si>
  <si>
    <t>字符串 string / 坐标型 pos_t</t>
  </si>
  <si>
    <t>设置锚点</t>
  </si>
  <si>
    <t>△get</t>
  </si>
  <si>
    <t>获取锚点的坐标</t>
  </si>
  <si>
    <t>keep=false</t>
  </si>
  <si>
    <t>布尔值 bool</t>
  </si>
  <si>
    <t>是否保持精灵不动（将根据锚点的变化相应改变坐标，仅此一次有效），默认为false</t>
  </si>
  <si>
    <t>zorder</t>
  </si>
  <si>
    <t>将要调整z值的精灵的编号</t>
  </si>
  <si>
    <r>
      <rPr>
        <sz val="11"/>
        <color indexed="8"/>
        <rFont val="宋体"/>
        <family val="3"/>
        <charset val="134"/>
      </rPr>
      <t>调整/获取一个精灵的z值（深度）。</t>
    </r>
    <r>
      <rPr>
        <sz val="11"/>
        <color indexed="49"/>
        <rFont val="宋体"/>
        <family val="3"/>
        <charset val="134"/>
      </rPr>
      <t>set和get参数至多且必须存在一个。</t>
    </r>
  </si>
  <si>
    <t>设置的z值</t>
  </si>
  <si>
    <t>spriteopt</t>
  </si>
  <si>
    <t>将要调整设置的精灵的编号</t>
  </si>
  <si>
    <t>设置一个精灵的某些属性。如果一个参数不存在，将不改变原有的状态。
模态精灵只能存在一个，将一个精灵设为模态精灵会取消之前的模态精灵。
模态精灵状态下，鼠标事件、tab和方向键将只在其子层中遍历。</t>
  </si>
  <si>
    <t>disable</t>
  </si>
  <si>
    <t>是否禁用层（如果是，事件将跳过）</t>
  </si>
  <si>
    <t>recursive=true</t>
  </si>
  <si>
    <t>是否递归（如果是，所有子层将应用该属性更改。）</t>
  </si>
  <si>
    <t>mode</t>
  </si>
  <si>
    <t>该精灵是否设置为模态精灵</t>
  </si>
  <si>
    <t>音频类</t>
  </si>
  <si>
    <t>bgm</t>
  </si>
  <si>
    <t>将要载入并播放的音频文件</t>
  </si>
  <si>
    <t>播放背景音乐</t>
  </si>
  <si>
    <t>loop=true</t>
  </si>
  <si>
    <t>是否循环，默认为true</t>
  </si>
  <si>
    <t>vol=100</t>
  </si>
  <si>
    <t>音量型 vol_t</t>
  </si>
  <si>
    <t>音量，默认为100</t>
  </si>
  <si>
    <t>fadein=0</t>
  </si>
  <si>
    <t>时间型 time_t</t>
  </si>
  <si>
    <t>淡入的时间，默认为0</t>
  </si>
  <si>
    <t>loopto=0</t>
  </si>
  <si>
    <t>设立循环起始点，单位毫秒，默认为0</t>
  </si>
  <si>
    <t>se</t>
  </si>
  <si>
    <t>将要载入的音频文件</t>
  </si>
  <si>
    <t>播放音效</t>
  </si>
  <si>
    <t>channel=0</t>
  </si>
  <si>
    <t>通道，默认为0</t>
  </si>
  <si>
    <t>loop</t>
  </si>
  <si>
    <t>是否循环，默认为false</t>
  </si>
  <si>
    <t>voice</t>
  </si>
  <si>
    <t>播放语音</t>
  </si>
  <si>
    <t>stop</t>
  </si>
  <si>
    <t>channel</t>
  </si>
  <si>
    <t>将要停止的通道，若此参数不存在将停止所有通道</t>
  </si>
  <si>
    <t>停止播放</t>
  </si>
  <si>
    <t>fadeout=0</t>
  </si>
  <si>
    <t>淡出的时间，默认为0</t>
  </si>
  <si>
    <t>volume</t>
  </si>
  <si>
    <t>*channel</t>
  </si>
  <si>
    <t>将要改变音量的通道</t>
  </si>
  <si>
    <r>
      <rPr>
        <sz val="11"/>
        <color indexed="8"/>
        <rFont val="宋体"/>
        <family val="3"/>
        <charset val="134"/>
      </rPr>
      <t>获取或者更改音量（仅针对本次播放有效）。</t>
    </r>
    <r>
      <rPr>
        <sz val="11"/>
        <color indexed="40"/>
        <rFont val="宋体"/>
        <family val="3"/>
        <charset val="134"/>
      </rPr>
      <t>set和get参数至多且必须存在一个。</t>
    </r>
  </si>
  <si>
    <t>获取音量</t>
  </si>
  <si>
    <t>设置音量</t>
  </si>
  <si>
    <t>pause</t>
  </si>
  <si>
    <t>将要暂停的通道</t>
  </si>
  <si>
    <t>暂停播放</t>
  </si>
  <si>
    <t>resume</t>
  </si>
  <si>
    <t>将要恢复播放的通道</t>
  </si>
  <si>
    <t>恢复播放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</si>
  <si>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ade</t>
    </r>
  </si>
  <si>
    <t>将要音量渐变的通道</t>
  </si>
  <si>
    <t>将一个通道的音量渐变到目标值</t>
  </si>
  <si>
    <t>*time</t>
  </si>
  <si>
    <t>持续时间</t>
  </si>
  <si>
    <r>
      <rPr>
        <sz val="11"/>
        <color indexed="8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to</t>
    </r>
  </si>
  <si>
    <t>目标音量</t>
  </si>
  <si>
    <t>stop=false</t>
  </si>
  <si>
    <t>渐变完是否停止，默认false</t>
  </si>
  <si>
    <t>动画类</t>
  </si>
  <si>
    <t>参数1：mode的值</t>
  </si>
  <si>
    <t>animate</t>
  </si>
  <si>
    <t>horizontal</t>
  </si>
  <si>
    <t>创建的动画的编号（和精灵共用一个编号集合）</t>
  </si>
  <si>
    <t>从一个图片中创建一个动画，水平模式（动画帧水平排列），即：
一个frame为3，row为2的动画的帧播放顺序为：
1 2 3
4 5 6</t>
  </si>
  <si>
    <t xml:space="preserve">字符串 string </t>
  </si>
  <si>
    <t>读取的文件</t>
  </si>
  <si>
    <t>*frame</t>
  </si>
  <si>
    <t>每行的帧数</t>
  </si>
  <si>
    <t>row=1</t>
  </si>
  <si>
    <t>总共的行数，默认为1</t>
  </si>
  <si>
    <t>interval=33</t>
  </si>
  <si>
    <t>时间型 time_t / 时间型数组 time_t array</t>
  </si>
  <si>
    <t>每帧的间隔，默认为33（30fps）,如果为时间型数组，则为每帧间隔时间的集合。如果不足的用最后一帧时间补齐。</t>
  </si>
  <si>
    <t>loop="forward"</t>
  </si>
  <si>
    <t>数型 number / 字符串 string</t>
  </si>
  <si>
    <t>动画循环模式，值有"none"（不循环），"forward"（单向循环），"bouncing"（布朗斯循环）</t>
  </si>
  <si>
    <t>vertical</t>
  </si>
  <si>
    <t>从一个图片中创建一个动画，垂直模式（动画帧垂直排列），即：
一个frame为3，column为2的动画的帧播放顺序为：
1 4
2 5
3 6</t>
  </si>
  <si>
    <t>每列的帧数</t>
  </si>
  <si>
    <t>column=1</t>
  </si>
  <si>
    <t>总共的列数，默认为1</t>
  </si>
  <si>
    <t>multifiles</t>
  </si>
  <si>
    <t>从多个文件创建一个动画</t>
  </si>
  <si>
    <t>字符串数组 string array</t>
  </si>
  <si>
    <t>将要添加的文件列表</t>
  </si>
  <si>
    <t>动画是否循环</t>
  </si>
  <si>
    <t>delay=0</t>
  </si>
  <si>
    <t>每次循环之间的间隔</t>
  </si>
  <si>
    <t>start</t>
  </si>
  <si>
    <t>欲开始的动画的编号（和精灵共用一个编号集合）</t>
  </si>
  <si>
    <t>开始一个动画</t>
  </si>
  <si>
    <t>cell</t>
  </si>
  <si>
    <t>欲更改的动画的编号（和精灵共用一个编号集合）</t>
  </si>
  <si>
    <t>切换动画到某一帧（会停止动画）</t>
  </si>
  <si>
    <t>欲更改的动画的帧</t>
  </si>
  <si>
    <t>欲停止的动画的编号（和精灵共用一个编号集合）</t>
  </si>
  <si>
    <t>停止一个动画</t>
  </si>
  <si>
    <t>textsprite</t>
  </si>
  <si>
    <t>创建的文字精灵的编号</t>
  </si>
  <si>
    <t>创建一个文字精灵。若可选参数没有设定且没有特殊说明的，将默认使用当前的字体设置。设置都是临时的，只对该文字精灵有效。</t>
  </si>
  <si>
    <t>*text</t>
  </si>
  <si>
    <t>文字</t>
  </si>
  <si>
    <t>color</t>
  </si>
  <si>
    <t>颜色型 color_t / 含有2个颜色型成员的数组</t>
  </si>
  <si>
    <t>文字颜色（若为含有2个数型成员的数组，则表示一个从第一个颜色到第二个颜色的渐变）</t>
  </si>
  <si>
    <t>size</t>
  </si>
  <si>
    <t>文字的大小</t>
  </si>
  <si>
    <t>font</t>
  </si>
  <si>
    <t>width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</si>
  <si>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像素宽度</t>
    </r>
    <r>
      <rPr>
        <sz val="11"/>
        <color theme="1"/>
        <rFont val="宋体"/>
        <family val="2"/>
        <scheme val="minor"/>
      </rPr>
      <t>限定，默认为-1即不限宽度，单位是像素</t>
    </r>
  </si>
  <si>
    <t>height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</si>
  <si>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像素高度</t>
    </r>
    <r>
      <rPr>
        <sz val="11"/>
        <color theme="1"/>
        <rFont val="宋体"/>
        <family val="2"/>
        <scheme val="minor"/>
      </rPr>
      <t>限定，默认为-1即不限高度，单位是像素</t>
    </r>
  </si>
  <si>
    <t>xinterval</t>
  </si>
  <si>
    <t>文字的字间距</t>
  </si>
  <si>
    <t>yinterval</t>
  </si>
  <si>
    <t>文字的行间距</t>
  </si>
  <si>
    <t>extrachar="..."</t>
  </si>
  <si>
    <r>
      <rPr>
        <sz val="11"/>
        <color theme="1"/>
        <rFont val="宋体"/>
        <family val="2"/>
        <scheme val="minor"/>
      </rPr>
      <t>文字超过</t>
    </r>
    <r>
      <rPr>
        <sz val="12"/>
        <color indexed="10"/>
        <rFont val="宋体"/>
        <charset val="134"/>
      </rPr>
      <t>宽度和高度限定</t>
    </r>
    <r>
      <rPr>
        <sz val="11"/>
        <color theme="1"/>
        <rFont val="宋体"/>
        <family val="2"/>
        <scheme val="minor"/>
      </rPr>
      <t>时结尾添加的省略字符，默认为“…”</t>
    </r>
  </si>
  <si>
    <t>bold</t>
  </si>
  <si>
    <t>是否粗体</t>
  </si>
  <si>
    <t>italic</t>
  </si>
  <si>
    <t>是否斜体</t>
  </si>
  <si>
    <t>strike</t>
  </si>
  <si>
    <t>是否删除线</t>
  </si>
  <si>
    <t>under</t>
  </si>
  <si>
    <t>是否下划线</t>
  </si>
  <si>
    <t>shadow</t>
  </si>
  <si>
    <t>是否开启字体阴影</t>
  </si>
  <si>
    <t>shadowcolor</t>
  </si>
  <si>
    <t>字体阴影颜色</t>
  </si>
  <si>
    <t>stroke</t>
  </si>
  <si>
    <t>是否开启字体描边</t>
  </si>
  <si>
    <t>strokecolor</t>
  </si>
  <si>
    <t>字体描边颜色</t>
  </si>
  <si>
    <t>文本框类</t>
  </si>
  <si>
    <t>text</t>
  </si>
  <si>
    <t>将要打印的字符</t>
  </si>
  <si>
    <t>打印一句话</t>
  </si>
  <si>
    <t>textstyle</t>
  </si>
  <si>
    <t>name</t>
  </si>
  <si>
    <t>设置当前文字大小，颜色等属性。若可选参数没有设定且没有特殊说明的，将默认使用当前的文本风格设置。其中字体默认使用系统字体，size初始化为24，color初始化为0xFFFFFF，斜体等初始化为false，enableshadow和enablestroke初始化为false，shadow和stroke初始化为0x000000</t>
  </si>
  <si>
    <t>文字大小</t>
  </si>
  <si>
    <t>注：web版font、width与height参数与客户端版不同，web版font参数为字体名称，客户端版为字体文件名，width和height的web版为将文字内容缩放至此宽度，客户端版为按此宽度剪裁</t>
    <phoneticPr fontId="2" type="noConversion"/>
  </si>
  <si>
    <t>字体文件名/字体名</t>
    <phoneticPr fontId="2" type="noConversion"/>
  </si>
  <si>
    <t>*interval</t>
  </si>
  <si>
    <t>文字显示的速度，范围0-100，越大越快</t>
  </si>
  <si>
    <t>设置文字显示速度</t>
  </si>
  <si>
    <t>textspeed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</si>
</sst>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name val="宋体"/>
      <family val="3"/>
      <charset val="134"/>
    </font>
    <font>
      <sz val="11"/>
      <color indexed="40"/>
      <name val="宋体"/>
      <family val="3"/>
      <charset val="134"/>
    </font>
    <font>
      <sz val="12"/>
      <color indexed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wrapText="1"/>
    </xf>
    <xf numFmtId="0" fontId="3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0" fillId="0" borderId="16" xfId="0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wrapText="1"/>
    </xf>
    <xf numFmtId="0" fontId="3" fillId="0" borderId="1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3" fillId="3" borderId="12" xfId="0" applyFont="1" applyFill="1" applyBorder="1" applyAlignment="1">
      <alignment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18" xfId="0" applyFont="1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0" borderId="3" xfId="0" applyFont="1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39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wrapText="1"/>
    </xf>
    <xf numFmtId="0" fontId="1" fillId="2" borderId="31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0" fillId="4" borderId="9" xfId="0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" fillId="0" borderId="25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 vertical="center" wrapText="1"/>
    </xf>
    <xf numFmtId="0" fontId="0" fillId="4" borderId="7" xfId="0" applyFill="1" applyBorder="1" applyAlignment="1">
      <alignment vertical="center" wrapText="1"/>
    </xf>
    <xf numFmtId="0" fontId="1" fillId="5" borderId="9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0" fontId="3" fillId="0" borderId="5" xfId="0" applyFont="1" applyFill="1" applyBorder="1" applyAlignment="1">
      <alignment horizontal="left" wrapText="1"/>
    </xf>
    <xf numFmtId="0" fontId="3" fillId="0" borderId="25" xfId="0" applyFont="1" applyFill="1" applyBorder="1" applyAlignment="1">
      <alignment horizontal="left" wrapText="1"/>
    </xf>
    <xf numFmtId="0" fontId="3" fillId="0" borderId="32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</cellXfs>
  <cellStyles count="1">
    <cellStyle name="常规" xfId="0" builtinId="0"/>
  </cellStyles>
  <dxfs count="7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91" workbookViewId="0">
      <selection activeCell="A125" sqref="A125"/>
    </sheetView>
  </sheetViews>
  <sheetFormatPr defaultRowHeight="13.5" x14ac:dyDescent="0.15"/>
  <cols>
    <col min="3" max="3" width="18.625" customWidth="1"/>
    <col min="4" max="4" width="17.5" customWidth="1"/>
    <col min="5" max="5" width="55.375" customWidth="1"/>
    <col min="6" max="6" width="50.75" customWidth="1"/>
  </cols>
  <sheetData>
    <row r="1" spans="1:6" ht="14.25" thickBot="1" x14ac:dyDescent="0.2">
      <c r="A1" s="132" t="s">
        <v>0</v>
      </c>
      <c r="B1" s="120"/>
      <c r="C1" s="1" t="s">
        <v>1</v>
      </c>
      <c r="D1" s="1" t="s">
        <v>2</v>
      </c>
      <c r="E1" s="1" t="s">
        <v>3</v>
      </c>
      <c r="F1" s="2" t="s">
        <v>4</v>
      </c>
    </row>
    <row r="2" spans="1:6" ht="14.25" thickBot="1" x14ac:dyDescent="0.2">
      <c r="A2" s="133" t="s">
        <v>5</v>
      </c>
      <c r="B2" s="134"/>
      <c r="C2" s="3" t="s">
        <v>6</v>
      </c>
      <c r="D2" s="3" t="s">
        <v>7</v>
      </c>
      <c r="E2" s="3" t="s">
        <v>8</v>
      </c>
      <c r="F2" s="136" t="s">
        <v>9</v>
      </c>
    </row>
    <row r="3" spans="1:6" ht="14.25" thickBot="1" x14ac:dyDescent="0.2">
      <c r="A3" s="134"/>
      <c r="B3" s="134"/>
      <c r="C3" s="4" t="s">
        <v>10</v>
      </c>
      <c r="D3" s="4" t="s">
        <v>11</v>
      </c>
      <c r="E3" s="4" t="s">
        <v>12</v>
      </c>
      <c r="F3" s="137"/>
    </row>
    <row r="4" spans="1:6" ht="14.25" thickBot="1" x14ac:dyDescent="0.2">
      <c r="A4" s="135"/>
      <c r="B4" s="135"/>
      <c r="C4" s="5" t="s">
        <v>13</v>
      </c>
      <c r="D4" s="5" t="s">
        <v>14</v>
      </c>
      <c r="E4" s="5" t="s">
        <v>15</v>
      </c>
      <c r="F4" s="137"/>
    </row>
    <row r="5" spans="1:6" ht="14.25" thickBot="1" x14ac:dyDescent="0.2">
      <c r="A5" s="97" t="s">
        <v>16</v>
      </c>
      <c r="B5" s="98"/>
      <c r="C5" s="6" t="s">
        <v>6</v>
      </c>
      <c r="D5" s="7" t="s">
        <v>7</v>
      </c>
      <c r="E5" s="7" t="s">
        <v>17</v>
      </c>
      <c r="F5" s="138" t="s">
        <v>18</v>
      </c>
    </row>
    <row r="6" spans="1:6" ht="14.25" thickBot="1" x14ac:dyDescent="0.2">
      <c r="A6" s="99"/>
      <c r="B6" s="100"/>
      <c r="C6" s="8" t="s">
        <v>19</v>
      </c>
      <c r="D6" s="9" t="s">
        <v>7</v>
      </c>
      <c r="E6" s="9" t="s">
        <v>20</v>
      </c>
      <c r="F6" s="138"/>
    </row>
    <row r="7" spans="1:6" ht="14.25" thickBot="1" x14ac:dyDescent="0.2">
      <c r="A7" s="99"/>
      <c r="B7" s="100"/>
      <c r="C7" s="9" t="s">
        <v>21</v>
      </c>
      <c r="D7" s="9" t="s">
        <v>7</v>
      </c>
      <c r="E7" s="9" t="s">
        <v>22</v>
      </c>
      <c r="F7" s="138"/>
    </row>
    <row r="8" spans="1:6" ht="14.25" thickBot="1" x14ac:dyDescent="0.2">
      <c r="A8" s="99"/>
      <c r="B8" s="100"/>
      <c r="C8" s="8" t="s">
        <v>23</v>
      </c>
      <c r="D8" s="9" t="s">
        <v>24</v>
      </c>
      <c r="E8" s="9" t="s">
        <v>25</v>
      </c>
      <c r="F8" s="138"/>
    </row>
    <row r="9" spans="1:6" ht="14.25" thickBot="1" x14ac:dyDescent="0.2">
      <c r="A9" s="99"/>
      <c r="B9" s="100"/>
      <c r="C9" s="9" t="s">
        <v>26</v>
      </c>
      <c r="D9" s="9" t="s">
        <v>27</v>
      </c>
      <c r="E9" s="9" t="s">
        <v>28</v>
      </c>
      <c r="F9" s="138"/>
    </row>
    <row r="10" spans="1:6" ht="14.25" thickBot="1" x14ac:dyDescent="0.2">
      <c r="A10" s="124"/>
      <c r="B10" s="125"/>
      <c r="C10" s="20" t="s">
        <v>29</v>
      </c>
      <c r="D10" s="20" t="s">
        <v>30</v>
      </c>
      <c r="E10" s="20" t="s">
        <v>31</v>
      </c>
      <c r="F10" s="138"/>
    </row>
    <row r="11" spans="1:6" x14ac:dyDescent="0.15">
      <c r="A11" s="130" t="s">
        <v>32</v>
      </c>
      <c r="B11" s="131"/>
      <c r="C11" s="10" t="s">
        <v>6</v>
      </c>
      <c r="D11" s="10" t="s">
        <v>7</v>
      </c>
      <c r="E11" s="10" t="s">
        <v>8</v>
      </c>
      <c r="F11" s="127" t="s">
        <v>33</v>
      </c>
    </row>
    <row r="12" spans="1:6" x14ac:dyDescent="0.15">
      <c r="A12" s="99"/>
      <c r="B12" s="100"/>
      <c r="C12" s="9" t="s">
        <v>34</v>
      </c>
      <c r="D12" s="9" t="s">
        <v>7</v>
      </c>
      <c r="E12" s="9" t="s">
        <v>35</v>
      </c>
      <c r="F12" s="104"/>
    </row>
    <row r="13" spans="1:6" x14ac:dyDescent="0.15">
      <c r="A13" s="99"/>
      <c r="B13" s="100"/>
      <c r="C13" s="9" t="s">
        <v>36</v>
      </c>
      <c r="D13" s="9" t="s">
        <v>7</v>
      </c>
      <c r="E13" s="9" t="s">
        <v>37</v>
      </c>
      <c r="F13" s="104"/>
    </row>
    <row r="14" spans="1:6" x14ac:dyDescent="0.15">
      <c r="A14" s="99"/>
      <c r="B14" s="100"/>
      <c r="C14" s="9" t="s">
        <v>38</v>
      </c>
      <c r="D14" s="9" t="s">
        <v>39</v>
      </c>
      <c r="E14" s="9" t="s">
        <v>40</v>
      </c>
      <c r="F14" s="104"/>
    </row>
    <row r="15" spans="1:6" ht="14.25" thickBot="1" x14ac:dyDescent="0.2">
      <c r="A15" s="124"/>
      <c r="B15" s="125"/>
      <c r="C15" s="11" t="s">
        <v>41</v>
      </c>
      <c r="D15" s="12" t="s">
        <v>27</v>
      </c>
      <c r="E15" s="11" t="s">
        <v>42</v>
      </c>
      <c r="F15" s="128"/>
    </row>
    <row r="16" spans="1:6" x14ac:dyDescent="0.15">
      <c r="A16" s="121" t="s">
        <v>43</v>
      </c>
      <c r="B16" s="122"/>
      <c r="C16" s="10" t="s">
        <v>6</v>
      </c>
      <c r="D16" s="10" t="s">
        <v>7</v>
      </c>
      <c r="E16" s="10" t="s">
        <v>44</v>
      </c>
      <c r="F16" s="123" t="s">
        <v>45</v>
      </c>
    </row>
    <row r="17" spans="1:6" ht="14.25" thickBot="1" x14ac:dyDescent="0.2">
      <c r="A17" s="121"/>
      <c r="B17" s="122"/>
      <c r="C17" s="13" t="s">
        <v>46</v>
      </c>
      <c r="D17" s="14" t="s">
        <v>30</v>
      </c>
      <c r="E17" s="14" t="s">
        <v>47</v>
      </c>
      <c r="F17" s="123"/>
    </row>
    <row r="18" spans="1:6" x14ac:dyDescent="0.15">
      <c r="A18" s="97" t="s">
        <v>48</v>
      </c>
      <c r="B18" s="98"/>
      <c r="C18" s="7" t="s">
        <v>6</v>
      </c>
      <c r="D18" s="7" t="s">
        <v>7</v>
      </c>
      <c r="E18" s="7" t="s">
        <v>44</v>
      </c>
      <c r="F18" s="126" t="s">
        <v>49</v>
      </c>
    </row>
    <row r="19" spans="1:6" x14ac:dyDescent="0.15">
      <c r="A19" s="99"/>
      <c r="B19" s="100"/>
      <c r="C19" s="8" t="s">
        <v>46</v>
      </c>
      <c r="D19" s="9" t="s">
        <v>30</v>
      </c>
      <c r="E19" s="9" t="s">
        <v>47</v>
      </c>
      <c r="F19" s="127"/>
    </row>
    <row r="20" spans="1:6" ht="14.25" thickBot="1" x14ac:dyDescent="0.2">
      <c r="A20" s="124"/>
      <c r="B20" s="125"/>
      <c r="C20" s="15" t="s">
        <v>50</v>
      </c>
      <c r="D20" s="11" t="s">
        <v>30</v>
      </c>
      <c r="E20" s="11" t="s">
        <v>51</v>
      </c>
      <c r="F20" s="128"/>
    </row>
    <row r="21" spans="1:6" x14ac:dyDescent="0.15">
      <c r="A21" s="93" t="s">
        <v>52</v>
      </c>
      <c r="B21" s="94"/>
      <c r="C21" s="21" t="s">
        <v>10</v>
      </c>
      <c r="D21" s="21" t="s">
        <v>11</v>
      </c>
      <c r="E21" s="21" t="s">
        <v>53</v>
      </c>
      <c r="F21" s="129" t="s">
        <v>54</v>
      </c>
    </row>
    <row r="22" spans="1:6" ht="14.25" thickBot="1" x14ac:dyDescent="0.2">
      <c r="A22" s="93"/>
      <c r="B22" s="94"/>
      <c r="C22" s="22" t="s">
        <v>55</v>
      </c>
      <c r="D22" s="22" t="s">
        <v>56</v>
      </c>
      <c r="E22" s="22" t="s">
        <v>57</v>
      </c>
      <c r="F22" s="96"/>
    </row>
    <row r="23" spans="1:6" x14ac:dyDescent="0.15">
      <c r="A23" s="91" t="s">
        <v>58</v>
      </c>
      <c r="B23" s="92"/>
      <c r="C23" s="23" t="s">
        <v>6</v>
      </c>
      <c r="D23" s="23" t="s">
        <v>7</v>
      </c>
      <c r="E23" s="23" t="s">
        <v>59</v>
      </c>
      <c r="F23" s="95" t="s">
        <v>60</v>
      </c>
    </row>
    <row r="24" spans="1:6" ht="14.25" thickBot="1" x14ac:dyDescent="0.2">
      <c r="A24" s="93"/>
      <c r="B24" s="94"/>
      <c r="C24" s="22" t="s">
        <v>55</v>
      </c>
      <c r="D24" s="22" t="s">
        <v>56</v>
      </c>
      <c r="E24" s="22" t="s">
        <v>57</v>
      </c>
      <c r="F24" s="96"/>
    </row>
    <row r="25" spans="1:6" x14ac:dyDescent="0.15">
      <c r="A25" s="97" t="s">
        <v>61</v>
      </c>
      <c r="B25" s="98"/>
      <c r="C25" s="16" t="s">
        <v>6</v>
      </c>
      <c r="D25" s="7" t="s">
        <v>7</v>
      </c>
      <c r="E25" s="7" t="s">
        <v>62</v>
      </c>
      <c r="F25" s="103" t="s">
        <v>63</v>
      </c>
    </row>
    <row r="26" spans="1:6" ht="27" x14ac:dyDescent="0.15">
      <c r="A26" s="99"/>
      <c r="B26" s="100"/>
      <c r="C26" s="24" t="s">
        <v>64</v>
      </c>
      <c r="D26" s="22" t="s">
        <v>65</v>
      </c>
      <c r="E26" s="22" t="s">
        <v>66</v>
      </c>
      <c r="F26" s="104"/>
    </row>
    <row r="27" spans="1:6" x14ac:dyDescent="0.15">
      <c r="A27" s="99"/>
      <c r="B27" s="100"/>
      <c r="C27" s="17" t="s">
        <v>67</v>
      </c>
      <c r="D27" s="9" t="s">
        <v>56</v>
      </c>
      <c r="E27" s="9" t="s">
        <v>68</v>
      </c>
      <c r="F27" s="104"/>
    </row>
    <row r="28" spans="1:6" ht="27.75" thickBot="1" x14ac:dyDescent="0.2">
      <c r="A28" s="101"/>
      <c r="B28" s="102"/>
      <c r="C28" s="18" t="s">
        <v>69</v>
      </c>
      <c r="D28" s="19" t="s">
        <v>70</v>
      </c>
      <c r="E28" s="19" t="s">
        <v>71</v>
      </c>
      <c r="F28" s="105"/>
    </row>
    <row r="29" spans="1:6" x14ac:dyDescent="0.15">
      <c r="A29" s="106" t="s">
        <v>72</v>
      </c>
      <c r="B29" s="107"/>
      <c r="C29" s="25" t="s">
        <v>6</v>
      </c>
      <c r="D29" s="23" t="s">
        <v>7</v>
      </c>
      <c r="E29" s="23" t="s">
        <v>73</v>
      </c>
      <c r="F29" s="95" t="s">
        <v>74</v>
      </c>
    </row>
    <row r="30" spans="1:6" x14ac:dyDescent="0.15">
      <c r="A30" s="108"/>
      <c r="B30" s="109"/>
      <c r="C30" s="24" t="s">
        <v>64</v>
      </c>
      <c r="D30" s="22" t="s">
        <v>7</v>
      </c>
      <c r="E30" s="22" t="s">
        <v>75</v>
      </c>
      <c r="F30" s="96"/>
    </row>
    <row r="31" spans="1:6" ht="14.25" thickBot="1" x14ac:dyDescent="0.2">
      <c r="A31" s="110"/>
      <c r="B31" s="111"/>
      <c r="C31" s="26" t="s">
        <v>67</v>
      </c>
      <c r="D31" s="27" t="s">
        <v>56</v>
      </c>
      <c r="E31" s="27" t="s">
        <v>57</v>
      </c>
      <c r="F31" s="112"/>
    </row>
    <row r="32" spans="1:6" x14ac:dyDescent="0.15">
      <c r="A32" s="91" t="s">
        <v>76</v>
      </c>
      <c r="B32" s="92"/>
      <c r="C32" s="25" t="s">
        <v>6</v>
      </c>
      <c r="D32" s="23" t="s">
        <v>7</v>
      </c>
      <c r="E32" s="23" t="s">
        <v>77</v>
      </c>
      <c r="F32" s="115" t="s">
        <v>78</v>
      </c>
    </row>
    <row r="33" spans="1:6" x14ac:dyDescent="0.15">
      <c r="A33" s="93"/>
      <c r="B33" s="94"/>
      <c r="C33" s="24" t="s">
        <v>79</v>
      </c>
      <c r="D33" s="22" t="s">
        <v>70</v>
      </c>
      <c r="E33" s="22" t="s">
        <v>80</v>
      </c>
      <c r="F33" s="116"/>
    </row>
    <row r="34" spans="1:6" ht="14.25" thickBot="1" x14ac:dyDescent="0.2">
      <c r="A34" s="93"/>
      <c r="B34" s="94"/>
      <c r="C34" s="28" t="s">
        <v>81</v>
      </c>
      <c r="D34" s="20" t="s">
        <v>70</v>
      </c>
      <c r="E34" s="20" t="s">
        <v>82</v>
      </c>
      <c r="F34" s="117"/>
    </row>
    <row r="35" spans="1:6" ht="14.25" thickBot="1" x14ac:dyDescent="0.2">
      <c r="A35" s="113"/>
      <c r="B35" s="114"/>
      <c r="C35" s="29" t="s">
        <v>83</v>
      </c>
      <c r="D35" s="20" t="s">
        <v>70</v>
      </c>
      <c r="E35" s="29" t="s">
        <v>84</v>
      </c>
      <c r="F35" s="118"/>
    </row>
    <row r="37" spans="1:6" ht="14.25" thickBot="1" x14ac:dyDescent="0.2"/>
    <row r="38" spans="1:6" ht="14.25" thickBot="1" x14ac:dyDescent="0.2">
      <c r="A38" s="119" t="s">
        <v>85</v>
      </c>
      <c r="B38" s="120"/>
      <c r="C38" s="1" t="s">
        <v>1</v>
      </c>
      <c r="D38" s="1" t="s">
        <v>2</v>
      </c>
      <c r="E38" s="1" t="s">
        <v>3</v>
      </c>
      <c r="F38" s="2" t="s">
        <v>4</v>
      </c>
    </row>
    <row r="39" spans="1:6" x14ac:dyDescent="0.15">
      <c r="A39" s="85" t="s">
        <v>86</v>
      </c>
      <c r="B39" s="86"/>
      <c r="C39" s="30" t="s">
        <v>10</v>
      </c>
      <c r="D39" s="30" t="s">
        <v>11</v>
      </c>
      <c r="E39" s="30" t="s">
        <v>87</v>
      </c>
      <c r="F39" s="82" t="s">
        <v>88</v>
      </c>
    </row>
    <row r="40" spans="1:6" x14ac:dyDescent="0.15">
      <c r="A40" s="89"/>
      <c r="B40" s="90"/>
      <c r="C40" s="31" t="s">
        <v>89</v>
      </c>
      <c r="D40" s="31" t="s">
        <v>70</v>
      </c>
      <c r="E40" s="31" t="s">
        <v>90</v>
      </c>
      <c r="F40" s="83"/>
    </row>
    <row r="41" spans="1:6" x14ac:dyDescent="0.15">
      <c r="A41" s="89"/>
      <c r="B41" s="90"/>
      <c r="C41" s="31" t="s">
        <v>91</v>
      </c>
      <c r="D41" s="31" t="s">
        <v>92</v>
      </c>
      <c r="E41" s="31" t="s">
        <v>93</v>
      </c>
      <c r="F41" s="83"/>
    </row>
    <row r="42" spans="1:6" x14ac:dyDescent="0.15">
      <c r="A42" s="89"/>
      <c r="B42" s="90"/>
      <c r="C42" s="31" t="s">
        <v>94</v>
      </c>
      <c r="D42" s="31" t="s">
        <v>95</v>
      </c>
      <c r="E42" s="31" t="s">
        <v>96</v>
      </c>
      <c r="F42" s="83"/>
    </row>
    <row r="43" spans="1:6" ht="14.25" thickBot="1" x14ac:dyDescent="0.2">
      <c r="A43" s="87"/>
      <c r="B43" s="88"/>
      <c r="C43" s="20" t="s">
        <v>97</v>
      </c>
      <c r="D43" s="20" t="s">
        <v>95</v>
      </c>
      <c r="E43" s="20" t="s">
        <v>98</v>
      </c>
      <c r="F43" s="84"/>
    </row>
    <row r="44" spans="1:6" x14ac:dyDescent="0.15">
      <c r="A44" s="85" t="s">
        <v>99</v>
      </c>
      <c r="B44" s="86"/>
      <c r="C44" s="30" t="s">
        <v>10</v>
      </c>
      <c r="D44" s="30" t="s">
        <v>11</v>
      </c>
      <c r="E44" s="30" t="s">
        <v>100</v>
      </c>
      <c r="F44" s="82" t="s">
        <v>101</v>
      </c>
    </row>
    <row r="45" spans="1:6" x14ac:dyDescent="0.15">
      <c r="A45" s="89"/>
      <c r="B45" s="90"/>
      <c r="C45" s="32" t="s">
        <v>102</v>
      </c>
      <c r="D45" s="9" t="s">
        <v>7</v>
      </c>
      <c r="E45" s="9" t="s">
        <v>103</v>
      </c>
      <c r="F45" s="83"/>
    </row>
    <row r="46" spans="1:6" x14ac:dyDescent="0.15">
      <c r="A46" s="89"/>
      <c r="B46" s="90"/>
      <c r="C46" s="31" t="s">
        <v>104</v>
      </c>
      <c r="D46" s="31" t="s">
        <v>70</v>
      </c>
      <c r="E46" s="31" t="s">
        <v>105</v>
      </c>
      <c r="F46" s="83"/>
    </row>
    <row r="47" spans="1:6" x14ac:dyDescent="0.15">
      <c r="A47" s="89"/>
      <c r="B47" s="90"/>
      <c r="C47" s="31" t="s">
        <v>91</v>
      </c>
      <c r="D47" s="31" t="s">
        <v>92</v>
      </c>
      <c r="E47" s="31" t="s">
        <v>93</v>
      </c>
      <c r="F47" s="83"/>
    </row>
    <row r="48" spans="1:6" ht="14.25" thickBot="1" x14ac:dyDescent="0.2">
      <c r="A48" s="87"/>
      <c r="B48" s="88"/>
      <c r="C48" s="33" t="s">
        <v>94</v>
      </c>
      <c r="D48" s="33" t="s">
        <v>95</v>
      </c>
      <c r="E48" s="33" t="s">
        <v>96</v>
      </c>
      <c r="F48" s="84"/>
    </row>
    <row r="49" spans="1:6" x14ac:dyDescent="0.15">
      <c r="A49" s="85" t="s">
        <v>106</v>
      </c>
      <c r="B49" s="86"/>
      <c r="C49" s="30" t="s">
        <v>10</v>
      </c>
      <c r="D49" s="30" t="s">
        <v>11</v>
      </c>
      <c r="E49" s="30" t="s">
        <v>100</v>
      </c>
      <c r="F49" s="82" t="s">
        <v>107</v>
      </c>
    </row>
    <row r="50" spans="1:6" ht="14.25" thickBot="1" x14ac:dyDescent="0.2">
      <c r="A50" s="87"/>
      <c r="B50" s="88"/>
      <c r="C50" s="33" t="s">
        <v>91</v>
      </c>
      <c r="D50" s="33" t="s">
        <v>92</v>
      </c>
      <c r="E50" s="33" t="s">
        <v>93</v>
      </c>
      <c r="F50" s="84"/>
    </row>
    <row r="51" spans="1:6" x14ac:dyDescent="0.15">
      <c r="A51" s="85" t="s">
        <v>108</v>
      </c>
      <c r="B51" s="86"/>
      <c r="C51" s="30" t="s">
        <v>109</v>
      </c>
      <c r="D51" s="30" t="s">
        <v>7</v>
      </c>
      <c r="E51" s="30" t="s">
        <v>110</v>
      </c>
      <c r="F51" s="82" t="s">
        <v>111</v>
      </c>
    </row>
    <row r="52" spans="1:6" ht="14.25" thickBot="1" x14ac:dyDescent="0.2">
      <c r="A52" s="87"/>
      <c r="B52" s="88"/>
      <c r="C52" s="11" t="s">
        <v>112</v>
      </c>
      <c r="D52" s="11" t="s">
        <v>95</v>
      </c>
      <c r="E52" s="11" t="s">
        <v>113</v>
      </c>
      <c r="F52" s="84"/>
    </row>
    <row r="53" spans="1:6" x14ac:dyDescent="0.15">
      <c r="A53" s="85" t="s">
        <v>114</v>
      </c>
      <c r="B53" s="86"/>
      <c r="C53" s="30" t="s">
        <v>115</v>
      </c>
      <c r="D53" s="30" t="s">
        <v>7</v>
      </c>
      <c r="E53" s="30" t="s">
        <v>116</v>
      </c>
      <c r="F53" s="82" t="s">
        <v>117</v>
      </c>
    </row>
    <row r="54" spans="1:6" x14ac:dyDescent="0.15">
      <c r="A54" s="89"/>
      <c r="B54" s="90"/>
      <c r="C54" s="22" t="s">
        <v>67</v>
      </c>
      <c r="D54" s="22" t="s">
        <v>56</v>
      </c>
      <c r="E54" s="22" t="s">
        <v>118</v>
      </c>
      <c r="F54" s="83"/>
    </row>
    <row r="55" spans="1:6" ht="14.25" thickBot="1" x14ac:dyDescent="0.2">
      <c r="A55" s="87"/>
      <c r="B55" s="88"/>
      <c r="C55" s="33" t="s">
        <v>64</v>
      </c>
      <c r="D55" s="33" t="s">
        <v>92</v>
      </c>
      <c r="E55" s="33" t="s">
        <v>119</v>
      </c>
      <c r="F55" s="84"/>
    </row>
    <row r="56" spans="1:6" ht="14.25" thickBot="1" x14ac:dyDescent="0.2">
      <c r="A56" s="74" t="s">
        <v>120</v>
      </c>
      <c r="B56" s="75"/>
      <c r="C56" s="34" t="s">
        <v>115</v>
      </c>
      <c r="D56" s="34" t="s">
        <v>7</v>
      </c>
      <c r="E56" s="34" t="s">
        <v>121</v>
      </c>
      <c r="F56" s="35" t="s">
        <v>122</v>
      </c>
    </row>
    <row r="57" spans="1:6" ht="14.25" thickBot="1" x14ac:dyDescent="0.2">
      <c r="A57" s="74" t="s">
        <v>123</v>
      </c>
      <c r="B57" s="75"/>
      <c r="C57" s="1" t="s">
        <v>115</v>
      </c>
      <c r="D57" s="1" t="s">
        <v>7</v>
      </c>
      <c r="E57" s="1" t="s">
        <v>124</v>
      </c>
      <c r="F57" s="35" t="s">
        <v>125</v>
      </c>
    </row>
    <row r="58" spans="1:6" x14ac:dyDescent="0.15">
      <c r="A58" s="76" t="s">
        <v>126</v>
      </c>
      <c r="B58" s="77"/>
      <c r="C58" s="30" t="s">
        <v>115</v>
      </c>
      <c r="D58" s="36" t="s">
        <v>7</v>
      </c>
      <c r="E58" s="30" t="s">
        <v>127</v>
      </c>
      <c r="F58" s="82" t="s">
        <v>128</v>
      </c>
    </row>
    <row r="59" spans="1:6" x14ac:dyDescent="0.15">
      <c r="A59" s="78"/>
      <c r="B59" s="79"/>
      <c r="C59" s="31" t="s">
        <v>129</v>
      </c>
      <c r="D59" s="37" t="s">
        <v>7</v>
      </c>
      <c r="E59" s="31" t="s">
        <v>130</v>
      </c>
      <c r="F59" s="83"/>
    </row>
    <row r="60" spans="1:6" x14ac:dyDescent="0.15">
      <c r="A60" s="78"/>
      <c r="B60" s="79"/>
      <c r="C60" s="31" t="s">
        <v>131</v>
      </c>
      <c r="D60" s="37" t="s">
        <v>7</v>
      </c>
      <c r="E60" s="31" t="s">
        <v>132</v>
      </c>
      <c r="F60" s="83"/>
    </row>
    <row r="61" spans="1:6" ht="14.25" thickBot="1" x14ac:dyDescent="0.2">
      <c r="A61" s="80"/>
      <c r="B61" s="81"/>
      <c r="C61" s="11" t="s">
        <v>133</v>
      </c>
      <c r="D61" s="11" t="s">
        <v>70</v>
      </c>
      <c r="E61" s="11" t="s">
        <v>134</v>
      </c>
      <c r="F61" s="84"/>
    </row>
    <row r="63" spans="1:6" ht="14.25" thickBot="1" x14ac:dyDescent="0.2"/>
    <row r="64" spans="1:6" ht="27.75" thickBot="1" x14ac:dyDescent="0.2">
      <c r="A64" s="38" t="s">
        <v>135</v>
      </c>
      <c r="B64" s="39" t="s">
        <v>136</v>
      </c>
      <c r="C64" s="40" t="s">
        <v>1</v>
      </c>
      <c r="D64" s="41" t="s">
        <v>2</v>
      </c>
      <c r="E64" s="41" t="s">
        <v>3</v>
      </c>
      <c r="F64" s="42" t="s">
        <v>4</v>
      </c>
    </row>
    <row r="65" spans="1:6" x14ac:dyDescent="0.15">
      <c r="A65" s="139" t="s">
        <v>137</v>
      </c>
      <c r="B65" s="142" t="s">
        <v>138</v>
      </c>
      <c r="C65" s="16" t="s">
        <v>6</v>
      </c>
      <c r="D65" s="43" t="s">
        <v>7</v>
      </c>
      <c r="E65" s="16" t="s">
        <v>139</v>
      </c>
      <c r="F65" s="145" t="s">
        <v>140</v>
      </c>
    </row>
    <row r="66" spans="1:6" ht="13.5" customHeight="1" x14ac:dyDescent="0.15">
      <c r="A66" s="140"/>
      <c r="B66" s="143"/>
      <c r="C66" s="44" t="s">
        <v>10</v>
      </c>
      <c r="D66" s="44" t="s">
        <v>141</v>
      </c>
      <c r="E66" s="44" t="s">
        <v>142</v>
      </c>
      <c r="F66" s="146"/>
    </row>
    <row r="67" spans="1:6" x14ac:dyDescent="0.15">
      <c r="A67" s="140"/>
      <c r="B67" s="143"/>
      <c r="C67" s="44" t="s">
        <v>143</v>
      </c>
      <c r="D67" s="44" t="s">
        <v>95</v>
      </c>
      <c r="E67" s="44" t="s">
        <v>144</v>
      </c>
      <c r="F67" s="146"/>
    </row>
    <row r="68" spans="1:6" x14ac:dyDescent="0.15">
      <c r="A68" s="140"/>
      <c r="B68" s="143"/>
      <c r="C68" s="44" t="s">
        <v>145</v>
      </c>
      <c r="D68" s="44" t="s">
        <v>7</v>
      </c>
      <c r="E68" s="44" t="s">
        <v>146</v>
      </c>
      <c r="F68" s="146"/>
    </row>
    <row r="69" spans="1:6" ht="40.5" x14ac:dyDescent="0.15">
      <c r="A69" s="140"/>
      <c r="B69" s="143"/>
      <c r="C69" s="45" t="s">
        <v>147</v>
      </c>
      <c r="D69" s="45" t="s">
        <v>148</v>
      </c>
      <c r="E69" s="44" t="s">
        <v>149</v>
      </c>
      <c r="F69" s="146"/>
    </row>
    <row r="70" spans="1:6" ht="27.75" thickBot="1" x14ac:dyDescent="0.2">
      <c r="A70" s="140"/>
      <c r="B70" s="144"/>
      <c r="C70" s="46" t="s">
        <v>150</v>
      </c>
      <c r="D70" s="46" t="s">
        <v>151</v>
      </c>
      <c r="E70" s="46" t="s">
        <v>152</v>
      </c>
      <c r="F70" s="147"/>
    </row>
    <row r="71" spans="1:6" x14ac:dyDescent="0.15">
      <c r="A71" s="140"/>
      <c r="B71" s="142" t="s">
        <v>153</v>
      </c>
      <c r="C71" s="16" t="s">
        <v>6</v>
      </c>
      <c r="D71" s="43" t="s">
        <v>7</v>
      </c>
      <c r="E71" s="16" t="s">
        <v>139</v>
      </c>
      <c r="F71" s="145" t="s">
        <v>154</v>
      </c>
    </row>
    <row r="72" spans="1:6" ht="13.5" customHeight="1" x14ac:dyDescent="0.15">
      <c r="A72" s="140"/>
      <c r="B72" s="143"/>
      <c r="C72" s="44" t="s">
        <v>10</v>
      </c>
      <c r="D72" s="44" t="s">
        <v>141</v>
      </c>
      <c r="E72" s="44" t="s">
        <v>142</v>
      </c>
      <c r="F72" s="146"/>
    </row>
    <row r="73" spans="1:6" x14ac:dyDescent="0.15">
      <c r="A73" s="140"/>
      <c r="B73" s="143"/>
      <c r="C73" s="44" t="s">
        <v>143</v>
      </c>
      <c r="D73" s="44" t="s">
        <v>95</v>
      </c>
      <c r="E73" s="44" t="s">
        <v>155</v>
      </c>
      <c r="F73" s="146"/>
    </row>
    <row r="74" spans="1:6" x14ac:dyDescent="0.15">
      <c r="A74" s="140"/>
      <c r="B74" s="143"/>
      <c r="C74" s="44" t="s">
        <v>156</v>
      </c>
      <c r="D74" s="44" t="s">
        <v>7</v>
      </c>
      <c r="E74" s="44" t="s">
        <v>157</v>
      </c>
      <c r="F74" s="146"/>
    </row>
    <row r="75" spans="1:6" ht="40.5" x14ac:dyDescent="0.15">
      <c r="A75" s="140"/>
      <c r="B75" s="143"/>
      <c r="C75" s="45" t="s">
        <v>147</v>
      </c>
      <c r="D75" s="45" t="s">
        <v>148</v>
      </c>
      <c r="E75" s="44" t="s">
        <v>149</v>
      </c>
      <c r="F75" s="146"/>
    </row>
    <row r="76" spans="1:6" ht="27.75" thickBot="1" x14ac:dyDescent="0.2">
      <c r="A76" s="140"/>
      <c r="B76" s="144"/>
      <c r="C76" s="47" t="s">
        <v>150</v>
      </c>
      <c r="D76" s="47" t="s">
        <v>151</v>
      </c>
      <c r="E76" s="47" t="s">
        <v>152</v>
      </c>
      <c r="F76" s="147"/>
    </row>
    <row r="77" spans="1:6" x14ac:dyDescent="0.15">
      <c r="A77" s="140"/>
      <c r="B77" s="142" t="s">
        <v>158</v>
      </c>
      <c r="C77" s="48" t="s">
        <v>6</v>
      </c>
      <c r="D77" s="49" t="s">
        <v>7</v>
      </c>
      <c r="E77" s="48" t="s">
        <v>139</v>
      </c>
      <c r="F77" s="145" t="s">
        <v>159</v>
      </c>
    </row>
    <row r="78" spans="1:6" ht="13.5" customHeight="1" x14ac:dyDescent="0.15">
      <c r="A78" s="140"/>
      <c r="B78" s="143"/>
      <c r="C78" s="44" t="s">
        <v>10</v>
      </c>
      <c r="D78" s="44" t="s">
        <v>160</v>
      </c>
      <c r="E78" s="44" t="s">
        <v>161</v>
      </c>
      <c r="F78" s="146"/>
    </row>
    <row r="79" spans="1:6" ht="40.5" x14ac:dyDescent="0.15">
      <c r="A79" s="140"/>
      <c r="B79" s="143"/>
      <c r="C79" s="45" t="s">
        <v>147</v>
      </c>
      <c r="D79" s="45" t="s">
        <v>148</v>
      </c>
      <c r="E79" s="44" t="s">
        <v>149</v>
      </c>
      <c r="F79" s="146"/>
    </row>
    <row r="80" spans="1:6" x14ac:dyDescent="0.15">
      <c r="A80" s="140"/>
      <c r="B80" s="143"/>
      <c r="C80" s="44" t="s">
        <v>89</v>
      </c>
      <c r="D80" s="44" t="s">
        <v>70</v>
      </c>
      <c r="E80" s="44" t="s">
        <v>162</v>
      </c>
      <c r="F80" s="146"/>
    </row>
    <row r="81" spans="1:6" ht="14.25" thickBot="1" x14ac:dyDescent="0.2">
      <c r="A81" s="140"/>
      <c r="B81" s="144"/>
      <c r="C81" s="47" t="s">
        <v>163</v>
      </c>
      <c r="D81" s="47" t="s">
        <v>95</v>
      </c>
      <c r="E81" s="47" t="s">
        <v>164</v>
      </c>
      <c r="F81" s="147"/>
    </row>
    <row r="82" spans="1:6" ht="14.25" thickBot="1" x14ac:dyDescent="0.2">
      <c r="A82" s="140"/>
      <c r="B82" s="50" t="s">
        <v>165</v>
      </c>
      <c r="C82" s="51" t="s">
        <v>6</v>
      </c>
      <c r="D82" s="52" t="s">
        <v>7</v>
      </c>
      <c r="E82" s="52" t="s">
        <v>166</v>
      </c>
      <c r="F82" s="53" t="s">
        <v>167</v>
      </c>
    </row>
    <row r="83" spans="1:6" x14ac:dyDescent="0.15">
      <c r="A83" s="140"/>
      <c r="B83" s="142" t="s">
        <v>168</v>
      </c>
      <c r="C83" s="49" t="s">
        <v>6</v>
      </c>
      <c r="D83" s="49" t="s">
        <v>7</v>
      </c>
      <c r="E83" s="49" t="s">
        <v>169</v>
      </c>
      <c r="F83" s="145" t="s">
        <v>170</v>
      </c>
    </row>
    <row r="84" spans="1:6" ht="14.25" thickBot="1" x14ac:dyDescent="0.2">
      <c r="A84" s="140"/>
      <c r="B84" s="144"/>
      <c r="C84" s="47" t="s">
        <v>143</v>
      </c>
      <c r="D84" s="47" t="s">
        <v>7</v>
      </c>
      <c r="E84" s="47" t="s">
        <v>171</v>
      </c>
      <c r="F84" s="147"/>
    </row>
    <row r="85" spans="1:6" ht="14.25" thickBot="1" x14ac:dyDescent="0.2">
      <c r="A85" s="141"/>
      <c r="B85" s="54" t="s">
        <v>108</v>
      </c>
      <c r="C85" s="55" t="s">
        <v>6</v>
      </c>
      <c r="D85" s="55" t="s">
        <v>7</v>
      </c>
      <c r="E85" s="55" t="s">
        <v>172</v>
      </c>
      <c r="F85" s="56" t="s">
        <v>173</v>
      </c>
    </row>
    <row r="86" spans="1:6" x14ac:dyDescent="0.15">
      <c r="A86" s="57"/>
      <c r="B86" s="58"/>
      <c r="C86" s="59"/>
      <c r="D86" s="59"/>
      <c r="E86" s="59"/>
      <c r="F86" s="60"/>
    </row>
    <row r="91" spans="1:6" ht="14.25" thickBot="1" x14ac:dyDescent="0.2">
      <c r="A91" s="148" t="s">
        <v>211</v>
      </c>
      <c r="B91" s="149"/>
      <c r="C91" s="150" t="s">
        <v>1</v>
      </c>
      <c r="D91" s="150" t="s">
        <v>2</v>
      </c>
      <c r="E91" s="150" t="s">
        <v>3</v>
      </c>
      <c r="F91" s="151" t="s">
        <v>4</v>
      </c>
    </row>
    <row r="92" spans="1:6" ht="14.25" thickBot="1" x14ac:dyDescent="0.2">
      <c r="A92" s="152" t="s">
        <v>212</v>
      </c>
      <c r="B92" s="153"/>
      <c r="C92" s="154" t="s">
        <v>177</v>
      </c>
      <c r="D92" s="55" t="s">
        <v>11</v>
      </c>
      <c r="E92" s="55" t="s">
        <v>213</v>
      </c>
      <c r="F92" s="155" t="s">
        <v>214</v>
      </c>
    </row>
    <row r="93" spans="1:6" ht="14.25" thickBot="1" x14ac:dyDescent="0.2">
      <c r="A93" s="66" t="s">
        <v>174</v>
      </c>
      <c r="B93" s="67"/>
      <c r="C93" s="16" t="s">
        <v>6</v>
      </c>
      <c r="D93" s="43" t="s">
        <v>7</v>
      </c>
      <c r="E93" s="43" t="s">
        <v>175</v>
      </c>
      <c r="F93" s="72" t="s">
        <v>176</v>
      </c>
    </row>
    <row r="94" spans="1:6" ht="14.25" thickBot="1" x14ac:dyDescent="0.2">
      <c r="A94" s="68"/>
      <c r="B94" s="69"/>
      <c r="C94" s="17" t="s">
        <v>177</v>
      </c>
      <c r="D94" s="17" t="s">
        <v>11</v>
      </c>
      <c r="E94" s="17" t="s">
        <v>178</v>
      </c>
      <c r="F94" s="72"/>
    </row>
    <row r="95" spans="1:6" ht="41.25" thickBot="1" x14ac:dyDescent="0.2">
      <c r="A95" s="68"/>
      <c r="B95" s="69"/>
      <c r="C95" s="17" t="s">
        <v>179</v>
      </c>
      <c r="D95" s="44" t="s">
        <v>180</v>
      </c>
      <c r="E95" s="44" t="s">
        <v>181</v>
      </c>
      <c r="F95" s="72"/>
    </row>
    <row r="96" spans="1:6" ht="14.25" thickBot="1" x14ac:dyDescent="0.2">
      <c r="A96" s="68"/>
      <c r="B96" s="69"/>
      <c r="C96" s="17" t="s">
        <v>182</v>
      </c>
      <c r="D96" s="17" t="s">
        <v>7</v>
      </c>
      <c r="E96" s="17" t="s">
        <v>183</v>
      </c>
      <c r="F96" s="72"/>
    </row>
    <row r="97" spans="1:6" ht="14.25" thickBot="1" x14ac:dyDescent="0.2">
      <c r="A97" s="68"/>
      <c r="B97" s="69"/>
      <c r="C97" s="64" t="s">
        <v>184</v>
      </c>
      <c r="D97" s="64" t="s">
        <v>11</v>
      </c>
      <c r="E97" s="64" t="s">
        <v>220</v>
      </c>
      <c r="F97" s="72"/>
    </row>
    <row r="98" spans="1:6" ht="15" thickBot="1" x14ac:dyDescent="0.2">
      <c r="A98" s="68"/>
      <c r="B98" s="69"/>
      <c r="C98" s="64" t="s">
        <v>185</v>
      </c>
      <c r="D98" s="64" t="s">
        <v>7</v>
      </c>
      <c r="E98" s="65" t="s">
        <v>186</v>
      </c>
      <c r="F98" s="72"/>
    </row>
    <row r="99" spans="1:6" ht="15" thickBot="1" x14ac:dyDescent="0.2">
      <c r="A99" s="68"/>
      <c r="B99" s="69"/>
      <c r="C99" s="64" t="s">
        <v>187</v>
      </c>
      <c r="D99" s="64" t="s">
        <v>7</v>
      </c>
      <c r="E99" s="65" t="s">
        <v>188</v>
      </c>
      <c r="F99" s="72"/>
    </row>
    <row r="100" spans="1:6" ht="14.25" thickBot="1" x14ac:dyDescent="0.2">
      <c r="A100" s="68"/>
      <c r="B100" s="69"/>
      <c r="C100" s="24" t="s">
        <v>189</v>
      </c>
      <c r="D100" s="24" t="s">
        <v>7</v>
      </c>
      <c r="E100" s="24" t="s">
        <v>190</v>
      </c>
      <c r="F100" s="72"/>
    </row>
    <row r="101" spans="1:6" ht="14.25" thickBot="1" x14ac:dyDescent="0.2">
      <c r="A101" s="68"/>
      <c r="B101" s="69"/>
      <c r="C101" s="17" t="s">
        <v>191</v>
      </c>
      <c r="D101" s="17" t="s">
        <v>7</v>
      </c>
      <c r="E101" s="17" t="s">
        <v>192</v>
      </c>
      <c r="F101" s="72"/>
    </row>
    <row r="102" spans="1:6" ht="15" thickBot="1" x14ac:dyDescent="0.2">
      <c r="A102" s="68"/>
      <c r="B102" s="69"/>
      <c r="C102" s="17" t="s">
        <v>193</v>
      </c>
      <c r="D102" s="17" t="s">
        <v>11</v>
      </c>
      <c r="E102" s="61" t="s">
        <v>194</v>
      </c>
      <c r="F102" s="72"/>
    </row>
    <row r="103" spans="1:6" ht="14.25" thickBot="1" x14ac:dyDescent="0.2">
      <c r="A103" s="68"/>
      <c r="B103" s="69"/>
      <c r="C103" s="17" t="s">
        <v>195</v>
      </c>
      <c r="D103" s="17" t="s">
        <v>70</v>
      </c>
      <c r="E103" s="17" t="s">
        <v>196</v>
      </c>
      <c r="F103" s="72"/>
    </row>
    <row r="104" spans="1:6" ht="14.25" thickBot="1" x14ac:dyDescent="0.2">
      <c r="A104" s="68"/>
      <c r="B104" s="69"/>
      <c r="C104" s="17" t="s">
        <v>197</v>
      </c>
      <c r="D104" s="17" t="s">
        <v>70</v>
      </c>
      <c r="E104" s="17" t="s">
        <v>198</v>
      </c>
      <c r="F104" s="72"/>
    </row>
    <row r="105" spans="1:6" ht="14.25" thickBot="1" x14ac:dyDescent="0.2">
      <c r="A105" s="68"/>
      <c r="B105" s="69"/>
      <c r="C105" s="24" t="s">
        <v>199</v>
      </c>
      <c r="D105" s="24" t="s">
        <v>70</v>
      </c>
      <c r="E105" s="24" t="s">
        <v>200</v>
      </c>
      <c r="F105" s="72"/>
    </row>
    <row r="106" spans="1:6" ht="14.25" thickBot="1" x14ac:dyDescent="0.2">
      <c r="A106" s="68"/>
      <c r="B106" s="69"/>
      <c r="C106" s="24" t="s">
        <v>201</v>
      </c>
      <c r="D106" s="24" t="s">
        <v>70</v>
      </c>
      <c r="E106" s="24" t="s">
        <v>202</v>
      </c>
      <c r="F106" s="72"/>
    </row>
    <row r="107" spans="1:6" ht="14.25" thickBot="1" x14ac:dyDescent="0.2">
      <c r="A107" s="68"/>
      <c r="B107" s="69"/>
      <c r="C107" s="44" t="s">
        <v>203</v>
      </c>
      <c r="D107" s="44" t="s">
        <v>70</v>
      </c>
      <c r="E107" s="44" t="s">
        <v>204</v>
      </c>
      <c r="F107" s="72"/>
    </row>
    <row r="108" spans="1:6" ht="14.25" thickBot="1" x14ac:dyDescent="0.2">
      <c r="A108" s="68"/>
      <c r="B108" s="69"/>
      <c r="C108" s="44" t="s">
        <v>205</v>
      </c>
      <c r="D108" s="44" t="s">
        <v>39</v>
      </c>
      <c r="E108" s="44" t="s">
        <v>206</v>
      </c>
      <c r="F108" s="72"/>
    </row>
    <row r="109" spans="1:6" ht="14.25" thickBot="1" x14ac:dyDescent="0.2">
      <c r="A109" s="68"/>
      <c r="B109" s="69"/>
      <c r="C109" s="62" t="s">
        <v>207</v>
      </c>
      <c r="D109" s="62" t="s">
        <v>70</v>
      </c>
      <c r="E109" s="62" t="s">
        <v>208</v>
      </c>
      <c r="F109" s="72"/>
    </row>
    <row r="110" spans="1:6" ht="14.25" thickBot="1" x14ac:dyDescent="0.2">
      <c r="A110" s="70"/>
      <c r="B110" s="71"/>
      <c r="C110" s="63" t="s">
        <v>209</v>
      </c>
      <c r="D110" s="63" t="s">
        <v>39</v>
      </c>
      <c r="E110" s="63" t="s">
        <v>210</v>
      </c>
      <c r="F110" s="72"/>
    </row>
    <row r="111" spans="1:6" x14ac:dyDescent="0.15">
      <c r="A111" s="73" t="s">
        <v>219</v>
      </c>
      <c r="B111" s="73"/>
      <c r="C111" s="73"/>
      <c r="D111" s="73"/>
      <c r="E111" s="73"/>
      <c r="F111" s="73"/>
    </row>
    <row r="112" spans="1:6" ht="14.25" thickBot="1" x14ac:dyDescent="0.2">
      <c r="A112" s="73"/>
      <c r="B112" s="73"/>
      <c r="C112" s="73"/>
      <c r="D112" s="73"/>
      <c r="E112" s="73"/>
      <c r="F112" s="73"/>
    </row>
    <row r="113" spans="1:6" ht="14.25" thickBot="1" x14ac:dyDescent="0.2">
      <c r="A113" s="66" t="s">
        <v>215</v>
      </c>
      <c r="B113" s="67"/>
      <c r="C113" s="157" t="s">
        <v>216</v>
      </c>
      <c r="D113" s="157" t="s">
        <v>11</v>
      </c>
      <c r="E113" s="157" t="s">
        <v>220</v>
      </c>
      <c r="F113" s="72" t="s">
        <v>217</v>
      </c>
    </row>
    <row r="114" spans="1:6" ht="14.25" thickBot="1" x14ac:dyDescent="0.2">
      <c r="A114" s="68"/>
      <c r="B114" s="69"/>
      <c r="C114" s="44" t="s">
        <v>182</v>
      </c>
      <c r="D114" s="44" t="s">
        <v>7</v>
      </c>
      <c r="E114" s="44" t="s">
        <v>218</v>
      </c>
      <c r="F114" s="72"/>
    </row>
    <row r="115" spans="1:6" ht="41.25" thickBot="1" x14ac:dyDescent="0.2">
      <c r="A115" s="68"/>
      <c r="B115" s="69"/>
      <c r="C115" s="44" t="s">
        <v>179</v>
      </c>
      <c r="D115" s="44" t="s">
        <v>180</v>
      </c>
      <c r="E115" s="44" t="s">
        <v>181</v>
      </c>
      <c r="F115" s="72"/>
    </row>
    <row r="116" spans="1:6" ht="14.25" thickBot="1" x14ac:dyDescent="0.2">
      <c r="A116" s="68"/>
      <c r="B116" s="69"/>
      <c r="C116" s="44" t="s">
        <v>195</v>
      </c>
      <c r="D116" s="44" t="s">
        <v>70</v>
      </c>
      <c r="E116" s="44" t="s">
        <v>196</v>
      </c>
      <c r="F116" s="72"/>
    </row>
    <row r="117" spans="1:6" ht="14.25" thickBot="1" x14ac:dyDescent="0.2">
      <c r="A117" s="68"/>
      <c r="B117" s="69"/>
      <c r="C117" s="44" t="s">
        <v>197</v>
      </c>
      <c r="D117" s="44" t="s">
        <v>70</v>
      </c>
      <c r="E117" s="44" t="s">
        <v>198</v>
      </c>
      <c r="F117" s="72"/>
    </row>
    <row r="118" spans="1:6" ht="14.25" thickBot="1" x14ac:dyDescent="0.2">
      <c r="A118" s="68"/>
      <c r="B118" s="69"/>
      <c r="C118" s="62" t="s">
        <v>199</v>
      </c>
      <c r="D118" s="62" t="s">
        <v>70</v>
      </c>
      <c r="E118" s="62" t="s">
        <v>200</v>
      </c>
      <c r="F118" s="72"/>
    </row>
    <row r="119" spans="1:6" ht="14.25" thickBot="1" x14ac:dyDescent="0.2">
      <c r="A119" s="68"/>
      <c r="B119" s="69"/>
      <c r="C119" s="62" t="s">
        <v>201</v>
      </c>
      <c r="D119" s="62" t="s">
        <v>70</v>
      </c>
      <c r="E119" s="62" t="s">
        <v>202</v>
      </c>
      <c r="F119" s="72"/>
    </row>
    <row r="120" spans="1:6" ht="14.25" thickBot="1" x14ac:dyDescent="0.2">
      <c r="A120" s="68"/>
      <c r="B120" s="69"/>
      <c r="C120" s="44" t="s">
        <v>203</v>
      </c>
      <c r="D120" s="44" t="s">
        <v>70</v>
      </c>
      <c r="E120" s="44" t="s">
        <v>204</v>
      </c>
      <c r="F120" s="72"/>
    </row>
    <row r="121" spans="1:6" ht="14.25" thickBot="1" x14ac:dyDescent="0.2">
      <c r="A121" s="68"/>
      <c r="B121" s="69"/>
      <c r="C121" s="44" t="s">
        <v>205</v>
      </c>
      <c r="D121" s="44" t="s">
        <v>39</v>
      </c>
      <c r="E121" s="44" t="s">
        <v>206</v>
      </c>
      <c r="F121" s="72"/>
    </row>
    <row r="122" spans="1:6" ht="14.25" thickBot="1" x14ac:dyDescent="0.2">
      <c r="A122" s="68"/>
      <c r="B122" s="69"/>
      <c r="C122" s="158" t="s">
        <v>207</v>
      </c>
      <c r="D122" s="158" t="s">
        <v>70</v>
      </c>
      <c r="E122" s="158" t="s">
        <v>208</v>
      </c>
      <c r="F122" s="72"/>
    </row>
    <row r="123" spans="1:6" ht="14.25" thickBot="1" x14ac:dyDescent="0.2">
      <c r="A123" s="70"/>
      <c r="B123" s="71"/>
      <c r="C123" s="159" t="s">
        <v>209</v>
      </c>
      <c r="D123" s="159" t="s">
        <v>39</v>
      </c>
      <c r="E123" s="159" t="s">
        <v>210</v>
      </c>
      <c r="F123" s="156"/>
    </row>
    <row r="124" spans="1:6" x14ac:dyDescent="0.15">
      <c r="A124" s="160" t="s">
        <v>224</v>
      </c>
      <c r="B124" s="161"/>
      <c r="C124" s="162" t="s">
        <v>221</v>
      </c>
      <c r="D124" s="162" t="s">
        <v>7</v>
      </c>
      <c r="E124" s="162" t="s">
        <v>222</v>
      </c>
      <c r="F124" s="163" t="s">
        <v>223</v>
      </c>
    </row>
  </sheetData>
  <mergeCells count="51">
    <mergeCell ref="A113:B123"/>
    <mergeCell ref="F113:F123"/>
    <mergeCell ref="A124:B124"/>
    <mergeCell ref="A11:B15"/>
    <mergeCell ref="F11:F15"/>
    <mergeCell ref="A1:B1"/>
    <mergeCell ref="A2:B4"/>
    <mergeCell ref="F2:F4"/>
    <mergeCell ref="A5:B10"/>
    <mergeCell ref="F5:F10"/>
    <mergeCell ref="A16:B17"/>
    <mergeCell ref="F16:F17"/>
    <mergeCell ref="A18:B20"/>
    <mergeCell ref="F18:F20"/>
    <mergeCell ref="A21:B22"/>
    <mergeCell ref="F21:F22"/>
    <mergeCell ref="A44:B48"/>
    <mergeCell ref="F44:F48"/>
    <mergeCell ref="A23:B24"/>
    <mergeCell ref="F23:F24"/>
    <mergeCell ref="A25:B28"/>
    <mergeCell ref="F25:F28"/>
    <mergeCell ref="A29:B31"/>
    <mergeCell ref="F29:F31"/>
    <mergeCell ref="A32:B35"/>
    <mergeCell ref="F32:F35"/>
    <mergeCell ref="A38:B38"/>
    <mergeCell ref="A39:B43"/>
    <mergeCell ref="F39:F43"/>
    <mergeCell ref="A49:B50"/>
    <mergeCell ref="F49:F50"/>
    <mergeCell ref="A51:B52"/>
    <mergeCell ref="F51:F52"/>
    <mergeCell ref="A53:B55"/>
    <mergeCell ref="F53:F55"/>
    <mergeCell ref="A93:B110"/>
    <mergeCell ref="F93:F110"/>
    <mergeCell ref="A111:F112"/>
    <mergeCell ref="A56:B56"/>
    <mergeCell ref="A57:B57"/>
    <mergeCell ref="A58:B61"/>
    <mergeCell ref="F58:F61"/>
    <mergeCell ref="A65:A85"/>
    <mergeCell ref="B65:B70"/>
    <mergeCell ref="F65:F70"/>
    <mergeCell ref="B71:B76"/>
    <mergeCell ref="F71:F76"/>
    <mergeCell ref="B77:B81"/>
    <mergeCell ref="F77:F81"/>
    <mergeCell ref="B83:B84"/>
    <mergeCell ref="F83:F84"/>
  </mergeCells>
  <phoneticPr fontId="2" type="noConversion"/>
  <conditionalFormatting sqref="C1:C34">
    <cfRule type="expression" dxfId="6" priority="9" stopIfTrue="1">
      <formula>LEFT(C1,LEN("*"))="*"</formula>
    </cfRule>
  </conditionalFormatting>
  <conditionalFormatting sqref="C38:C61">
    <cfRule type="expression" dxfId="5" priority="8" stopIfTrue="1">
      <formula>LEFT(C38,LEN("*"))="*"</formula>
    </cfRule>
  </conditionalFormatting>
  <conditionalFormatting sqref="C64:C86">
    <cfRule type="expression" dxfId="4" priority="5" stopIfTrue="1">
      <formula>LEFT(C64,LEN("*"))="*"</formula>
    </cfRule>
  </conditionalFormatting>
  <conditionalFormatting sqref="C93:C110">
    <cfRule type="expression" dxfId="3" priority="4" stopIfTrue="1">
      <formula>LEFT(C93,LEN("*"))="*"</formula>
    </cfRule>
  </conditionalFormatting>
  <conditionalFormatting sqref="C91:C92">
    <cfRule type="expression" dxfId="2" priority="3" stopIfTrue="1">
      <formula>LEFT(C91,LEN("*"))="*"</formula>
    </cfRule>
  </conditionalFormatting>
  <conditionalFormatting sqref="C113:C123">
    <cfRule type="expression" dxfId="1" priority="2" stopIfTrue="1">
      <formula>LEFT(C113,LEN("*"))="*"</formula>
    </cfRule>
  </conditionalFormatting>
  <conditionalFormatting sqref="C124">
    <cfRule type="expression" dxfId="0" priority="1" stopIfTrue="1">
      <formula>LEFT(C124,LEN("*"))="*"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2015-11-20T17:13:43Z</dcterms:modified>
</cp:coreProperties>
</file>