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43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<sst xmlns="http://schemas.openxmlformats.org/spreadsheetml/2006/main" count="806" uniqueCount="402">
  <si>
    <t>精灵类</t>
  </si>
  <si>
    <t>参数名</t>
  </si>
  <si>
    <t>参数类型</t>
  </si>
  <si>
    <t>参数解释</t>
  </si>
  <si>
    <t>命令解释</t>
  </si>
  <si>
    <t>sprite</t>
  </si>
  <si>
    <t>*index</t>
  </si>
  <si>
    <t>数型 number</t>
  </si>
  <si>
    <t>创建的编号</t>
  </si>
  <si>
    <t>若index所指为一个sprite，则修改它的状态。否则将创建一个精灵。</t>
  </si>
  <si>
    <t>*file</t>
  </si>
  <si>
    <t>字符串 string</t>
  </si>
  <si>
    <t>载入的图片文件名</t>
  </si>
  <si>
    <t>rect=[0,0,0,0]</t>
  </si>
  <si>
    <t>范围型 rect_t</t>
  </si>
  <si>
    <t>裁取图片的范围</t>
  </si>
  <si>
    <t>addto</t>
  </si>
  <si>
    <t>源精灵的编号</t>
  </si>
  <si>
    <r>
      <rPr>
        <sz val="11"/>
        <color indexed="8"/>
        <rFont val="宋体"/>
        <family val="3"/>
        <charset val="134"/>
      </rPr>
      <t xml:space="preserve">添加一个精灵（源精灵）到另一个层或精灵（目标精灵）上，这里的透明度将会传递。
</t>
    </r>
    <r>
      <rPr>
        <sz val="11"/>
        <color indexed="10"/>
        <rFont val="宋体"/>
        <family val="3"/>
        <charset val="134"/>
      </rPr>
      <t>modal为true表明当前精灵的状态为模态，将接管事件处理机制，即键盘、鼠标悬浮、鼠标点击、tab选中等事件自己处理或者向自己的子层传递。当模态层被移除（remove），事件处理权将归还至上一个模态层。basic_layer为最低优先级的模态层。</t>
    </r>
  </si>
  <si>
    <t>*target</t>
  </si>
  <si>
    <t>目标精灵的编号</t>
  </si>
  <si>
    <t>zorder=0</t>
  </si>
  <si>
    <t>精灵的深度，默认为0</t>
  </si>
  <si>
    <t>pos=[0,0]</t>
  </si>
  <si>
    <t>坐标型 pos_t</t>
  </si>
  <si>
    <t>叠加的坐标，默认为[0,0]</t>
  </si>
  <si>
    <t>opacity=255</t>
  </si>
  <si>
    <t>字节型 alpha</t>
  </si>
  <si>
    <t>精灵的透明度，默认为255</t>
  </si>
  <si>
    <t>modal=false</t>
  </si>
  <si>
    <t>布尔型 bool</t>
  </si>
  <si>
    <t>是否为模态状态，默认为false</t>
  </si>
  <si>
    <t>layer</t>
  </si>
  <si>
    <t>创建一个指定大小的颜色精灵，这里的透明度是这个精灵本身的透明度</t>
  </si>
  <si>
    <t>*width</t>
  </si>
  <si>
    <t>创建的层的宽度</t>
  </si>
  <si>
    <t>*height</t>
  </si>
  <si>
    <t>创建的层的高度</t>
  </si>
  <si>
    <t>color=0xFFFFFF</t>
  </si>
  <si>
    <t>颜色型 color_t</t>
  </si>
  <si>
    <t>层的颜色，默认为白色（即0xFFFFFF）</t>
  </si>
  <si>
    <t>opacity=0</t>
  </si>
  <si>
    <t>层的透明度，默认为0</t>
  </si>
  <si>
    <t>remove</t>
  </si>
  <si>
    <t>欲移除的精灵的编号</t>
  </si>
  <si>
    <t>从一个精灵的parent上取下自己，该精灵变为不可见</t>
  </si>
  <si>
    <t>delete=false</t>
  </si>
  <si>
    <t>是否销毁精灵，默认为false</t>
  </si>
  <si>
    <t>removeall</t>
  </si>
  <si>
    <t>从一个精灵上取下所有精灵，所有子精灵变为不可见</t>
  </si>
  <si>
    <t>recursive=false</t>
  </si>
  <si>
    <t>是否递归，默认为false</t>
  </si>
  <si>
    <t>info</t>
  </si>
  <si>
    <t>待获取的图片的文件名</t>
  </si>
  <si>
    <t>获取一个图片的信息，获取一个字典保存至get字符串对应的变量。字典成员有filename、width、height</t>
  </si>
  <si>
    <t>*get</t>
  </si>
  <si>
    <t>变量 variable</t>
  </si>
  <si>
    <t>将要保存到的变量</t>
  </si>
  <si>
    <t>infoex</t>
  </si>
  <si>
    <t>待获取的精灵的编号</t>
  </si>
  <si>
    <t>获取一个精灵的信息，获取一个字典保存至get字符串对应的变量。字典成员有filename、width、height、type、pos、index、parent、children</t>
  </si>
  <si>
    <t>anchor</t>
  </si>
  <si>
    <t>将要调整锚点的精灵的编号</t>
  </si>
  <si>
    <r>
      <rPr>
        <sz val="11"/>
        <color indexed="8"/>
        <rFont val="宋体"/>
        <family val="3"/>
        <charset val="134"/>
      </rPr>
      <t>调整一个精灵的锚点。</t>
    </r>
    <r>
      <rPr>
        <sz val="11"/>
        <color indexed="49"/>
        <rFont val="宋体"/>
        <family val="3"/>
        <charset val="134"/>
      </rPr>
      <t>set和get参数至多存在一个。</t>
    </r>
    <r>
      <rPr>
        <sz val="11"/>
        <color indexed="8"/>
        <rFont val="宋体"/>
        <family val="3"/>
        <charset val="134"/>
      </rPr>
      <t>set如果是字符串的话，其预设字符串有：center、topleft、topright、topcenter、leftcenter、rightcenter、bottomleft、bottomcenter、bottomright</t>
    </r>
  </si>
  <si>
    <t>△set</t>
  </si>
  <si>
    <t>字符串 string / 坐标型 pos_t</t>
  </si>
  <si>
    <t>设置锚点</t>
  </si>
  <si>
    <t>△get</t>
  </si>
  <si>
    <t>获取锚点的坐标</t>
  </si>
  <si>
    <t>keep=false</t>
  </si>
  <si>
    <t>布尔值 bool</t>
  </si>
  <si>
    <t>是否保持精灵不动（将根据锚点的变化相应改变坐标，仅此一次有效），默认为false</t>
  </si>
  <si>
    <t>zorder</t>
  </si>
  <si>
    <t>将要调整z值的精灵的编号</t>
  </si>
  <si>
    <r>
      <rPr>
        <sz val="11"/>
        <color indexed="8"/>
        <rFont val="宋体"/>
        <family val="3"/>
        <charset val="134"/>
      </rPr>
      <t>调整/获取一个精灵的z值（深度）。</t>
    </r>
    <r>
      <rPr>
        <sz val="11"/>
        <color indexed="49"/>
        <rFont val="宋体"/>
        <family val="3"/>
        <charset val="134"/>
      </rPr>
      <t>set和get参数至多且必须存在一个。</t>
    </r>
  </si>
  <si>
    <t>设置的z值</t>
  </si>
  <si>
    <t>spriteopt</t>
  </si>
  <si>
    <t>将要调整设置的精灵的编号</t>
  </si>
  <si>
    <t>设置一个精灵的某些属性。如果一个参数不存在，将不改变原有的状态。
模态精灵只能存在一个，将一个精灵设为模态精灵会取消之前的模态精灵。
模态精灵状态下，鼠标事件、tab和方向键将只在其子层中遍历。</t>
  </si>
  <si>
    <t>disable</t>
  </si>
  <si>
    <t>是否禁用层（如果是，事件将跳过）</t>
  </si>
  <si>
    <t>recursive=true</t>
  </si>
  <si>
    <t>是否递归（如果是，所有子层将应用该属性更改。）</t>
  </si>
  <si>
    <t>mode</t>
  </si>
  <si>
    <t>该精灵是否设置为模态精灵</t>
  </si>
  <si>
    <t>音频类</t>
  </si>
  <si>
    <t>bgm</t>
  </si>
  <si>
    <t>将要载入并播放的音频文件</t>
  </si>
  <si>
    <t>播放背景音乐</t>
  </si>
  <si>
    <t>loop=true</t>
  </si>
  <si>
    <t>是否循环，默认为true</t>
  </si>
  <si>
    <t>vol=100</t>
  </si>
  <si>
    <t>音量型 vol_t</t>
  </si>
  <si>
    <t>音量，默认为100</t>
  </si>
  <si>
    <t>fadein=0</t>
  </si>
  <si>
    <t>时间型 time_t</t>
  </si>
  <si>
    <t>淡入的时间，默认为0</t>
  </si>
  <si>
    <t>loopto=0</t>
  </si>
  <si>
    <t>设立循环起始点，单位毫秒，默认为0</t>
  </si>
  <si>
    <t>se</t>
  </si>
  <si>
    <t>将要载入的音频文件</t>
  </si>
  <si>
    <t>播放音效</t>
  </si>
  <si>
    <t>channel=0</t>
  </si>
  <si>
    <t>通道，默认为0</t>
  </si>
  <si>
    <t>loop</t>
  </si>
  <si>
    <t>是否循环，默认为false</t>
  </si>
  <si>
    <t>voice</t>
  </si>
  <si>
    <t>播放语音</t>
  </si>
  <si>
    <t>stop</t>
  </si>
  <si>
    <t>channel</t>
  </si>
  <si>
    <t>将要停止的通道，若此参数不存在将停止所有通道</t>
  </si>
  <si>
    <t>停止播放</t>
  </si>
  <si>
    <t>fadeout=0</t>
  </si>
  <si>
    <t>淡出的时间，默认为0</t>
  </si>
  <si>
    <t>volume</t>
  </si>
  <si>
    <t>*channel</t>
  </si>
  <si>
    <t>将要改变音量的通道</t>
  </si>
  <si>
    <r>
      <rPr>
        <sz val="11"/>
        <color indexed="8"/>
        <rFont val="宋体"/>
        <family val="3"/>
        <charset val="134"/>
      </rPr>
      <t>获取或者更改音量（仅针对本次播放有效）。</t>
    </r>
    <r>
      <rPr>
        <sz val="11"/>
        <color indexed="40"/>
        <rFont val="宋体"/>
        <family val="3"/>
        <charset val="134"/>
      </rPr>
      <t>set和get参数至多且必须存在一个。</t>
    </r>
  </si>
  <si>
    <t>获取音量</t>
  </si>
  <si>
    <t>设置音量</t>
  </si>
  <si>
    <t>pause</t>
  </si>
  <si>
    <t>将要暂停的通道</t>
  </si>
  <si>
    <t>暂停播放</t>
  </si>
  <si>
    <t>resume</t>
  </si>
  <si>
    <t>将要恢复播放的通道</t>
  </si>
  <si>
    <t>恢复播放</t>
  </si>
  <si>
    <r>
      <rPr>
        <sz val="11"/>
        <color indexed="8"/>
        <rFont val="宋体"/>
        <family val="3"/>
        <charset val="134"/>
      </rPr>
      <t>f</t>
    </r>
    <r>
      <rPr>
        <sz val="11"/>
        <color indexed="8"/>
        <rFont val="宋体"/>
        <family val="3"/>
        <charset val="134"/>
      </rPr>
      <t>ade</t>
    </r>
  </si>
  <si>
    <t>将要音量渐变的通道</t>
  </si>
  <si>
    <t>将一个通道的音量渐变到目标值</t>
  </si>
  <si>
    <t>*time</t>
  </si>
  <si>
    <t>持续时间</t>
  </si>
  <si>
    <r>
      <rPr>
        <sz val="11"/>
        <color indexed="8"/>
        <rFont val="宋体"/>
        <family val="3"/>
        <charset val="134"/>
      </rPr>
      <t>*</t>
    </r>
    <r>
      <rPr>
        <sz val="11"/>
        <color indexed="8"/>
        <rFont val="宋体"/>
        <family val="3"/>
        <charset val="134"/>
      </rPr>
      <t>to</t>
    </r>
  </si>
  <si>
    <t>目标音量</t>
  </si>
  <si>
    <t>stop=false</t>
  </si>
  <si>
    <t>渐变完是否停止，默认false</t>
  </si>
  <si>
    <t>动画类</t>
  </si>
  <si>
    <t>参数1：mode的值</t>
  </si>
  <si>
    <t>animate</t>
  </si>
  <si>
    <t>horizontal</t>
  </si>
  <si>
    <t>创建的动画的编号（和精灵共用一个编号集合）</t>
  </si>
  <si>
    <t>从一个图片中创建一个动画，水平模式（动画帧水平排列），即：
一个frame为3，row为2的动画的帧播放顺序为：
1 2 3
4 5 6</t>
  </si>
  <si>
    <t xml:space="preserve">字符串 string </t>
  </si>
  <si>
    <t>读取的文件</t>
  </si>
  <si>
    <t>*frame</t>
  </si>
  <si>
    <t>每行的帧数</t>
  </si>
  <si>
    <t>row=1</t>
  </si>
  <si>
    <t>总共的行数，默认为1</t>
  </si>
  <si>
    <t>interval=33</t>
  </si>
  <si>
    <t>时间型 time_t / 时间型数组 time_t array</t>
  </si>
  <si>
    <t>每帧的间隔，默认为33（30fps）,如果为时间型数组，则为每帧间隔时间的集合。如果不足的用最后一帧时间补齐。</t>
  </si>
  <si>
    <t>loop="forward"</t>
  </si>
  <si>
    <t>数型 number / 字符串 string</t>
  </si>
  <si>
    <t>动画循环模式，值有"none"（不循环），"forward"（单向循环），"bouncing"（布朗斯循环）</t>
  </si>
  <si>
    <t>vertical</t>
  </si>
  <si>
    <t>从一个图片中创建一个动画，垂直模式（动画帧垂直排列），即：
一个frame为3，column为2的动画的帧播放顺序为：
1 4
2 5
3 6</t>
  </si>
  <si>
    <t>每列的帧数</t>
  </si>
  <si>
    <t>column=1</t>
  </si>
  <si>
    <t>总共的列数，默认为1</t>
  </si>
  <si>
    <t>multifiles</t>
  </si>
  <si>
    <t>从多个文件创建一个动画</t>
  </si>
  <si>
    <t>字符串数组 string array</t>
  </si>
  <si>
    <t>将要添加的文件列表</t>
  </si>
  <si>
    <t>动画是否循环</t>
  </si>
  <si>
    <t>delay=0</t>
  </si>
  <si>
    <t>每次循环之间的间隔</t>
  </si>
  <si>
    <t>start</t>
  </si>
  <si>
    <t>欲开始的动画的编号（和精灵共用一个编号集合）</t>
  </si>
  <si>
    <t>开始一个动画</t>
  </si>
  <si>
    <t>cell</t>
  </si>
  <si>
    <t>欲更改的动画的编号（和精灵共用一个编号集合）</t>
  </si>
  <si>
    <t>切换动画到某一帧（会停止动画）</t>
  </si>
  <si>
    <t>欲更改的动画的帧</t>
  </si>
  <si>
    <t>欲停止的动画的编号（和精灵共用一个编号集合）</t>
  </si>
  <si>
    <t>停止一个动画</t>
  </si>
  <si>
    <t>textsprite</t>
  </si>
  <si>
    <t>创建的文字精灵的编号</t>
  </si>
  <si>
    <t>创建一个文字精灵。若可选参数没有设定且没有特殊说明的，将默认使用当前的字体设置。设置都是临时的，只对该文字精灵有效。</t>
  </si>
  <si>
    <t>*text</t>
  </si>
  <si>
    <t>文字</t>
  </si>
  <si>
    <t>color</t>
  </si>
  <si>
    <t>颜色型 color_t / 含有2个颜色型成员的数组</t>
  </si>
  <si>
    <t>文字颜色（若为含有2个数型成员的数组，则表示一个从第一个颜色到第二个颜色的渐变）</t>
  </si>
  <si>
    <t>size</t>
  </si>
  <si>
    <t>文字的大小</t>
  </si>
  <si>
    <t>font</t>
  </si>
  <si>
    <t>width</t>
  </si>
  <si>
    <r>
      <rPr>
        <sz val="11"/>
        <color theme="1"/>
        <rFont val="宋体"/>
        <family val="2"/>
        <scheme val="minor"/>
      </rPr>
      <t>文字的</t>
    </r>
    <r>
      <rPr>
        <sz val="12"/>
        <color indexed="10"/>
        <rFont val="宋体"/>
        <charset val="134"/>
      </rPr>
      <t>像素宽度</t>
    </r>
    <r>
      <rPr>
        <sz val="11"/>
        <color theme="1"/>
        <rFont val="宋体"/>
        <family val="2"/>
        <scheme val="minor"/>
      </rPr>
      <t>限定，默认为-1即不限宽度，单位是像素</t>
    </r>
  </si>
  <si>
    <t>height</t>
  </si>
  <si>
    <r>
      <rPr>
        <sz val="11"/>
        <color theme="1"/>
        <rFont val="宋体"/>
        <family val="2"/>
        <scheme val="minor"/>
      </rPr>
      <t>文字的</t>
    </r>
    <r>
      <rPr>
        <sz val="12"/>
        <color indexed="10"/>
        <rFont val="宋体"/>
        <charset val="134"/>
      </rPr>
      <t>像素高度</t>
    </r>
    <r>
      <rPr>
        <sz val="11"/>
        <color theme="1"/>
        <rFont val="宋体"/>
        <family val="2"/>
        <scheme val="minor"/>
      </rPr>
      <t>限定，默认为-1即不限高度，单位是像素</t>
    </r>
  </si>
  <si>
    <t>xinterval</t>
  </si>
  <si>
    <t>文字的字间距</t>
  </si>
  <si>
    <t>yinterval</t>
  </si>
  <si>
    <t>文字的行间距</t>
  </si>
  <si>
    <t>extrachar="..."</t>
  </si>
  <si>
    <r>
      <rPr>
        <sz val="11"/>
        <color theme="1"/>
        <rFont val="宋体"/>
        <family val="2"/>
        <scheme val="minor"/>
      </rPr>
      <t>文字超过</t>
    </r>
    <r>
      <rPr>
        <sz val="12"/>
        <color indexed="10"/>
        <rFont val="宋体"/>
        <charset val="134"/>
      </rPr>
      <t>宽度和高度限定</t>
    </r>
    <r>
      <rPr>
        <sz val="11"/>
        <color theme="1"/>
        <rFont val="宋体"/>
        <family val="2"/>
        <scheme val="minor"/>
      </rPr>
      <t>时结尾添加的省略字符，默认为“…”</t>
    </r>
  </si>
  <si>
    <t>bold</t>
  </si>
  <si>
    <t>是否粗体</t>
  </si>
  <si>
    <t>italic</t>
  </si>
  <si>
    <t>是否斜体</t>
  </si>
  <si>
    <t>strike</t>
  </si>
  <si>
    <t>是否删除线</t>
  </si>
  <si>
    <t>under</t>
  </si>
  <si>
    <t>是否下划线</t>
  </si>
  <si>
    <t>shadow</t>
  </si>
  <si>
    <t>是否开启字体阴影</t>
  </si>
  <si>
    <t>shadowcolor</t>
  </si>
  <si>
    <t>字体阴影颜色</t>
  </si>
  <si>
    <t>stroke</t>
  </si>
  <si>
    <t>是否开启字体描边</t>
  </si>
  <si>
    <t>strokecolor</t>
  </si>
  <si>
    <t>字体描边颜色</t>
  </si>
  <si>
    <t>文本框类</t>
  </si>
  <si>
    <t>text</t>
  </si>
  <si>
    <t>将要打印的字符</t>
  </si>
  <si>
    <t>打印一句话</t>
  </si>
  <si>
    <t>textstyle</t>
  </si>
  <si>
    <t>name</t>
  </si>
  <si>
    <t>设置当前文字大小，颜色等属性。若可选参数没有设定且没有特殊说明的，将默认使用当前的文本风格设置。其中字体默认使用系统字体，size初始化为24，color初始化为0xFFFFFF，斜体等初始化为false，enableshadow和enablestroke初始化为false，shadow和stroke初始化为0x000000</t>
  </si>
  <si>
    <t>文字大小</t>
  </si>
  <si>
    <t>注：web版font、width与height参数与客户端版不同，web版font参数为字体名称，客户端版为字体文件名，width和height的web版为将文字内容缩放至此宽度，客户端版为按此宽度剪裁</t>
    <phoneticPr fontId="2" type="noConversion"/>
  </si>
  <si>
    <t>字体文件名/字体名</t>
    <phoneticPr fontId="2" type="noConversion"/>
  </si>
  <si>
    <t>*interval</t>
  </si>
  <si>
    <t>文字显示的速度，范围0-100，越大越快</t>
  </si>
  <si>
    <t>设置文字显示速度</t>
  </si>
  <si>
    <t>textspeed</t>
    <phoneticPr fontId="2" type="noConversion"/>
  </si>
  <si>
    <t>textcursor</t>
  </si>
  <si>
    <t>文字光标的index（可以是精灵，也可以是动画）</t>
  </si>
  <si>
    <t>*follow</t>
  </si>
  <si>
    <t>是否跟随在文字之后出现</t>
  </si>
  <si>
    <t>（follow=false时生效）文字光标的坐标，默认为[0,0]</t>
  </si>
  <si>
    <t>textoff</t>
  </si>
  <si>
    <t>time=0</t>
  </si>
  <si>
    <t>texton</t>
  </si>
  <si>
    <t>texttag</t>
  </si>
  <si>
    <t>*label</t>
  </si>
  <si>
    <t>标签型 label_t</t>
  </si>
  <si>
    <t>遇到tag跳转到的标签</t>
  </si>
  <si>
    <t>file</t>
  </si>
  <si>
    <t>标签所在的文件，默认为当前文件</t>
  </si>
  <si>
    <t>设置文字光标</t>
  </si>
  <si>
    <t>隐藏文本框</t>
  </si>
  <si>
    <t>显示文本框</t>
  </si>
  <si>
    <t>相当于call一个macro，参数作为字符串存在变量tag中。</t>
  </si>
  <si>
    <t>i</t>
  </si>
  <si>
    <t>无</t>
  </si>
  <si>
    <t>开关斜体</t>
  </si>
  <si>
    <t>b</t>
  </si>
  <si>
    <t>开关粗体</t>
  </si>
  <si>
    <t>s</t>
  </si>
  <si>
    <t>开关删除线</t>
  </si>
  <si>
    <t>u</t>
  </si>
  <si>
    <t>开关下划线</t>
  </si>
  <si>
    <t>r</t>
  </si>
  <si>
    <t>手动换行</t>
  </si>
  <si>
    <t>l</t>
  </si>
  <si>
    <t>等待点击</t>
  </si>
  <si>
    <t>p</t>
  </si>
  <si>
    <t>换页等待，点击后换页</t>
  </si>
  <si>
    <t>er</t>
  </si>
  <si>
    <t>清除文本层上文字</t>
  </si>
  <si>
    <t>ruby</t>
  </si>
  <si>
    <t>显示的文字</t>
  </si>
  <si>
    <t>显示小字注释</t>
  </si>
  <si>
    <t>size=6</t>
  </si>
  <si>
    <t>显示的大小，默认为6</t>
  </si>
  <si>
    <t>char=1</t>
  </si>
  <si>
    <t>被注释的字符数，默认为1</t>
  </si>
  <si>
    <t>messagelayer</t>
  </si>
  <si>
    <t>创建消息层的编号</t>
  </si>
  <si>
    <t>若index所指的精灵就是一个消息层，则改变它的active状态，否则创建一个消息层。</t>
  </si>
  <si>
    <t>active=true</t>
  </si>
  <si>
    <t>是否激活（设为默认消息层），默认为true</t>
  </si>
  <si>
    <t>storefont</t>
  </si>
  <si>
    <t>暂存字体信息</t>
  </si>
  <si>
    <t>如果多次storefont，只会保存最后一次的结果。用restorefont命令可以将字体设为最后一次storefont时的状态。</t>
  </si>
  <si>
    <t>restorefont</t>
  </si>
  <si>
    <t>复原字体信息</t>
  </si>
  <si>
    <t>动作</t>
  </si>
  <si>
    <t>action</t>
  </si>
  <si>
    <t>queue</t>
  </si>
  <si>
    <t>创建一个命令队列，用于按顺序执行命令</t>
  </si>
  <si>
    <t>parallel</t>
  </si>
  <si>
    <t>创建一个并行命令集合，用于同时执行命令。结束时间按照最长的动作时间计算。</t>
  </si>
  <si>
    <t>moveby</t>
  </si>
  <si>
    <t>*pos</t>
  </si>
  <si>
    <t>相对移动的坐标</t>
  </si>
  <si>
    <t>控制精灵相对移动的动作</t>
  </si>
  <si>
    <t>time==0</t>
  </si>
  <si>
    <t>动作的持续时间，默认为0</t>
  </si>
  <si>
    <t>target</t>
  </si>
  <si>
    <t>动作的目标</t>
  </si>
  <si>
    <t>ease</t>
  </si>
  <si>
    <t>字符串 string / 数型 number</t>
  </si>
  <si>
    <t>动作的速率变化（详情见说明）</t>
  </si>
  <si>
    <t>moveto</t>
  </si>
  <si>
    <t>绝对移动的坐标</t>
  </si>
  <si>
    <t>控制精灵绝对移动的动作</t>
  </si>
  <si>
    <t>fadeto</t>
  </si>
  <si>
    <t>*opacity</t>
  </si>
  <si>
    <t>将要渐变到的目标透明度</t>
  </si>
  <si>
    <t>控制精灵透明度渐变的动作</t>
  </si>
  <si>
    <t>scaleby</t>
  </si>
  <si>
    <t>动作持续的时间，默认为0</t>
  </si>
  <si>
    <t>控制精灵相对缩放某一倍数的动作</t>
  </si>
  <si>
    <t>x=100</t>
  </si>
  <si>
    <t>百分比型 percent_t</t>
  </si>
  <si>
    <t>x上的缩放倍数，默认为100</t>
  </si>
  <si>
    <t>y=100</t>
  </si>
  <si>
    <t>y上的缩放倍数，默认为100</t>
  </si>
  <si>
    <t>scaleto</t>
  </si>
  <si>
    <t>控制精灵绝对缩放到某一倍数的动作</t>
  </si>
  <si>
    <t>rotateby</t>
  </si>
  <si>
    <t>*rotate</t>
  </si>
  <si>
    <t>将旋转至的角度</t>
  </si>
  <si>
    <t>控制精灵相对旋转某一角度的动作</t>
  </si>
  <si>
    <t>rotateto</t>
  </si>
  <si>
    <t>将旋转的角度</t>
  </si>
  <si>
    <t>控制精灵绝对旋转至某一角度的动作</t>
  </si>
  <si>
    <t>tintby</t>
  </si>
  <si>
    <t>*r</t>
  </si>
  <si>
    <t>将要变至的色调（红色部分）</t>
  </si>
  <si>
    <t>控制精灵色调改变某一颜色的动作</t>
  </si>
  <si>
    <t>*g</t>
  </si>
  <si>
    <t>将要变至的色调（绿色部分）</t>
  </si>
  <si>
    <t>*b</t>
  </si>
  <si>
    <t>将要变至的色调（蓝色部分）</t>
  </si>
  <si>
    <t>tintto</t>
  </si>
  <si>
    <t>*color</t>
  </si>
  <si>
    <t>将要变至的色调</t>
  </si>
  <si>
    <t>控制精灵色调变至某一颜色的动作</t>
  </si>
  <si>
    <t>jump</t>
  </si>
  <si>
    <t>动作的持续的时间（单次）</t>
  </si>
  <si>
    <t>精灵执行向上跳动的动作</t>
  </si>
  <si>
    <t>跳动的幅度（正向上，负向下）</t>
  </si>
  <si>
    <t>x=0</t>
  </si>
  <si>
    <t>水平位移，默认为0</t>
  </si>
  <si>
    <t>times</t>
  </si>
  <si>
    <t>动作执行的次数（若为负数，则动作无限重复）</t>
  </si>
  <si>
    <t>shake</t>
  </si>
  <si>
    <t>动作的持续时间（单次）</t>
  </si>
  <si>
    <t>精灵执行摇动的动作</t>
  </si>
  <si>
    <t>*range</t>
  </si>
  <si>
    <t>摇动的范围</t>
  </si>
  <si>
    <t>vertical=false</t>
  </si>
  <si>
    <t>是否是上下摇动（默认false）</t>
  </si>
  <si>
    <t>quake</t>
  </si>
  <si>
    <t>震动</t>
  </si>
  <si>
    <t>rangex=0</t>
  </si>
  <si>
    <t>横向摇动的范围，默认为0</t>
  </si>
  <si>
    <t>rangey=0</t>
  </si>
  <si>
    <t>纵向摇动的范围，默认为0</t>
  </si>
  <si>
    <t>speed=1000</t>
  </si>
  <si>
    <t>每秒震动的最大次数</t>
  </si>
  <si>
    <t>visible</t>
  </si>
  <si>
    <t>*visible</t>
  </si>
  <si>
    <t>是否可见</t>
  </si>
  <si>
    <t>调整精灵是否可见</t>
  </si>
  <si>
    <t>delete</t>
  </si>
  <si>
    <t>是否销毁该精灵</t>
  </si>
  <si>
    <t>从该精灵的父精灵上移除它</t>
  </si>
  <si>
    <t>flipx</t>
  </si>
  <si>
    <t>force=false</t>
  </si>
  <si>
    <t>是否连同所有子精灵一起翻转，默认为false</t>
  </si>
  <si>
    <t>水平翻转</t>
  </si>
  <si>
    <t>flipy</t>
  </si>
  <si>
    <t>垂直翻转</t>
  </si>
  <si>
    <t>scissorby</t>
  </si>
  <si>
    <t>*rect</t>
  </si>
  <si>
    <t>将要改变的范围</t>
  </si>
  <si>
    <t>相对改变某个精灵显示图像的范围</t>
  </si>
  <si>
    <t>scissorto</t>
  </si>
  <si>
    <t>绝对改变某个精灵显示图像的范围</t>
  </si>
  <si>
    <t>delay</t>
  </si>
  <si>
    <t>延迟的时间</t>
  </si>
  <si>
    <t>只能用于queue或者parallel中，用于两个动作间的时间间隔</t>
  </si>
  <si>
    <t>callback</t>
  </si>
  <si>
    <t>label</t>
  </si>
  <si>
    <t>标签</t>
  </si>
  <si>
    <t>只能用于queue或者parallel中，用于某个时间点访问指定脚本</t>
  </si>
  <si>
    <t>文件，默认为当前文件</t>
  </si>
  <si>
    <t>exp</t>
  </si>
  <si>
    <t>执行的表达式</t>
  </si>
  <si>
    <t>param</t>
  </si>
  <si>
    <t>字典型 dictionary</t>
  </si>
  <si>
    <t>参数</t>
  </si>
  <si>
    <t>wait=true</t>
  </si>
  <si>
    <t>是否等待callback完成才继续动作（默认true）</t>
  </si>
  <si>
    <r>
      <rPr>
        <sz val="12"/>
        <rFont val="宋体"/>
        <charset val="134"/>
      </rPr>
      <t>s</t>
    </r>
    <r>
      <rPr>
        <sz val="12"/>
        <rFont val="宋体"/>
        <charset val="134"/>
      </rPr>
      <t>haky3d</t>
    </r>
  </si>
  <si>
    <t>动作的持续时间</t>
  </si>
  <si>
    <t>网格的震动效果</t>
  </si>
  <si>
    <r>
      <rPr>
        <sz val="12"/>
        <rFont val="宋体"/>
        <charset val="134"/>
      </rPr>
      <t>h</t>
    </r>
    <r>
      <rPr>
        <sz val="12"/>
        <rFont val="宋体"/>
        <charset val="134"/>
      </rPr>
      <t>num=10</t>
    </r>
  </si>
  <si>
    <t>横向网格数</t>
  </si>
  <si>
    <t>vnum=10</t>
  </si>
  <si>
    <t>纵向网格数</t>
  </si>
  <si>
    <t>offset=5</t>
  </si>
  <si>
    <t>震动的偏移量</t>
  </si>
  <si>
    <t>end</t>
  </si>
  <si>
    <t>队列的目标</t>
  </si>
  <si>
    <t>只能用于queue或者parallel中，结束当前queue或者parallel创建并添加到上一级queue或者parallel最后。若没有上一级，则什么都不做。</t>
  </si>
  <si>
    <t>队列重复执行的次数，负数表示一直执行下去，默认为1</t>
  </si>
  <si>
    <t>若在创建queue或parallel的过程中，立刻结束所有层动作的创建（相当于执行若干个end），并立刻开始创建好的动作。</t>
  </si>
  <si>
    <t>注：如果不在queue或者parallel中，每个动作必须有target。如果在queue或者parallel中，没有target的动作将作用于end时声明的target；有target的动作将由该target执行，queue或者parallel仍然有效（如果是queue的话，会衷心地等待该target执行完该动作才继续执行下一个动作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</si>
</sst>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宋体"/>
      <family val="2"/>
      <scheme val="minor"/>
    </font>
    <font>
      <sz val="11"/>
      <color indexed="8"/>
      <name val="宋体"/>
      <charset val="134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49"/>
      <name val="宋体"/>
      <family val="3"/>
      <charset val="134"/>
    </font>
    <font>
      <sz val="11"/>
      <name val="宋体"/>
      <family val="3"/>
      <charset val="134"/>
    </font>
    <font>
      <sz val="11"/>
      <color indexed="40"/>
      <name val="宋体"/>
      <family val="3"/>
      <charset val="134"/>
    </font>
    <font>
      <sz val="12"/>
      <color indexed="10"/>
      <name val="宋体"/>
      <charset val="134"/>
    </font>
    <font>
      <sz val="11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0" fillId="0" borderId="0">
      <alignment vertical="center"/>
    </xf>
  </cellStyleXfs>
  <cellXfs count="285">
    <xf numFmtId="0" fontId="0" fillId="0" borderId="0" xfId="0"/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2" borderId="7" xfId="0" applyFont="1" applyFill="1" applyBorder="1" applyAlignment="1">
      <alignment wrapText="1"/>
    </xf>
    <xf numFmtId="0" fontId="3" fillId="2" borderId="9" xfId="0" applyFont="1" applyFill="1" applyBorder="1" applyAlignment="1">
      <alignment wrapText="1"/>
    </xf>
    <xf numFmtId="0" fontId="3" fillId="2" borderId="12" xfId="0" applyFont="1" applyFill="1" applyBorder="1" applyAlignment="1">
      <alignment wrapText="1"/>
    </xf>
    <xf numFmtId="0" fontId="3" fillId="0" borderId="7" xfId="0" applyFont="1" applyFill="1" applyBorder="1" applyAlignment="1">
      <alignment vertical="center" wrapText="1"/>
    </xf>
    <xf numFmtId="0" fontId="3" fillId="0" borderId="7" xfId="0" applyFont="1" applyFill="1" applyBorder="1" applyAlignment="1">
      <alignment wrapText="1"/>
    </xf>
    <xf numFmtId="0" fontId="3" fillId="0" borderId="9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wrapText="1"/>
    </xf>
    <xf numFmtId="0" fontId="3" fillId="0" borderId="18" xfId="0" applyFont="1" applyFill="1" applyBorder="1" applyAlignment="1">
      <alignment wrapText="1"/>
    </xf>
    <xf numFmtId="0" fontId="3" fillId="0" borderId="16" xfId="0" applyFont="1" applyFill="1" applyBorder="1" applyAlignment="1">
      <alignment wrapText="1"/>
    </xf>
    <xf numFmtId="0" fontId="0" fillId="0" borderId="16" xfId="0" applyFill="1" applyBorder="1" applyAlignment="1">
      <alignment vertical="center" wrapText="1"/>
    </xf>
    <xf numFmtId="0" fontId="3" fillId="0" borderId="24" xfId="0" applyFont="1" applyFill="1" applyBorder="1" applyAlignment="1">
      <alignment vertical="center" wrapText="1"/>
    </xf>
    <xf numFmtId="0" fontId="3" fillId="0" borderId="24" xfId="0" applyFont="1" applyFill="1" applyBorder="1" applyAlignment="1">
      <alignment wrapText="1"/>
    </xf>
    <xf numFmtId="0" fontId="3" fillId="0" borderId="16" xfId="0" applyFont="1" applyFill="1" applyBorder="1" applyAlignment="1">
      <alignment vertical="center" wrapText="1"/>
    </xf>
    <xf numFmtId="0" fontId="0" fillId="0" borderId="7" xfId="0" applyFill="1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0" fontId="0" fillId="0" borderId="12" xfId="0" applyFill="1" applyBorder="1" applyAlignment="1">
      <alignment vertical="center" wrapText="1"/>
    </xf>
    <xf numFmtId="0" fontId="3" fillId="0" borderId="12" xfId="0" applyFont="1" applyFill="1" applyBorder="1" applyAlignment="1">
      <alignment wrapText="1"/>
    </xf>
    <xf numFmtId="0" fontId="3" fillId="3" borderId="16" xfId="0" applyFont="1" applyFill="1" applyBorder="1" applyAlignment="1">
      <alignment wrapText="1"/>
    </xf>
    <xf numFmtId="0" fontId="3" fillId="3" borderId="18" xfId="0" applyFont="1" applyFill="1" applyBorder="1" applyAlignment="1">
      <alignment wrapText="1"/>
    </xf>
    <xf numFmtId="0" fontId="3" fillId="3" borderId="9" xfId="0" applyFont="1" applyFill="1" applyBorder="1" applyAlignment="1">
      <alignment wrapText="1"/>
    </xf>
    <xf numFmtId="0" fontId="3" fillId="3" borderId="7" xfId="0" applyFont="1" applyFill="1" applyBorder="1" applyAlignment="1">
      <alignment wrapText="1"/>
    </xf>
    <xf numFmtId="0" fontId="0" fillId="3" borderId="9" xfId="0" applyFill="1" applyBorder="1" applyAlignment="1">
      <alignment vertical="center" wrapText="1"/>
    </xf>
    <xf numFmtId="0" fontId="0" fillId="3" borderId="7" xfId="0" applyFill="1" applyBorder="1" applyAlignment="1">
      <alignment vertical="center" wrapText="1"/>
    </xf>
    <xf numFmtId="0" fontId="0" fillId="3" borderId="12" xfId="0" applyFill="1" applyBorder="1" applyAlignment="1">
      <alignment vertical="center" wrapText="1"/>
    </xf>
    <xf numFmtId="0" fontId="3" fillId="3" borderId="12" xfId="0" applyFont="1" applyFill="1" applyBorder="1" applyAlignment="1">
      <alignment wrapText="1"/>
    </xf>
    <xf numFmtId="0" fontId="0" fillId="3" borderId="16" xfId="0" applyFill="1" applyBorder="1" applyAlignment="1">
      <alignment vertical="center" wrapText="1"/>
    </xf>
    <xf numFmtId="0" fontId="0" fillId="3" borderId="0" xfId="0" applyFill="1" applyAlignment="1">
      <alignment vertical="center" wrapText="1"/>
    </xf>
    <xf numFmtId="0" fontId="3" fillId="0" borderId="7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6" fillId="0" borderId="9" xfId="0" applyFont="1" applyFill="1" applyBorder="1" applyAlignment="1">
      <alignment wrapText="1"/>
    </xf>
    <xf numFmtId="0" fontId="3" fillId="0" borderId="16" xfId="0" applyFont="1" applyBorder="1" applyAlignment="1">
      <alignment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1" fillId="2" borderId="5" xfId="0" applyFont="1" applyFill="1" applyBorder="1" applyAlignment="1">
      <alignment wrapText="1"/>
    </xf>
    <xf numFmtId="0" fontId="1" fillId="2" borderId="31" xfId="0" applyFont="1" applyFill="1" applyBorder="1" applyAlignment="1">
      <alignment wrapText="1"/>
    </xf>
    <xf numFmtId="0" fontId="1" fillId="2" borderId="25" xfId="0" applyFont="1" applyFill="1" applyBorder="1" applyAlignment="1">
      <alignment wrapText="1"/>
    </xf>
    <xf numFmtId="0" fontId="1" fillId="2" borderId="32" xfId="0" applyFont="1" applyFill="1" applyBorder="1" applyAlignment="1">
      <alignment wrapText="1"/>
    </xf>
    <xf numFmtId="0" fontId="1" fillId="2" borderId="8" xfId="0" applyFont="1" applyFill="1" applyBorder="1" applyAlignment="1">
      <alignment wrapText="1"/>
    </xf>
    <xf numFmtId="0" fontId="1" fillId="0" borderId="7" xfId="0" applyFont="1" applyFill="1" applyBorder="1" applyAlignment="1">
      <alignment wrapText="1"/>
    </xf>
    <xf numFmtId="0" fontId="1" fillId="0" borderId="9" xfId="0" applyFont="1" applyFill="1" applyBorder="1" applyAlignment="1">
      <alignment wrapText="1"/>
    </xf>
    <xf numFmtId="0" fontId="1" fillId="0" borderId="9" xfId="0" applyFont="1" applyFill="1" applyBorder="1" applyAlignment="1">
      <alignment vertical="center" wrapText="1"/>
    </xf>
    <xf numFmtId="0" fontId="1" fillId="0" borderId="12" xfId="0" applyFont="1" applyFill="1" applyBorder="1" applyAlignment="1">
      <alignment wrapText="1"/>
    </xf>
    <xf numFmtId="0" fontId="1" fillId="0" borderId="16" xfId="0" applyFont="1" applyFill="1" applyBorder="1" applyAlignment="1">
      <alignment wrapText="1"/>
    </xf>
    <xf numFmtId="0" fontId="0" fillId="0" borderId="0" xfId="0" applyFill="1" applyBorder="1" applyAlignment="1">
      <alignment vertical="center" wrapText="1"/>
    </xf>
    <xf numFmtId="0" fontId="1" fillId="0" borderId="18" xfId="0" applyFont="1" applyFill="1" applyBorder="1" applyAlignment="1">
      <alignment wrapText="1"/>
    </xf>
    <xf numFmtId="0" fontId="0" fillId="0" borderId="2" xfId="0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1" fillId="0" borderId="3" xfId="0" applyFont="1" applyFill="1" applyBorder="1" applyAlignment="1">
      <alignment wrapText="1"/>
    </xf>
    <xf numFmtId="0" fontId="0" fillId="0" borderId="4" xfId="0" applyFill="1" applyBorder="1" applyAlignment="1">
      <alignment vertical="center" wrapText="1"/>
    </xf>
    <xf numFmtId="0" fontId="1" fillId="0" borderId="25" xfId="0" applyFont="1" applyFill="1" applyBorder="1" applyAlignment="1">
      <alignment vertical="center" wrapText="1"/>
    </xf>
    <xf numFmtId="0" fontId="1" fillId="0" borderId="32" xfId="0" applyFont="1" applyFill="1" applyBorder="1" applyAlignment="1">
      <alignment wrapText="1"/>
    </xf>
    <xf numFmtId="0" fontId="1" fillId="0" borderId="8" xfId="0" applyFont="1" applyFill="1" applyBorder="1" applyAlignment="1">
      <alignment vertical="center" wrapText="1"/>
    </xf>
    <xf numFmtId="0" fontId="0" fillId="2" borderId="5" xfId="0" applyFill="1" applyBorder="1" applyAlignment="1">
      <alignment horizontal="left" vertical="center" wrapText="1"/>
    </xf>
    <xf numFmtId="0" fontId="1" fillId="2" borderId="39" xfId="0" applyFont="1" applyFill="1" applyBorder="1" applyAlignment="1">
      <alignment vertical="center" wrapText="1"/>
    </xf>
    <xf numFmtId="0" fontId="1" fillId="2" borderId="39" xfId="0" applyFont="1" applyFill="1" applyBorder="1" applyAlignment="1">
      <alignment wrapText="1"/>
    </xf>
    <xf numFmtId="0" fontId="1" fillId="2" borderId="31" xfId="0" applyFont="1" applyFill="1" applyBorder="1" applyAlignment="1">
      <alignment vertical="center" wrapText="1"/>
    </xf>
    <xf numFmtId="0" fontId="0" fillId="0" borderId="9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wrapText="1"/>
    </xf>
    <xf numFmtId="0" fontId="1" fillId="3" borderId="16" xfId="0" applyFont="1" applyFill="1" applyBorder="1" applyAlignment="1">
      <alignment wrapText="1"/>
    </xf>
    <xf numFmtId="0" fontId="0" fillId="4" borderId="9" xfId="0" applyFill="1" applyBorder="1" applyAlignment="1">
      <alignment vertical="center" wrapText="1"/>
    </xf>
    <xf numFmtId="0" fontId="0" fillId="4" borderId="9" xfId="0" applyFont="1" applyFill="1" applyBorder="1" applyAlignment="1">
      <alignment vertical="center" wrapText="1"/>
    </xf>
    <xf numFmtId="0" fontId="1" fillId="0" borderId="22" xfId="0" applyFont="1" applyBorder="1" applyAlignment="1">
      <alignment horizontal="left" wrapText="1"/>
    </xf>
    <xf numFmtId="0" fontId="1" fillId="0" borderId="23" xfId="0" applyFont="1" applyBorder="1" applyAlignment="1">
      <alignment horizontal="left" wrapText="1"/>
    </xf>
    <xf numFmtId="0" fontId="1" fillId="0" borderId="24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5" xfId="0" applyFont="1" applyFill="1" applyBorder="1" applyAlignment="1">
      <alignment horizontal="left" wrapText="1"/>
    </xf>
    <xf numFmtId="0" fontId="1" fillId="0" borderId="11" xfId="0" applyFont="1" applyFill="1" applyBorder="1" applyAlignment="1">
      <alignment horizontal="left" wrapText="1"/>
    </xf>
    <xf numFmtId="0" fontId="1" fillId="0" borderId="25" xfId="0" applyFont="1" applyFill="1" applyBorder="1" applyAlignment="1">
      <alignment wrapText="1"/>
    </xf>
    <xf numFmtId="0" fontId="1" fillId="0" borderId="8" xfId="0" applyFont="1" applyFill="1" applyBorder="1" applyAlignment="1">
      <alignment wrapText="1"/>
    </xf>
    <xf numFmtId="0" fontId="0" fillId="4" borderId="7" xfId="0" applyFill="1" applyBorder="1" applyAlignment="1">
      <alignment vertical="center" wrapText="1"/>
    </xf>
    <xf numFmtId="0" fontId="1" fillId="5" borderId="9" xfId="0" applyFont="1" applyFill="1" applyBorder="1" applyAlignment="1">
      <alignment wrapText="1"/>
    </xf>
    <xf numFmtId="0" fontId="1" fillId="5" borderId="16" xfId="0" applyFont="1" applyFill="1" applyBorder="1" applyAlignment="1">
      <alignment wrapText="1"/>
    </xf>
    <xf numFmtId="0" fontId="3" fillId="0" borderId="32" xfId="0" applyFont="1" applyFill="1" applyBorder="1" applyAlignment="1">
      <alignment wrapText="1"/>
    </xf>
    <xf numFmtId="0" fontId="3" fillId="0" borderId="8" xfId="0" applyFont="1" applyFill="1" applyBorder="1" applyAlignment="1">
      <alignment wrapText="1"/>
    </xf>
    <xf numFmtId="0" fontId="1" fillId="3" borderId="18" xfId="0" applyFont="1" applyFill="1" applyBorder="1" applyAlignment="1">
      <alignment wrapText="1"/>
    </xf>
    <xf numFmtId="0" fontId="0" fillId="3" borderId="18" xfId="0" applyFill="1" applyBorder="1" applyAlignment="1">
      <alignment vertical="center" wrapText="1"/>
    </xf>
    <xf numFmtId="0" fontId="1" fillId="5" borderId="40" xfId="0" applyFont="1" applyFill="1" applyBorder="1" applyAlignment="1">
      <alignment wrapText="1"/>
    </xf>
    <xf numFmtId="0" fontId="1" fillId="5" borderId="3" xfId="0" applyFont="1" applyFill="1" applyBorder="1" applyAlignment="1">
      <alignment wrapText="1"/>
    </xf>
    <xf numFmtId="0" fontId="1" fillId="5" borderId="34" xfId="0" applyFont="1" applyFill="1" applyBorder="1" applyAlignment="1">
      <alignment vertical="center" wrapText="1"/>
    </xf>
    <xf numFmtId="0" fontId="1" fillId="5" borderId="4" xfId="0" applyFont="1" applyFill="1" applyBorder="1" applyAlignment="1">
      <alignment vertical="center" wrapText="1"/>
    </xf>
    <xf numFmtId="0" fontId="1" fillId="0" borderId="40" xfId="0" applyFont="1" applyBorder="1" applyAlignment="1">
      <alignment wrapText="1"/>
    </xf>
    <xf numFmtId="0" fontId="1" fillId="0" borderId="34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9" fillId="2" borderId="3" xfId="0" applyFont="1" applyFill="1" applyBorder="1" applyAlignment="1">
      <alignment wrapText="1"/>
    </xf>
    <xf numFmtId="0" fontId="9" fillId="2" borderId="4" xfId="0" applyFont="1" applyFill="1" applyBorder="1" applyAlignment="1">
      <alignment wrapText="1"/>
    </xf>
    <xf numFmtId="0" fontId="9" fillId="2" borderId="32" xfId="0" applyFont="1" applyFill="1" applyBorder="1" applyAlignment="1">
      <alignment wrapText="1"/>
    </xf>
    <xf numFmtId="0" fontId="9" fillId="2" borderId="8" xfId="0" applyFont="1" applyFill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9" fillId="3" borderId="32" xfId="0" applyFont="1" applyFill="1" applyBorder="1" applyAlignment="1">
      <alignment wrapText="1"/>
    </xf>
    <xf numFmtId="0" fontId="9" fillId="3" borderId="8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0" fillId="0" borderId="43" xfId="1" applyFill="1" applyBorder="1" applyAlignment="1">
      <alignment vertical="center" wrapText="1"/>
    </xf>
    <xf numFmtId="0" fontId="1" fillId="0" borderId="43" xfId="1" applyFont="1" applyFill="1" applyBorder="1" applyAlignment="1">
      <alignment horizontal="left" vertical="center" wrapText="1"/>
    </xf>
    <xf numFmtId="0" fontId="10" fillId="0" borderId="0" xfId="1">
      <alignment vertical="center"/>
    </xf>
    <xf numFmtId="0" fontId="10" fillId="0" borderId="24" xfId="1" applyBorder="1" applyAlignment="1">
      <alignment vertical="center" wrapText="1"/>
    </xf>
    <xf numFmtId="0" fontId="1" fillId="0" borderId="7" xfId="1" applyFont="1" applyFill="1" applyBorder="1" applyAlignment="1">
      <alignment wrapText="1"/>
    </xf>
    <xf numFmtId="0" fontId="10" fillId="0" borderId="16" xfId="1" applyFill="1" applyBorder="1" applyAlignment="1">
      <alignment vertical="center" wrapText="1"/>
    </xf>
    <xf numFmtId="0" fontId="1" fillId="0" borderId="10" xfId="1" applyFont="1" applyFill="1" applyBorder="1" applyAlignment="1">
      <alignment horizontal="left" vertical="center" wrapText="1"/>
    </xf>
    <xf numFmtId="0" fontId="10" fillId="0" borderId="7" xfId="1" applyFill="1" applyBorder="1" applyAlignment="1">
      <alignment vertical="center" wrapText="1"/>
    </xf>
    <xf numFmtId="0" fontId="10" fillId="0" borderId="9" xfId="1" applyFill="1" applyBorder="1" applyAlignment="1">
      <alignment vertical="center" wrapText="1"/>
    </xf>
    <xf numFmtId="0" fontId="10" fillId="0" borderId="12" xfId="1" applyFill="1" applyBorder="1" applyAlignment="1">
      <alignment vertical="center" wrapText="1"/>
    </xf>
    <xf numFmtId="0" fontId="10" fillId="0" borderId="1" xfId="1" applyBorder="1" applyAlignment="1">
      <alignment vertical="center" wrapText="1"/>
    </xf>
    <xf numFmtId="0" fontId="10" fillId="0" borderId="3" xfId="1" applyFill="1" applyBorder="1" applyAlignment="1">
      <alignment vertical="center" wrapText="1"/>
    </xf>
    <xf numFmtId="0" fontId="10" fillId="0" borderId="4" xfId="1" applyFill="1" applyBorder="1" applyAlignment="1">
      <alignment vertical="center" wrapText="1"/>
    </xf>
    <xf numFmtId="0" fontId="10" fillId="0" borderId="18" xfId="1" applyFill="1" applyBorder="1" applyAlignment="1">
      <alignment vertical="center" wrapText="1"/>
    </xf>
    <xf numFmtId="0" fontId="10" fillId="0" borderId="9" xfId="1" applyFont="1" applyFill="1" applyBorder="1" applyAlignment="1">
      <alignment vertical="center" wrapText="1"/>
    </xf>
    <xf numFmtId="0" fontId="10" fillId="0" borderId="29" xfId="1" applyFill="1" applyBorder="1" applyAlignment="1">
      <alignment horizontal="left" vertical="center" wrapText="1"/>
    </xf>
    <xf numFmtId="0" fontId="10" fillId="0" borderId="0" xfId="1" applyFill="1" applyBorder="1" applyAlignment="1">
      <alignment horizontal="left" vertical="center" wrapText="1"/>
    </xf>
    <xf numFmtId="0" fontId="1" fillId="0" borderId="31" xfId="1" applyFont="1" applyFill="1" applyBorder="1" applyAlignment="1">
      <alignment wrapText="1"/>
    </xf>
    <xf numFmtId="0" fontId="10" fillId="0" borderId="32" xfId="1" applyBorder="1" applyAlignment="1">
      <alignment vertical="center" wrapText="1"/>
    </xf>
    <xf numFmtId="0" fontId="10" fillId="0" borderId="8" xfId="1" applyBorder="1" applyAlignment="1">
      <alignment vertical="center" wrapText="1"/>
    </xf>
    <xf numFmtId="0" fontId="10" fillId="0" borderId="11" xfId="1" applyFill="1" applyBorder="1" applyAlignment="1">
      <alignment vertical="center" wrapText="1"/>
    </xf>
    <xf numFmtId="0" fontId="10" fillId="0" borderId="32" xfId="1" applyFill="1" applyBorder="1" applyAlignment="1">
      <alignment vertical="center" wrapText="1"/>
    </xf>
    <xf numFmtId="0" fontId="10" fillId="0" borderId="8" xfId="1" applyFill="1" applyBorder="1" applyAlignment="1">
      <alignment vertical="center" wrapText="1"/>
    </xf>
    <xf numFmtId="0" fontId="10" fillId="0" borderId="6" xfId="1" applyFill="1" applyBorder="1" applyAlignment="1">
      <alignment vertical="center" wrapText="1"/>
    </xf>
    <xf numFmtId="0" fontId="10" fillId="0" borderId="24" xfId="1" applyFill="1" applyBorder="1" applyAlignment="1">
      <alignment vertical="center" wrapText="1"/>
    </xf>
    <xf numFmtId="0" fontId="10" fillId="0" borderId="36" xfId="1" applyFill="1" applyBorder="1" applyAlignment="1">
      <alignment vertical="center" wrapText="1"/>
    </xf>
    <xf numFmtId="0" fontId="10" fillId="0" borderId="10" xfId="1" applyFill="1" applyBorder="1" applyAlignment="1">
      <alignment vertical="center" wrapText="1"/>
    </xf>
    <xf numFmtId="0" fontId="10" fillId="0" borderId="7" xfId="1" applyFill="1" applyBorder="1">
      <alignment vertical="center"/>
    </xf>
    <xf numFmtId="0" fontId="10" fillId="0" borderId="7" xfId="1" applyFont="1" applyFill="1" applyBorder="1" applyAlignment="1">
      <alignment vertical="center" wrapText="1"/>
    </xf>
    <xf numFmtId="0" fontId="10" fillId="0" borderId="26" xfId="1" applyFont="1" applyFill="1" applyBorder="1" applyAlignment="1">
      <alignment vertical="center" wrapText="1"/>
    </xf>
    <xf numFmtId="0" fontId="10" fillId="0" borderId="44" xfId="1" applyFont="1" applyFill="1" applyBorder="1" applyAlignment="1">
      <alignment vertical="center" wrapText="1"/>
    </xf>
    <xf numFmtId="0" fontId="10" fillId="0" borderId="21" xfId="1" applyFont="1" applyFill="1" applyBorder="1" applyAlignment="1">
      <alignment vertical="center" wrapText="1"/>
    </xf>
    <xf numFmtId="0" fontId="10" fillId="0" borderId="45" xfId="1" applyFill="1" applyBorder="1" applyAlignment="1">
      <alignment vertical="center" wrapText="1"/>
    </xf>
    <xf numFmtId="0" fontId="10" fillId="0" borderId="16" xfId="1" applyFont="1" applyFill="1" applyBorder="1" applyAlignment="1">
      <alignment vertical="center" wrapText="1"/>
    </xf>
    <xf numFmtId="0" fontId="10" fillId="0" borderId="26" xfId="1" applyFill="1" applyBorder="1" applyAlignment="1">
      <alignment horizontal="left" vertical="center" wrapText="1"/>
    </xf>
    <xf numFmtId="0" fontId="10" fillId="0" borderId="28" xfId="1" applyFill="1" applyBorder="1" applyAlignment="1">
      <alignment horizontal="left" vertical="center" wrapText="1"/>
    </xf>
    <xf numFmtId="0" fontId="10" fillId="0" borderId="8" xfId="1" applyFill="1" applyBorder="1" applyAlignment="1">
      <alignment horizontal="left" vertical="center" wrapText="1"/>
    </xf>
    <xf numFmtId="0" fontId="10" fillId="0" borderId="10" xfId="1" applyFill="1" applyBorder="1" applyAlignment="1">
      <alignment horizontal="left" vertical="center" wrapText="1"/>
    </xf>
    <xf numFmtId="0" fontId="10" fillId="0" borderId="20" xfId="1" applyFill="1" applyBorder="1" applyAlignment="1">
      <alignment horizontal="left" vertical="center" wrapText="1"/>
    </xf>
    <xf numFmtId="0" fontId="10" fillId="0" borderId="21" xfId="1" applyFill="1" applyBorder="1" applyAlignment="1">
      <alignment horizontal="left" vertical="center" wrapText="1"/>
    </xf>
    <xf numFmtId="0" fontId="10" fillId="0" borderId="28" xfId="1" applyFont="1" applyFill="1" applyBorder="1" applyAlignment="1">
      <alignment horizontal="left" vertical="center" wrapText="1"/>
    </xf>
    <xf numFmtId="0" fontId="10" fillId="0" borderId="10" xfId="1" applyFont="1" applyFill="1" applyBorder="1" applyAlignment="1">
      <alignment horizontal="left" vertical="center" wrapText="1"/>
    </xf>
    <xf numFmtId="0" fontId="10" fillId="0" borderId="19" xfId="1" applyFont="1" applyFill="1" applyBorder="1" applyAlignment="1">
      <alignment horizontal="left" vertical="center" wrapText="1"/>
    </xf>
    <xf numFmtId="0" fontId="10" fillId="0" borderId="21" xfId="1" applyFont="1" applyFill="1" applyBorder="1" applyAlignment="1">
      <alignment horizontal="left" vertical="center" wrapText="1"/>
    </xf>
    <xf numFmtId="0" fontId="10" fillId="0" borderId="26" xfId="1" applyFont="1" applyFill="1" applyBorder="1" applyAlignment="1">
      <alignment horizontal="left" vertical="center" wrapText="1"/>
    </xf>
    <xf numFmtId="0" fontId="10" fillId="0" borderId="13" xfId="1" applyFill="1" applyBorder="1" applyAlignment="1">
      <alignment horizontal="left" vertical="center" wrapText="1"/>
    </xf>
    <xf numFmtId="0" fontId="10" fillId="0" borderId="14" xfId="1" applyFill="1" applyBorder="1" applyAlignment="1">
      <alignment horizontal="left" vertical="center" wrapText="1"/>
    </xf>
    <xf numFmtId="0" fontId="10" fillId="0" borderId="15" xfId="1" applyFill="1" applyBorder="1" applyAlignment="1">
      <alignment horizontal="left" vertical="center" wrapText="1"/>
    </xf>
    <xf numFmtId="0" fontId="1" fillId="0" borderId="13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14" xfId="0" applyFont="1" applyFill="1" applyBorder="1" applyAlignment="1">
      <alignment horizontal="left" vertical="center" wrapText="1"/>
    </xf>
    <xf numFmtId="0" fontId="1" fillId="0" borderId="9" xfId="0" applyFont="1" applyFill="1" applyBorder="1" applyAlignment="1">
      <alignment horizontal="left" vertical="center" wrapText="1"/>
    </xf>
    <xf numFmtId="0" fontId="1" fillId="0" borderId="15" xfId="0" applyFont="1" applyFill="1" applyBorder="1" applyAlignment="1">
      <alignment horizontal="left" vertical="center" wrapText="1"/>
    </xf>
    <xf numFmtId="0" fontId="1" fillId="0" borderId="16" xfId="0" applyFont="1" applyFill="1" applyBorder="1" applyAlignment="1">
      <alignment horizontal="left" vertical="center" wrapText="1"/>
    </xf>
    <xf numFmtId="0" fontId="1" fillId="0" borderId="26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wrapText="1"/>
    </xf>
    <xf numFmtId="0" fontId="3" fillId="0" borderId="25" xfId="0" applyFont="1" applyFill="1" applyBorder="1" applyAlignment="1">
      <alignment horizontal="left" wrapText="1"/>
    </xf>
    <xf numFmtId="0" fontId="3" fillId="0" borderId="17" xfId="0" applyFont="1" applyFill="1" applyBorder="1" applyAlignment="1">
      <alignment horizontal="left" vertical="center" wrapText="1"/>
    </xf>
    <xf numFmtId="0" fontId="3" fillId="0" borderId="18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 wrapText="1"/>
    </xf>
    <xf numFmtId="0" fontId="3" fillId="0" borderId="15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left" vertical="center" wrapText="1"/>
    </xf>
    <xf numFmtId="0" fontId="3" fillId="0" borderId="19" xfId="0" applyFont="1" applyFill="1" applyBorder="1" applyAlignment="1">
      <alignment horizontal="left" vertical="center" wrapText="1"/>
    </xf>
    <xf numFmtId="0" fontId="3" fillId="0" borderId="20" xfId="0" applyFont="1" applyFill="1" applyBorder="1" applyAlignment="1">
      <alignment horizontal="left" vertical="center" wrapText="1"/>
    </xf>
    <xf numFmtId="0" fontId="3" fillId="0" borderId="21" xfId="0" applyFont="1" applyFill="1" applyBorder="1" applyAlignment="1">
      <alignment horizontal="left" vertical="center" wrapText="1"/>
    </xf>
    <xf numFmtId="0" fontId="3" fillId="0" borderId="22" xfId="0" applyFont="1" applyFill="1" applyBorder="1" applyAlignment="1">
      <alignment horizontal="left" vertical="center" wrapText="1"/>
    </xf>
    <xf numFmtId="0" fontId="3" fillId="0" borderId="23" xfId="0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3" fillId="0" borderId="7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3" fillId="3" borderId="22" xfId="0" applyFont="1" applyFill="1" applyBorder="1" applyAlignment="1">
      <alignment horizontal="left" vertical="center" wrapText="1"/>
    </xf>
    <xf numFmtId="0" fontId="3" fillId="3" borderId="23" xfId="0" applyFont="1" applyFill="1" applyBorder="1" applyAlignment="1">
      <alignment horizontal="left" vertical="center" wrapText="1"/>
    </xf>
    <xf numFmtId="0" fontId="3" fillId="3" borderId="19" xfId="0" applyFont="1" applyFill="1" applyBorder="1" applyAlignment="1">
      <alignment horizontal="left" vertical="center" wrapText="1"/>
    </xf>
    <xf numFmtId="0" fontId="3" fillId="3" borderId="20" xfId="0" applyFont="1" applyFill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left" vertical="center" wrapText="1"/>
    </xf>
    <xf numFmtId="0" fontId="3" fillId="0" borderId="23" xfId="0" applyFont="1" applyBorder="1" applyAlignment="1">
      <alignment horizontal="left" vertical="center" wrapText="1"/>
    </xf>
    <xf numFmtId="0" fontId="3" fillId="0" borderId="29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left" vertical="center" wrapText="1"/>
    </xf>
    <xf numFmtId="0" fontId="3" fillId="0" borderId="26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left" vertical="center" wrapText="1"/>
    </xf>
    <xf numFmtId="0" fontId="3" fillId="0" borderId="21" xfId="0" applyFont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3" borderId="25" xfId="0" applyFont="1" applyFill="1" applyBorder="1" applyAlignment="1">
      <alignment horizontal="left" vertical="center" wrapText="1"/>
    </xf>
    <xf numFmtId="0" fontId="3" fillId="3" borderId="26" xfId="0" applyFont="1" applyFill="1" applyBorder="1" applyAlignment="1">
      <alignment horizontal="left" vertical="center" wrapText="1"/>
    </xf>
    <xf numFmtId="0" fontId="3" fillId="0" borderId="27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10" fillId="0" borderId="43" xfId="1" applyFill="1" applyBorder="1" applyAlignment="1">
      <alignment horizontal="left" vertical="center" wrapText="1"/>
    </xf>
    <xf numFmtId="0" fontId="3" fillId="0" borderId="26" xfId="0" applyFont="1" applyFill="1" applyBorder="1" applyAlignment="1">
      <alignment horizontal="left" vertical="center" wrapText="1"/>
    </xf>
    <xf numFmtId="0" fontId="3" fillId="0" borderId="28" xfId="0" applyFont="1" applyFill="1" applyBorder="1" applyAlignment="1">
      <alignment horizontal="left" vertical="center" wrapText="1"/>
    </xf>
    <xf numFmtId="0" fontId="3" fillId="3" borderId="13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3" fillId="3" borderId="14" xfId="0" applyFont="1" applyFill="1" applyBorder="1" applyAlignment="1">
      <alignment horizontal="left" vertical="center" wrapText="1"/>
    </xf>
    <xf numFmtId="0" fontId="3" fillId="3" borderId="9" xfId="0" applyFont="1" applyFill="1" applyBorder="1" applyAlignment="1">
      <alignment horizontal="left" vertical="center" wrapText="1"/>
    </xf>
    <xf numFmtId="0" fontId="3" fillId="3" borderId="27" xfId="0" applyFont="1" applyFill="1" applyBorder="1" applyAlignment="1">
      <alignment horizontal="left" vertical="center" wrapText="1"/>
    </xf>
    <xf numFmtId="0" fontId="3" fillId="3" borderId="12" xfId="0" applyFont="1" applyFill="1" applyBorder="1" applyAlignment="1">
      <alignment horizontal="left" vertical="center" wrapText="1"/>
    </xf>
    <xf numFmtId="0" fontId="3" fillId="3" borderId="28" xfId="0" applyFont="1" applyFill="1" applyBorder="1" applyAlignment="1">
      <alignment horizontal="left" vertical="center" wrapText="1"/>
    </xf>
    <xf numFmtId="0" fontId="3" fillId="3" borderId="29" xfId="0" applyFont="1" applyFill="1" applyBorder="1" applyAlignment="1">
      <alignment horizontal="left" vertical="center" wrapText="1"/>
    </xf>
    <xf numFmtId="0" fontId="3" fillId="3" borderId="30" xfId="0" applyFont="1" applyFill="1" applyBorder="1" applyAlignment="1">
      <alignment horizontal="left" vertical="center" wrapText="1"/>
    </xf>
    <xf numFmtId="0" fontId="0" fillId="3" borderId="26" xfId="0" applyFill="1" applyBorder="1" applyAlignment="1">
      <alignment horizontal="left" vertical="center" wrapText="1"/>
    </xf>
    <xf numFmtId="0" fontId="0" fillId="3" borderId="20" xfId="0" applyFill="1" applyBorder="1" applyAlignment="1">
      <alignment horizontal="left" vertical="center" wrapText="1"/>
    </xf>
    <xf numFmtId="0" fontId="0" fillId="3" borderId="28" xfId="0" applyFill="1" applyBorder="1" applyAlignment="1">
      <alignment horizontal="left" vertical="center" wrapText="1"/>
    </xf>
    <xf numFmtId="0" fontId="0" fillId="3" borderId="21" xfId="0" applyFill="1" applyBorder="1" applyAlignment="1">
      <alignment horizontal="left" vertical="center" wrapText="1"/>
    </xf>
    <xf numFmtId="0" fontId="10" fillId="0" borderId="1" xfId="1" applyBorder="1" applyAlignment="1">
      <alignment horizontal="left" vertical="center" wrapText="1"/>
    </xf>
    <xf numFmtId="0" fontId="10" fillId="0" borderId="41" xfId="1" applyBorder="1" applyAlignment="1">
      <alignment horizontal="left" vertical="center" wrapText="1"/>
    </xf>
    <xf numFmtId="0" fontId="10" fillId="0" borderId="42" xfId="1" applyBorder="1" applyAlignment="1">
      <alignment horizontal="left" vertical="center" wrapText="1"/>
    </xf>
    <xf numFmtId="0" fontId="10" fillId="0" borderId="11" xfId="1" applyFill="1" applyBorder="1" applyAlignment="1">
      <alignment horizontal="left" vertical="center" wrapText="1"/>
    </xf>
    <xf numFmtId="0" fontId="10" fillId="0" borderId="36" xfId="1" applyFill="1" applyBorder="1" applyAlignment="1">
      <alignment horizontal="left" vertical="center" wrapText="1"/>
    </xf>
    <xf numFmtId="0" fontId="10" fillId="0" borderId="27" xfId="1" applyFill="1" applyBorder="1" applyAlignment="1">
      <alignment horizontal="left" vertical="center" wrapText="1"/>
    </xf>
    <xf numFmtId="0" fontId="10" fillId="0" borderId="13" xfId="1" applyFont="1" applyFill="1" applyBorder="1" applyAlignment="1">
      <alignment horizontal="left" vertical="center" wrapText="1"/>
    </xf>
    <xf numFmtId="0" fontId="10" fillId="0" borderId="14" xfId="1" applyFont="1" applyFill="1" applyBorder="1" applyAlignment="1">
      <alignment horizontal="left" vertical="center" wrapText="1"/>
    </xf>
    <xf numFmtId="0" fontId="10" fillId="0" borderId="15" xfId="1" applyFont="1" applyFill="1" applyBorder="1" applyAlignment="1">
      <alignment horizontal="left" vertical="center" wrapText="1"/>
    </xf>
    <xf numFmtId="0" fontId="10" fillId="0" borderId="34" xfId="1" applyFill="1" applyBorder="1" applyAlignment="1">
      <alignment horizontal="left" vertical="center" wrapText="1"/>
    </xf>
    <xf numFmtId="0" fontId="10" fillId="0" borderId="37" xfId="1" applyFill="1" applyBorder="1" applyAlignment="1">
      <alignment horizontal="left" vertical="center" wrapText="1"/>
    </xf>
    <xf numFmtId="0" fontId="10" fillId="0" borderId="5" xfId="1" applyFill="1" applyBorder="1" applyAlignment="1">
      <alignment horizontal="left" vertical="center" wrapText="1"/>
    </xf>
    <xf numFmtId="0" fontId="10" fillId="0" borderId="22" xfId="1" applyFill="1" applyBorder="1" applyAlignment="1">
      <alignment horizontal="left" vertical="center" wrapText="1"/>
    </xf>
    <xf numFmtId="0" fontId="10" fillId="0" borderId="29" xfId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wrapText="1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0" fillId="0" borderId="35" xfId="0" applyFill="1" applyBorder="1" applyAlignment="1">
      <alignment horizontal="left" vertical="center" wrapText="1"/>
    </xf>
    <xf numFmtId="0" fontId="0" fillId="0" borderId="33" xfId="0" applyFill="1" applyBorder="1" applyAlignment="1">
      <alignment horizontal="left" vertical="center" wrapText="1"/>
    </xf>
    <xf numFmtId="0" fontId="0" fillId="0" borderId="38" xfId="0" applyFill="1" applyBorder="1" applyAlignment="1">
      <alignment horizontal="left" vertical="center" wrapText="1"/>
    </xf>
    <xf numFmtId="0" fontId="1" fillId="0" borderId="11" xfId="0" applyFont="1" applyFill="1" applyBorder="1" applyAlignment="1">
      <alignment horizontal="left" vertical="center" wrapText="1"/>
    </xf>
    <xf numFmtId="0" fontId="1" fillId="0" borderId="36" xfId="0" applyFont="1" applyFill="1" applyBorder="1" applyAlignment="1">
      <alignment horizontal="left" vertical="center" wrapText="1"/>
    </xf>
    <xf numFmtId="0" fontId="1" fillId="0" borderId="37" xfId="0" applyFont="1" applyFill="1" applyBorder="1" applyAlignment="1">
      <alignment horizontal="left" vertical="center" wrapText="1"/>
    </xf>
    <xf numFmtId="0" fontId="1" fillId="0" borderId="8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left" vertical="center" wrapText="1"/>
    </xf>
    <xf numFmtId="0" fontId="1" fillId="0" borderId="34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1" fillId="0" borderId="25" xfId="0" applyFont="1" applyFill="1" applyBorder="1" applyAlignment="1">
      <alignment horizontal="left" vertical="center" wrapText="1"/>
    </xf>
    <xf numFmtId="0" fontId="1" fillId="0" borderId="22" xfId="0" applyFont="1" applyFill="1" applyBorder="1" applyAlignment="1">
      <alignment horizontal="left" vertical="center" wrapText="1"/>
    </xf>
    <xf numFmtId="0" fontId="1" fillId="0" borderId="23" xfId="0" applyFont="1" applyFill="1" applyBorder="1" applyAlignment="1">
      <alignment horizontal="left" vertical="center" wrapText="1"/>
    </xf>
    <xf numFmtId="0" fontId="1" fillId="5" borderId="29" xfId="0" applyFont="1" applyFill="1" applyBorder="1" applyAlignment="1">
      <alignment horizontal="left" vertical="center" wrapText="1"/>
    </xf>
    <xf numFmtId="0" fontId="1" fillId="5" borderId="30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left" vertical="center" wrapText="1"/>
    </xf>
    <xf numFmtId="0" fontId="1" fillId="3" borderId="17" xfId="0" applyFont="1" applyFill="1" applyBorder="1" applyAlignment="1">
      <alignment horizontal="left" vertical="center" wrapText="1"/>
    </xf>
    <xf numFmtId="0" fontId="1" fillId="3" borderId="18" xfId="0" applyFont="1" applyFill="1" applyBorder="1" applyAlignment="1">
      <alignment horizontal="left" vertical="center" wrapText="1"/>
    </xf>
    <xf numFmtId="0" fontId="1" fillId="3" borderId="27" xfId="0" applyFont="1" applyFill="1" applyBorder="1" applyAlignment="1">
      <alignment horizontal="left" vertical="center" wrapText="1"/>
    </xf>
    <xf numFmtId="0" fontId="1" fillId="3" borderId="12" xfId="0" applyFont="1" applyFill="1" applyBorder="1" applyAlignment="1">
      <alignment horizontal="left" vertical="center" wrapText="1"/>
    </xf>
    <xf numFmtId="0" fontId="1" fillId="0" borderId="19" xfId="0" applyFont="1" applyFill="1" applyBorder="1" applyAlignment="1">
      <alignment horizontal="left" vertical="center" wrapText="1"/>
    </xf>
    <xf numFmtId="0" fontId="1" fillId="0" borderId="28" xfId="0" applyFont="1" applyFill="1" applyBorder="1" applyAlignment="1">
      <alignment horizontal="left" vertical="center" wrapText="1"/>
    </xf>
    <xf numFmtId="0" fontId="1" fillId="0" borderId="29" xfId="0" applyFont="1" applyBorder="1" applyAlignment="1">
      <alignment horizontal="left" wrapText="1"/>
    </xf>
    <xf numFmtId="0" fontId="1" fillId="0" borderId="30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9" fillId="2" borderId="1" xfId="0" applyFont="1" applyFill="1" applyBorder="1" applyAlignment="1">
      <alignment horizontal="left" wrapText="1"/>
    </xf>
    <xf numFmtId="0" fontId="9" fillId="2" borderId="2" xfId="0" applyFont="1" applyFill="1" applyBorder="1" applyAlignment="1">
      <alignment horizontal="left" wrapText="1"/>
    </xf>
    <xf numFmtId="0" fontId="0" fillId="0" borderId="13" xfId="0" applyFill="1" applyBorder="1" applyAlignment="1">
      <alignment horizontal="left" vertical="center" wrapText="1"/>
    </xf>
    <xf numFmtId="0" fontId="0" fillId="0" borderId="7" xfId="0" applyFill="1" applyBorder="1" applyAlignment="1">
      <alignment horizontal="left" vertical="center" wrapText="1"/>
    </xf>
    <xf numFmtId="0" fontId="0" fillId="0" borderId="15" xfId="0" applyFill="1" applyBorder="1" applyAlignment="1">
      <alignment horizontal="left" vertical="center" wrapText="1"/>
    </xf>
    <xf numFmtId="0" fontId="0" fillId="0" borderId="16" xfId="0" applyFill="1" applyBorder="1" applyAlignment="1">
      <alignment horizontal="left" vertical="center" wrapText="1"/>
    </xf>
    <xf numFmtId="0" fontId="1" fillId="0" borderId="21" xfId="0" applyFont="1" applyFill="1" applyBorder="1" applyAlignment="1">
      <alignment horizontal="left" vertical="center" wrapText="1"/>
    </xf>
    <xf numFmtId="0" fontId="0" fillId="3" borderId="5" xfId="0" applyFont="1" applyFill="1" applyBorder="1" applyAlignment="1">
      <alignment horizontal="left" vertical="center" wrapText="1"/>
    </xf>
    <xf numFmtId="0" fontId="0" fillId="3" borderId="25" xfId="0" applyFont="1" applyFill="1" applyBorder="1" applyAlignment="1">
      <alignment horizontal="left" vertical="center" wrapText="1"/>
    </xf>
    <xf numFmtId="0" fontId="0" fillId="3" borderId="11" xfId="0" applyFont="1" applyFill="1" applyBorder="1" applyAlignment="1">
      <alignment horizontal="left" vertical="center" wrapText="1"/>
    </xf>
    <xf numFmtId="0" fontId="0" fillId="3" borderId="32" xfId="0" applyFont="1" applyFill="1" applyBorder="1" applyAlignment="1">
      <alignment horizontal="left" vertical="center" wrapText="1"/>
    </xf>
    <xf numFmtId="0" fontId="0" fillId="2" borderId="11" xfId="0" applyFont="1" applyFill="1" applyBorder="1" applyAlignment="1">
      <alignment horizontal="left" vertical="center" wrapText="1"/>
    </xf>
    <xf numFmtId="0" fontId="0" fillId="2" borderId="32" xfId="0" applyFont="1" applyFill="1" applyBorder="1" applyAlignment="1">
      <alignment horizontal="left" vertical="center" wrapText="1"/>
    </xf>
    <xf numFmtId="0" fontId="0" fillId="3" borderId="13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 wrapText="1"/>
    </xf>
    <xf numFmtId="0" fontId="0" fillId="3" borderId="14" xfId="0" applyFill="1" applyBorder="1" applyAlignment="1">
      <alignment horizontal="left" vertical="center" wrapText="1"/>
    </xf>
    <xf numFmtId="0" fontId="0" fillId="3" borderId="9" xfId="0" applyFill="1" applyBorder="1" applyAlignment="1">
      <alignment horizontal="left" vertical="center" wrapText="1"/>
    </xf>
    <xf numFmtId="0" fontId="0" fillId="3" borderId="27" xfId="0" applyFill="1" applyBorder="1" applyAlignment="1">
      <alignment horizontal="left" vertical="center" wrapText="1"/>
    </xf>
    <xf numFmtId="0" fontId="0" fillId="3" borderId="12" xfId="0" applyFill="1" applyBorder="1" applyAlignment="1">
      <alignment horizontal="left" vertical="center" wrapText="1"/>
    </xf>
    <xf numFmtId="0" fontId="1" fillId="3" borderId="26" xfId="0" applyFont="1" applyFill="1" applyBorder="1" applyAlignment="1">
      <alignment horizontal="left" vertical="center" wrapText="1"/>
    </xf>
    <xf numFmtId="0" fontId="1" fillId="3" borderId="20" xfId="0" applyFont="1" applyFill="1" applyBorder="1" applyAlignment="1">
      <alignment horizontal="left" vertical="center" wrapText="1"/>
    </xf>
    <xf numFmtId="0" fontId="1" fillId="3" borderId="28" xfId="0" applyFont="1" applyFill="1" applyBorder="1" applyAlignment="1">
      <alignment horizontal="left" vertical="center" wrapText="1"/>
    </xf>
  </cellXfs>
  <cellStyles count="2">
    <cellStyle name="常规" xfId="0" builtinId="0"/>
    <cellStyle name="常规 2" xfId="1"/>
  </cellStyles>
  <dxfs count="11"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tabSelected="1" topLeftCell="A148" zoomScale="85" zoomScaleNormal="85" workbookViewId="0">
      <selection activeCell="F175" sqref="F175:F178"/>
    </sheetView>
  </sheetViews>
  <sheetFormatPr defaultRowHeight="13.5" x14ac:dyDescent="0.15"/>
  <cols>
    <col min="3" max="3" width="18.625" customWidth="1"/>
    <col min="4" max="4" width="30" customWidth="1"/>
    <col min="5" max="5" width="55.375" customWidth="1"/>
    <col min="6" max="6" width="50.75" customWidth="1"/>
  </cols>
  <sheetData>
    <row r="1" spans="1:6" ht="14.25" thickBot="1" x14ac:dyDescent="0.2">
      <c r="A1" s="189" t="s">
        <v>0</v>
      </c>
      <c r="B1" s="190"/>
      <c r="C1" s="1" t="s">
        <v>1</v>
      </c>
      <c r="D1" s="1" t="s">
        <v>2</v>
      </c>
      <c r="E1" s="1" t="s">
        <v>3</v>
      </c>
      <c r="F1" s="2" t="s">
        <v>4</v>
      </c>
    </row>
    <row r="2" spans="1:6" ht="14.25" thickBot="1" x14ac:dyDescent="0.2">
      <c r="A2" s="191" t="s">
        <v>5</v>
      </c>
      <c r="B2" s="192"/>
      <c r="C2" s="3" t="s">
        <v>6</v>
      </c>
      <c r="D2" s="3" t="s">
        <v>7</v>
      </c>
      <c r="E2" s="3" t="s">
        <v>8</v>
      </c>
      <c r="F2" s="194" t="s">
        <v>9</v>
      </c>
    </row>
    <row r="3" spans="1:6" ht="14.25" thickBot="1" x14ac:dyDescent="0.2">
      <c r="A3" s="192"/>
      <c r="B3" s="192"/>
      <c r="C3" s="4" t="s">
        <v>10</v>
      </c>
      <c r="D3" s="4" t="s">
        <v>11</v>
      </c>
      <c r="E3" s="4" t="s">
        <v>12</v>
      </c>
      <c r="F3" s="195"/>
    </row>
    <row r="4" spans="1:6" ht="14.25" thickBot="1" x14ac:dyDescent="0.2">
      <c r="A4" s="193"/>
      <c r="B4" s="193"/>
      <c r="C4" s="5" t="s">
        <v>13</v>
      </c>
      <c r="D4" s="5" t="s">
        <v>14</v>
      </c>
      <c r="E4" s="5" t="s">
        <v>15</v>
      </c>
      <c r="F4" s="195"/>
    </row>
    <row r="5" spans="1:6" ht="14.25" thickBot="1" x14ac:dyDescent="0.2">
      <c r="A5" s="168" t="s">
        <v>16</v>
      </c>
      <c r="B5" s="169"/>
      <c r="C5" s="6" t="s">
        <v>6</v>
      </c>
      <c r="D5" s="7" t="s">
        <v>7</v>
      </c>
      <c r="E5" s="7" t="s">
        <v>17</v>
      </c>
      <c r="F5" s="196" t="s">
        <v>18</v>
      </c>
    </row>
    <row r="6" spans="1:6" ht="14.25" thickBot="1" x14ac:dyDescent="0.2">
      <c r="A6" s="158"/>
      <c r="B6" s="159"/>
      <c r="C6" s="8" t="s">
        <v>19</v>
      </c>
      <c r="D6" s="9" t="s">
        <v>7</v>
      </c>
      <c r="E6" s="9" t="s">
        <v>20</v>
      </c>
      <c r="F6" s="196"/>
    </row>
    <row r="7" spans="1:6" ht="14.25" thickBot="1" x14ac:dyDescent="0.2">
      <c r="A7" s="158"/>
      <c r="B7" s="159"/>
      <c r="C7" s="9" t="s">
        <v>21</v>
      </c>
      <c r="D7" s="9" t="s">
        <v>7</v>
      </c>
      <c r="E7" s="9" t="s">
        <v>22</v>
      </c>
      <c r="F7" s="196"/>
    </row>
    <row r="8" spans="1:6" ht="14.25" thickBot="1" x14ac:dyDescent="0.2">
      <c r="A8" s="158"/>
      <c r="B8" s="159"/>
      <c r="C8" s="8" t="s">
        <v>23</v>
      </c>
      <c r="D8" s="9" t="s">
        <v>24</v>
      </c>
      <c r="E8" s="9" t="s">
        <v>25</v>
      </c>
      <c r="F8" s="196"/>
    </row>
    <row r="9" spans="1:6" ht="14.25" thickBot="1" x14ac:dyDescent="0.2">
      <c r="A9" s="158"/>
      <c r="B9" s="159"/>
      <c r="C9" s="9" t="s">
        <v>26</v>
      </c>
      <c r="D9" s="9" t="s">
        <v>27</v>
      </c>
      <c r="E9" s="9" t="s">
        <v>28</v>
      </c>
      <c r="F9" s="196"/>
    </row>
    <row r="10" spans="1:6" ht="14.25" thickBot="1" x14ac:dyDescent="0.2">
      <c r="A10" s="160"/>
      <c r="B10" s="161"/>
      <c r="C10" s="20" t="s">
        <v>29</v>
      </c>
      <c r="D10" s="20" t="s">
        <v>30</v>
      </c>
      <c r="E10" s="20" t="s">
        <v>31</v>
      </c>
      <c r="F10" s="196"/>
    </row>
    <row r="11" spans="1:6" x14ac:dyDescent="0.15">
      <c r="A11" s="156" t="s">
        <v>32</v>
      </c>
      <c r="B11" s="157"/>
      <c r="C11" s="10" t="s">
        <v>6</v>
      </c>
      <c r="D11" s="10" t="s">
        <v>7</v>
      </c>
      <c r="E11" s="10" t="s">
        <v>8</v>
      </c>
      <c r="F11" s="162" t="s">
        <v>33</v>
      </c>
    </row>
    <row r="12" spans="1:6" x14ac:dyDescent="0.15">
      <c r="A12" s="158"/>
      <c r="B12" s="159"/>
      <c r="C12" s="9" t="s">
        <v>34</v>
      </c>
      <c r="D12" s="9" t="s">
        <v>7</v>
      </c>
      <c r="E12" s="9" t="s">
        <v>35</v>
      </c>
      <c r="F12" s="163"/>
    </row>
    <row r="13" spans="1:6" x14ac:dyDescent="0.15">
      <c r="A13" s="158"/>
      <c r="B13" s="159"/>
      <c r="C13" s="9" t="s">
        <v>36</v>
      </c>
      <c r="D13" s="9" t="s">
        <v>7</v>
      </c>
      <c r="E13" s="9" t="s">
        <v>37</v>
      </c>
      <c r="F13" s="163"/>
    </row>
    <row r="14" spans="1:6" x14ac:dyDescent="0.15">
      <c r="A14" s="158"/>
      <c r="B14" s="159"/>
      <c r="C14" s="9" t="s">
        <v>38</v>
      </c>
      <c r="D14" s="9" t="s">
        <v>39</v>
      </c>
      <c r="E14" s="9" t="s">
        <v>40</v>
      </c>
      <c r="F14" s="163"/>
    </row>
    <row r="15" spans="1:6" ht="14.25" thickBot="1" x14ac:dyDescent="0.2">
      <c r="A15" s="160"/>
      <c r="B15" s="161"/>
      <c r="C15" s="11" t="s">
        <v>41</v>
      </c>
      <c r="D15" s="12" t="s">
        <v>27</v>
      </c>
      <c r="E15" s="11" t="s">
        <v>42</v>
      </c>
      <c r="F15" s="164"/>
    </row>
    <row r="16" spans="1:6" x14ac:dyDescent="0.15">
      <c r="A16" s="165" t="s">
        <v>43</v>
      </c>
      <c r="B16" s="166"/>
      <c r="C16" s="10" t="s">
        <v>6</v>
      </c>
      <c r="D16" s="10" t="s">
        <v>7</v>
      </c>
      <c r="E16" s="10" t="s">
        <v>44</v>
      </c>
      <c r="F16" s="167" t="s">
        <v>45</v>
      </c>
    </row>
    <row r="17" spans="1:6" ht="14.25" thickBot="1" x14ac:dyDescent="0.2">
      <c r="A17" s="165"/>
      <c r="B17" s="166"/>
      <c r="C17" s="13" t="s">
        <v>46</v>
      </c>
      <c r="D17" s="14" t="s">
        <v>30</v>
      </c>
      <c r="E17" s="14" t="s">
        <v>47</v>
      </c>
      <c r="F17" s="167"/>
    </row>
    <row r="18" spans="1:6" x14ac:dyDescent="0.15">
      <c r="A18" s="168" t="s">
        <v>48</v>
      </c>
      <c r="B18" s="169"/>
      <c r="C18" s="7" t="s">
        <v>6</v>
      </c>
      <c r="D18" s="7" t="s">
        <v>7</v>
      </c>
      <c r="E18" s="7" t="s">
        <v>44</v>
      </c>
      <c r="F18" s="170" t="s">
        <v>49</v>
      </c>
    </row>
    <row r="19" spans="1:6" x14ac:dyDescent="0.15">
      <c r="A19" s="158"/>
      <c r="B19" s="159"/>
      <c r="C19" s="8" t="s">
        <v>46</v>
      </c>
      <c r="D19" s="9" t="s">
        <v>30</v>
      </c>
      <c r="E19" s="9" t="s">
        <v>47</v>
      </c>
      <c r="F19" s="162"/>
    </row>
    <row r="20" spans="1:6" ht="14.25" thickBot="1" x14ac:dyDescent="0.2">
      <c r="A20" s="160"/>
      <c r="B20" s="161"/>
      <c r="C20" s="15" t="s">
        <v>50</v>
      </c>
      <c r="D20" s="11" t="s">
        <v>30</v>
      </c>
      <c r="E20" s="11" t="s">
        <v>51</v>
      </c>
      <c r="F20" s="164"/>
    </row>
    <row r="21" spans="1:6" x14ac:dyDescent="0.15">
      <c r="A21" s="171" t="s">
        <v>52</v>
      </c>
      <c r="B21" s="172"/>
      <c r="C21" s="21" t="s">
        <v>10</v>
      </c>
      <c r="D21" s="21" t="s">
        <v>11</v>
      </c>
      <c r="E21" s="21" t="s">
        <v>53</v>
      </c>
      <c r="F21" s="173" t="s">
        <v>54</v>
      </c>
    </row>
    <row r="22" spans="1:6" ht="14.25" thickBot="1" x14ac:dyDescent="0.2">
      <c r="A22" s="171"/>
      <c r="B22" s="172"/>
      <c r="C22" s="22" t="s">
        <v>55</v>
      </c>
      <c r="D22" s="22" t="s">
        <v>56</v>
      </c>
      <c r="E22" s="22" t="s">
        <v>57</v>
      </c>
      <c r="F22" s="174"/>
    </row>
    <row r="23" spans="1:6" x14ac:dyDescent="0.15">
      <c r="A23" s="184" t="s">
        <v>58</v>
      </c>
      <c r="B23" s="185"/>
      <c r="C23" s="23" t="s">
        <v>6</v>
      </c>
      <c r="D23" s="23" t="s">
        <v>7</v>
      </c>
      <c r="E23" s="23" t="s">
        <v>59</v>
      </c>
      <c r="F23" s="186" t="s">
        <v>60</v>
      </c>
    </row>
    <row r="24" spans="1:6" ht="14.25" thickBot="1" x14ac:dyDescent="0.2">
      <c r="A24" s="171"/>
      <c r="B24" s="172"/>
      <c r="C24" s="22" t="s">
        <v>55</v>
      </c>
      <c r="D24" s="22" t="s">
        <v>56</v>
      </c>
      <c r="E24" s="22" t="s">
        <v>57</v>
      </c>
      <c r="F24" s="174"/>
    </row>
    <row r="25" spans="1:6" x14ac:dyDescent="0.15">
      <c r="A25" s="168" t="s">
        <v>61</v>
      </c>
      <c r="B25" s="169"/>
      <c r="C25" s="16" t="s">
        <v>6</v>
      </c>
      <c r="D25" s="7" t="s">
        <v>7</v>
      </c>
      <c r="E25" s="7" t="s">
        <v>62</v>
      </c>
      <c r="F25" s="198" t="s">
        <v>63</v>
      </c>
    </row>
    <row r="26" spans="1:6" x14ac:dyDescent="0.15">
      <c r="A26" s="158"/>
      <c r="B26" s="159"/>
      <c r="C26" s="24" t="s">
        <v>64</v>
      </c>
      <c r="D26" s="22" t="s">
        <v>65</v>
      </c>
      <c r="E26" s="22" t="s">
        <v>66</v>
      </c>
      <c r="F26" s="163"/>
    </row>
    <row r="27" spans="1:6" x14ac:dyDescent="0.15">
      <c r="A27" s="158"/>
      <c r="B27" s="159"/>
      <c r="C27" s="17" t="s">
        <v>67</v>
      </c>
      <c r="D27" s="9" t="s">
        <v>56</v>
      </c>
      <c r="E27" s="9" t="s">
        <v>68</v>
      </c>
      <c r="F27" s="163"/>
    </row>
    <row r="28" spans="1:6" ht="27.75" thickBot="1" x14ac:dyDescent="0.2">
      <c r="A28" s="187"/>
      <c r="B28" s="188"/>
      <c r="C28" s="18" t="s">
        <v>69</v>
      </c>
      <c r="D28" s="19" t="s">
        <v>70</v>
      </c>
      <c r="E28" s="19" t="s">
        <v>71</v>
      </c>
      <c r="F28" s="199"/>
    </row>
    <row r="29" spans="1:6" x14ac:dyDescent="0.15">
      <c r="A29" s="200" t="s">
        <v>72</v>
      </c>
      <c r="B29" s="201"/>
      <c r="C29" s="25" t="s">
        <v>6</v>
      </c>
      <c r="D29" s="23" t="s">
        <v>7</v>
      </c>
      <c r="E29" s="23" t="s">
        <v>73</v>
      </c>
      <c r="F29" s="186" t="s">
        <v>74</v>
      </c>
    </row>
    <row r="30" spans="1:6" x14ac:dyDescent="0.15">
      <c r="A30" s="202"/>
      <c r="B30" s="203"/>
      <c r="C30" s="24" t="s">
        <v>64</v>
      </c>
      <c r="D30" s="22" t="s">
        <v>7</v>
      </c>
      <c r="E30" s="22" t="s">
        <v>75</v>
      </c>
      <c r="F30" s="174"/>
    </row>
    <row r="31" spans="1:6" ht="14.25" thickBot="1" x14ac:dyDescent="0.2">
      <c r="A31" s="204"/>
      <c r="B31" s="205"/>
      <c r="C31" s="26" t="s">
        <v>67</v>
      </c>
      <c r="D31" s="27" t="s">
        <v>56</v>
      </c>
      <c r="E31" s="27" t="s">
        <v>57</v>
      </c>
      <c r="F31" s="206"/>
    </row>
    <row r="32" spans="1:6" x14ac:dyDescent="0.15">
      <c r="A32" s="184" t="s">
        <v>76</v>
      </c>
      <c r="B32" s="185"/>
      <c r="C32" s="25" t="s">
        <v>6</v>
      </c>
      <c r="D32" s="23" t="s">
        <v>7</v>
      </c>
      <c r="E32" s="23" t="s">
        <v>77</v>
      </c>
      <c r="F32" s="209" t="s">
        <v>78</v>
      </c>
    </row>
    <row r="33" spans="1:6" x14ac:dyDescent="0.15">
      <c r="A33" s="171"/>
      <c r="B33" s="172"/>
      <c r="C33" s="24" t="s">
        <v>79</v>
      </c>
      <c r="D33" s="22" t="s">
        <v>70</v>
      </c>
      <c r="E33" s="22" t="s">
        <v>80</v>
      </c>
      <c r="F33" s="210"/>
    </row>
    <row r="34" spans="1:6" ht="14.25" thickBot="1" x14ac:dyDescent="0.2">
      <c r="A34" s="171"/>
      <c r="B34" s="172"/>
      <c r="C34" s="28" t="s">
        <v>81</v>
      </c>
      <c r="D34" s="20" t="s">
        <v>70</v>
      </c>
      <c r="E34" s="20" t="s">
        <v>82</v>
      </c>
      <c r="F34" s="211"/>
    </row>
    <row r="35" spans="1:6" ht="14.25" thickBot="1" x14ac:dyDescent="0.2">
      <c r="A35" s="207"/>
      <c r="B35" s="208"/>
      <c r="C35" s="29" t="s">
        <v>83</v>
      </c>
      <c r="D35" s="20" t="s">
        <v>70</v>
      </c>
      <c r="E35" s="29" t="s">
        <v>84</v>
      </c>
      <c r="F35" s="212"/>
    </row>
    <row r="37" spans="1:6" ht="14.25" thickBot="1" x14ac:dyDescent="0.2"/>
    <row r="38" spans="1:6" ht="14.25" thickBot="1" x14ac:dyDescent="0.2">
      <c r="A38" s="227" t="s">
        <v>85</v>
      </c>
      <c r="B38" s="190"/>
      <c r="C38" s="1" t="s">
        <v>1</v>
      </c>
      <c r="D38" s="1" t="s">
        <v>2</v>
      </c>
      <c r="E38" s="1" t="s">
        <v>3</v>
      </c>
      <c r="F38" s="2" t="s">
        <v>4</v>
      </c>
    </row>
    <row r="39" spans="1:6" x14ac:dyDescent="0.15">
      <c r="A39" s="175" t="s">
        <v>86</v>
      </c>
      <c r="B39" s="176"/>
      <c r="C39" s="30" t="s">
        <v>10</v>
      </c>
      <c r="D39" s="30" t="s">
        <v>11</v>
      </c>
      <c r="E39" s="30" t="s">
        <v>87</v>
      </c>
      <c r="F39" s="181" t="s">
        <v>88</v>
      </c>
    </row>
    <row r="40" spans="1:6" x14ac:dyDescent="0.15">
      <c r="A40" s="177"/>
      <c r="B40" s="178"/>
      <c r="C40" s="31" t="s">
        <v>89</v>
      </c>
      <c r="D40" s="31" t="s">
        <v>70</v>
      </c>
      <c r="E40" s="31" t="s">
        <v>90</v>
      </c>
      <c r="F40" s="182"/>
    </row>
    <row r="41" spans="1:6" x14ac:dyDescent="0.15">
      <c r="A41" s="177"/>
      <c r="B41" s="178"/>
      <c r="C41" s="31" t="s">
        <v>91</v>
      </c>
      <c r="D41" s="31" t="s">
        <v>92</v>
      </c>
      <c r="E41" s="31" t="s">
        <v>93</v>
      </c>
      <c r="F41" s="182"/>
    </row>
    <row r="42" spans="1:6" x14ac:dyDescent="0.15">
      <c r="A42" s="177"/>
      <c r="B42" s="178"/>
      <c r="C42" s="31" t="s">
        <v>94</v>
      </c>
      <c r="D42" s="31" t="s">
        <v>95</v>
      </c>
      <c r="E42" s="31" t="s">
        <v>96</v>
      </c>
      <c r="F42" s="182"/>
    </row>
    <row r="43" spans="1:6" ht="14.25" thickBot="1" x14ac:dyDescent="0.2">
      <c r="A43" s="179"/>
      <c r="B43" s="180"/>
      <c r="C43" s="20" t="s">
        <v>97</v>
      </c>
      <c r="D43" s="20" t="s">
        <v>95</v>
      </c>
      <c r="E43" s="20" t="s">
        <v>98</v>
      </c>
      <c r="F43" s="183"/>
    </row>
    <row r="44" spans="1:6" x14ac:dyDescent="0.15">
      <c r="A44" s="175" t="s">
        <v>99</v>
      </c>
      <c r="B44" s="176"/>
      <c r="C44" s="30" t="s">
        <v>10</v>
      </c>
      <c r="D44" s="30" t="s">
        <v>11</v>
      </c>
      <c r="E44" s="30" t="s">
        <v>100</v>
      </c>
      <c r="F44" s="181" t="s">
        <v>101</v>
      </c>
    </row>
    <row r="45" spans="1:6" x14ac:dyDescent="0.15">
      <c r="A45" s="177"/>
      <c r="B45" s="178"/>
      <c r="C45" s="32" t="s">
        <v>102</v>
      </c>
      <c r="D45" s="9" t="s">
        <v>7</v>
      </c>
      <c r="E45" s="9" t="s">
        <v>103</v>
      </c>
      <c r="F45" s="182"/>
    </row>
    <row r="46" spans="1:6" x14ac:dyDescent="0.15">
      <c r="A46" s="177"/>
      <c r="B46" s="178"/>
      <c r="C46" s="31" t="s">
        <v>104</v>
      </c>
      <c r="D46" s="31" t="s">
        <v>70</v>
      </c>
      <c r="E46" s="31" t="s">
        <v>105</v>
      </c>
      <c r="F46" s="182"/>
    </row>
    <row r="47" spans="1:6" x14ac:dyDescent="0.15">
      <c r="A47" s="177"/>
      <c r="B47" s="178"/>
      <c r="C47" s="31" t="s">
        <v>91</v>
      </c>
      <c r="D47" s="31" t="s">
        <v>92</v>
      </c>
      <c r="E47" s="31" t="s">
        <v>93</v>
      </c>
      <c r="F47" s="182"/>
    </row>
    <row r="48" spans="1:6" ht="14.25" thickBot="1" x14ac:dyDescent="0.2">
      <c r="A48" s="179"/>
      <c r="B48" s="180"/>
      <c r="C48" s="33" t="s">
        <v>94</v>
      </c>
      <c r="D48" s="33" t="s">
        <v>95</v>
      </c>
      <c r="E48" s="33" t="s">
        <v>96</v>
      </c>
      <c r="F48" s="183"/>
    </row>
    <row r="49" spans="1:6" x14ac:dyDescent="0.15">
      <c r="A49" s="175" t="s">
        <v>106</v>
      </c>
      <c r="B49" s="176"/>
      <c r="C49" s="30" t="s">
        <v>10</v>
      </c>
      <c r="D49" s="30" t="s">
        <v>11</v>
      </c>
      <c r="E49" s="30" t="s">
        <v>100</v>
      </c>
      <c r="F49" s="181" t="s">
        <v>107</v>
      </c>
    </row>
    <row r="50" spans="1:6" ht="14.25" thickBot="1" x14ac:dyDescent="0.2">
      <c r="A50" s="179"/>
      <c r="B50" s="180"/>
      <c r="C50" s="33" t="s">
        <v>91</v>
      </c>
      <c r="D50" s="33" t="s">
        <v>92</v>
      </c>
      <c r="E50" s="33" t="s">
        <v>93</v>
      </c>
      <c r="F50" s="183"/>
    </row>
    <row r="51" spans="1:6" x14ac:dyDescent="0.15">
      <c r="A51" s="175" t="s">
        <v>108</v>
      </c>
      <c r="B51" s="176"/>
      <c r="C51" s="30" t="s">
        <v>109</v>
      </c>
      <c r="D51" s="30" t="s">
        <v>7</v>
      </c>
      <c r="E51" s="30" t="s">
        <v>110</v>
      </c>
      <c r="F51" s="181" t="s">
        <v>111</v>
      </c>
    </row>
    <row r="52" spans="1:6" ht="14.25" thickBot="1" x14ac:dyDescent="0.2">
      <c r="A52" s="179"/>
      <c r="B52" s="180"/>
      <c r="C52" s="11" t="s">
        <v>112</v>
      </c>
      <c r="D52" s="11" t="s">
        <v>95</v>
      </c>
      <c r="E52" s="11" t="s">
        <v>113</v>
      </c>
      <c r="F52" s="183"/>
    </row>
    <row r="53" spans="1:6" x14ac:dyDescent="0.15">
      <c r="A53" s="175" t="s">
        <v>114</v>
      </c>
      <c r="B53" s="176"/>
      <c r="C53" s="30" t="s">
        <v>115</v>
      </c>
      <c r="D53" s="30" t="s">
        <v>7</v>
      </c>
      <c r="E53" s="30" t="s">
        <v>116</v>
      </c>
      <c r="F53" s="181" t="s">
        <v>117</v>
      </c>
    </row>
    <row r="54" spans="1:6" x14ac:dyDescent="0.15">
      <c r="A54" s="177"/>
      <c r="B54" s="178"/>
      <c r="C54" s="22" t="s">
        <v>67</v>
      </c>
      <c r="D54" s="22" t="s">
        <v>56</v>
      </c>
      <c r="E54" s="22" t="s">
        <v>118</v>
      </c>
      <c r="F54" s="182"/>
    </row>
    <row r="55" spans="1:6" ht="14.25" thickBot="1" x14ac:dyDescent="0.2">
      <c r="A55" s="179"/>
      <c r="B55" s="180"/>
      <c r="C55" s="33" t="s">
        <v>64</v>
      </c>
      <c r="D55" s="33" t="s">
        <v>92</v>
      </c>
      <c r="E55" s="33" t="s">
        <v>119</v>
      </c>
      <c r="F55" s="183"/>
    </row>
    <row r="56" spans="1:6" ht="14.25" thickBot="1" x14ac:dyDescent="0.2">
      <c r="A56" s="229" t="s">
        <v>120</v>
      </c>
      <c r="B56" s="230"/>
      <c r="C56" s="34" t="s">
        <v>115</v>
      </c>
      <c r="D56" s="34" t="s">
        <v>7</v>
      </c>
      <c r="E56" s="34" t="s">
        <v>121</v>
      </c>
      <c r="F56" s="35" t="s">
        <v>122</v>
      </c>
    </row>
    <row r="57" spans="1:6" ht="14.25" thickBot="1" x14ac:dyDescent="0.2">
      <c r="A57" s="229" t="s">
        <v>123</v>
      </c>
      <c r="B57" s="230"/>
      <c r="C57" s="1" t="s">
        <v>115</v>
      </c>
      <c r="D57" s="1" t="s">
        <v>7</v>
      </c>
      <c r="E57" s="1" t="s">
        <v>124</v>
      </c>
      <c r="F57" s="35" t="s">
        <v>125</v>
      </c>
    </row>
    <row r="58" spans="1:6" x14ac:dyDescent="0.15">
      <c r="A58" s="231" t="s">
        <v>126</v>
      </c>
      <c r="B58" s="232"/>
      <c r="C58" s="30" t="s">
        <v>115</v>
      </c>
      <c r="D58" s="36" t="s">
        <v>7</v>
      </c>
      <c r="E58" s="30" t="s">
        <v>127</v>
      </c>
      <c r="F58" s="181" t="s">
        <v>128</v>
      </c>
    </row>
    <row r="59" spans="1:6" x14ac:dyDescent="0.15">
      <c r="A59" s="233"/>
      <c r="B59" s="234"/>
      <c r="C59" s="31" t="s">
        <v>129</v>
      </c>
      <c r="D59" s="37" t="s">
        <v>7</v>
      </c>
      <c r="E59" s="31" t="s">
        <v>130</v>
      </c>
      <c r="F59" s="182"/>
    </row>
    <row r="60" spans="1:6" x14ac:dyDescent="0.15">
      <c r="A60" s="233"/>
      <c r="B60" s="234"/>
      <c r="C60" s="31" t="s">
        <v>131</v>
      </c>
      <c r="D60" s="37" t="s">
        <v>7</v>
      </c>
      <c r="E60" s="31" t="s">
        <v>132</v>
      </c>
      <c r="F60" s="182"/>
    </row>
    <row r="61" spans="1:6" ht="14.25" thickBot="1" x14ac:dyDescent="0.2">
      <c r="A61" s="235"/>
      <c r="B61" s="236"/>
      <c r="C61" s="11" t="s">
        <v>133</v>
      </c>
      <c r="D61" s="11" t="s">
        <v>70</v>
      </c>
      <c r="E61" s="11" t="s">
        <v>134</v>
      </c>
      <c r="F61" s="183"/>
    </row>
    <row r="63" spans="1:6" ht="14.25" thickBot="1" x14ac:dyDescent="0.2"/>
    <row r="64" spans="1:6" ht="27.75" thickBot="1" x14ac:dyDescent="0.2">
      <c r="A64" s="38" t="s">
        <v>135</v>
      </c>
      <c r="B64" s="39" t="s">
        <v>136</v>
      </c>
      <c r="C64" s="40" t="s">
        <v>1</v>
      </c>
      <c r="D64" s="41" t="s">
        <v>2</v>
      </c>
      <c r="E64" s="41" t="s">
        <v>3</v>
      </c>
      <c r="F64" s="42" t="s">
        <v>4</v>
      </c>
    </row>
    <row r="65" spans="1:6" x14ac:dyDescent="0.15">
      <c r="A65" s="237" t="s">
        <v>137</v>
      </c>
      <c r="B65" s="240" t="s">
        <v>138</v>
      </c>
      <c r="C65" s="16" t="s">
        <v>6</v>
      </c>
      <c r="D65" s="43" t="s">
        <v>7</v>
      </c>
      <c r="E65" s="16" t="s">
        <v>139</v>
      </c>
      <c r="F65" s="243" t="s">
        <v>140</v>
      </c>
    </row>
    <row r="66" spans="1:6" ht="13.5" customHeight="1" x14ac:dyDescent="0.15">
      <c r="A66" s="238"/>
      <c r="B66" s="241"/>
      <c r="C66" s="44" t="s">
        <v>10</v>
      </c>
      <c r="D66" s="44" t="s">
        <v>141</v>
      </c>
      <c r="E66" s="44" t="s">
        <v>142</v>
      </c>
      <c r="F66" s="244"/>
    </row>
    <row r="67" spans="1:6" x14ac:dyDescent="0.15">
      <c r="A67" s="238"/>
      <c r="B67" s="241"/>
      <c r="C67" s="44" t="s">
        <v>143</v>
      </c>
      <c r="D67" s="44" t="s">
        <v>95</v>
      </c>
      <c r="E67" s="44" t="s">
        <v>144</v>
      </c>
      <c r="F67" s="244"/>
    </row>
    <row r="68" spans="1:6" x14ac:dyDescent="0.15">
      <c r="A68" s="238"/>
      <c r="B68" s="241"/>
      <c r="C68" s="44" t="s">
        <v>145</v>
      </c>
      <c r="D68" s="44" t="s">
        <v>7</v>
      </c>
      <c r="E68" s="44" t="s">
        <v>146</v>
      </c>
      <c r="F68" s="244"/>
    </row>
    <row r="69" spans="1:6" ht="27" x14ac:dyDescent="0.15">
      <c r="A69" s="238"/>
      <c r="B69" s="241"/>
      <c r="C69" s="45" t="s">
        <v>147</v>
      </c>
      <c r="D69" s="45" t="s">
        <v>148</v>
      </c>
      <c r="E69" s="44" t="s">
        <v>149</v>
      </c>
      <c r="F69" s="244"/>
    </row>
    <row r="70" spans="1:6" ht="27.75" thickBot="1" x14ac:dyDescent="0.2">
      <c r="A70" s="238"/>
      <c r="B70" s="242"/>
      <c r="C70" s="46" t="s">
        <v>150</v>
      </c>
      <c r="D70" s="46" t="s">
        <v>151</v>
      </c>
      <c r="E70" s="46" t="s">
        <v>152</v>
      </c>
      <c r="F70" s="245"/>
    </row>
    <row r="71" spans="1:6" x14ac:dyDescent="0.15">
      <c r="A71" s="238"/>
      <c r="B71" s="240" t="s">
        <v>153</v>
      </c>
      <c r="C71" s="16" t="s">
        <v>6</v>
      </c>
      <c r="D71" s="43" t="s">
        <v>7</v>
      </c>
      <c r="E71" s="16" t="s">
        <v>139</v>
      </c>
      <c r="F71" s="243" t="s">
        <v>154</v>
      </c>
    </row>
    <row r="72" spans="1:6" ht="13.5" customHeight="1" x14ac:dyDescent="0.15">
      <c r="A72" s="238"/>
      <c r="B72" s="241"/>
      <c r="C72" s="44" t="s">
        <v>10</v>
      </c>
      <c r="D72" s="44" t="s">
        <v>141</v>
      </c>
      <c r="E72" s="44" t="s">
        <v>142</v>
      </c>
      <c r="F72" s="244"/>
    </row>
    <row r="73" spans="1:6" x14ac:dyDescent="0.15">
      <c r="A73" s="238"/>
      <c r="B73" s="241"/>
      <c r="C73" s="44" t="s">
        <v>143</v>
      </c>
      <c r="D73" s="44" t="s">
        <v>95</v>
      </c>
      <c r="E73" s="44" t="s">
        <v>155</v>
      </c>
      <c r="F73" s="244"/>
    </row>
    <row r="74" spans="1:6" x14ac:dyDescent="0.15">
      <c r="A74" s="238"/>
      <c r="B74" s="241"/>
      <c r="C74" s="44" t="s">
        <v>156</v>
      </c>
      <c r="D74" s="44" t="s">
        <v>7</v>
      </c>
      <c r="E74" s="44" t="s">
        <v>157</v>
      </c>
      <c r="F74" s="244"/>
    </row>
    <row r="75" spans="1:6" ht="27" x14ac:dyDescent="0.15">
      <c r="A75" s="238"/>
      <c r="B75" s="241"/>
      <c r="C75" s="45" t="s">
        <v>147</v>
      </c>
      <c r="D75" s="45" t="s">
        <v>148</v>
      </c>
      <c r="E75" s="44" t="s">
        <v>149</v>
      </c>
      <c r="F75" s="244"/>
    </row>
    <row r="76" spans="1:6" ht="27.75" thickBot="1" x14ac:dyDescent="0.2">
      <c r="A76" s="238"/>
      <c r="B76" s="242"/>
      <c r="C76" s="47" t="s">
        <v>150</v>
      </c>
      <c r="D76" s="47" t="s">
        <v>151</v>
      </c>
      <c r="E76" s="47" t="s">
        <v>152</v>
      </c>
      <c r="F76" s="245"/>
    </row>
    <row r="77" spans="1:6" x14ac:dyDescent="0.15">
      <c r="A77" s="238"/>
      <c r="B77" s="240" t="s">
        <v>158</v>
      </c>
      <c r="C77" s="48" t="s">
        <v>6</v>
      </c>
      <c r="D77" s="49" t="s">
        <v>7</v>
      </c>
      <c r="E77" s="48" t="s">
        <v>139</v>
      </c>
      <c r="F77" s="243" t="s">
        <v>159</v>
      </c>
    </row>
    <row r="78" spans="1:6" ht="13.5" customHeight="1" x14ac:dyDescent="0.15">
      <c r="A78" s="238"/>
      <c r="B78" s="241"/>
      <c r="C78" s="44" t="s">
        <v>10</v>
      </c>
      <c r="D78" s="44" t="s">
        <v>160</v>
      </c>
      <c r="E78" s="44" t="s">
        <v>161</v>
      </c>
      <c r="F78" s="244"/>
    </row>
    <row r="79" spans="1:6" ht="27" x14ac:dyDescent="0.15">
      <c r="A79" s="238"/>
      <c r="B79" s="241"/>
      <c r="C79" s="45" t="s">
        <v>147</v>
      </c>
      <c r="D79" s="45" t="s">
        <v>148</v>
      </c>
      <c r="E79" s="44" t="s">
        <v>149</v>
      </c>
      <c r="F79" s="244"/>
    </row>
    <row r="80" spans="1:6" x14ac:dyDescent="0.15">
      <c r="A80" s="238"/>
      <c r="B80" s="241"/>
      <c r="C80" s="44" t="s">
        <v>89</v>
      </c>
      <c r="D80" s="44" t="s">
        <v>70</v>
      </c>
      <c r="E80" s="44" t="s">
        <v>162</v>
      </c>
      <c r="F80" s="244"/>
    </row>
    <row r="81" spans="1:6" ht="14.25" thickBot="1" x14ac:dyDescent="0.2">
      <c r="A81" s="238"/>
      <c r="B81" s="242"/>
      <c r="C81" s="47" t="s">
        <v>163</v>
      </c>
      <c r="D81" s="47" t="s">
        <v>95</v>
      </c>
      <c r="E81" s="47" t="s">
        <v>164</v>
      </c>
      <c r="F81" s="245"/>
    </row>
    <row r="82" spans="1:6" ht="14.25" thickBot="1" x14ac:dyDescent="0.2">
      <c r="A82" s="238"/>
      <c r="B82" s="50" t="s">
        <v>165</v>
      </c>
      <c r="C82" s="51" t="s">
        <v>6</v>
      </c>
      <c r="D82" s="52" t="s">
        <v>7</v>
      </c>
      <c r="E82" s="52" t="s">
        <v>166</v>
      </c>
      <c r="F82" s="53" t="s">
        <v>167</v>
      </c>
    </row>
    <row r="83" spans="1:6" x14ac:dyDescent="0.15">
      <c r="A83" s="238"/>
      <c r="B83" s="240" t="s">
        <v>168</v>
      </c>
      <c r="C83" s="49" t="s">
        <v>6</v>
      </c>
      <c r="D83" s="49" t="s">
        <v>7</v>
      </c>
      <c r="E83" s="49" t="s">
        <v>169</v>
      </c>
      <c r="F83" s="243" t="s">
        <v>170</v>
      </c>
    </row>
    <row r="84" spans="1:6" ht="14.25" thickBot="1" x14ac:dyDescent="0.2">
      <c r="A84" s="238"/>
      <c r="B84" s="242"/>
      <c r="C84" s="47" t="s">
        <v>143</v>
      </c>
      <c r="D84" s="47" t="s">
        <v>7</v>
      </c>
      <c r="E84" s="47" t="s">
        <v>171</v>
      </c>
      <c r="F84" s="245"/>
    </row>
    <row r="85" spans="1:6" ht="14.25" thickBot="1" x14ac:dyDescent="0.2">
      <c r="A85" s="239"/>
      <c r="B85" s="54" t="s">
        <v>108</v>
      </c>
      <c r="C85" s="55" t="s">
        <v>6</v>
      </c>
      <c r="D85" s="55" t="s">
        <v>7</v>
      </c>
      <c r="E85" s="55" t="s">
        <v>172</v>
      </c>
      <c r="F85" s="56" t="s">
        <v>173</v>
      </c>
    </row>
    <row r="86" spans="1:6" x14ac:dyDescent="0.15">
      <c r="A86" s="57"/>
      <c r="B86" s="58"/>
      <c r="C86" s="59"/>
      <c r="D86" s="59"/>
      <c r="E86" s="59"/>
      <c r="F86" s="60"/>
    </row>
    <row r="91" spans="1:6" ht="14.25" thickBot="1" x14ac:dyDescent="0.2">
      <c r="A91" s="66" t="s">
        <v>211</v>
      </c>
      <c r="B91" s="67"/>
      <c r="C91" s="68" t="s">
        <v>1</v>
      </c>
      <c r="D91" s="68" t="s">
        <v>2</v>
      </c>
      <c r="E91" s="68" t="s">
        <v>3</v>
      </c>
      <c r="F91" s="69" t="s">
        <v>4</v>
      </c>
    </row>
    <row r="92" spans="1:6" ht="14.25" thickBot="1" x14ac:dyDescent="0.2">
      <c r="A92" s="70" t="s">
        <v>212</v>
      </c>
      <c r="B92" s="71"/>
      <c r="C92" s="72" t="s">
        <v>177</v>
      </c>
      <c r="D92" s="55" t="s">
        <v>11</v>
      </c>
      <c r="E92" s="55" t="s">
        <v>213</v>
      </c>
      <c r="F92" s="73" t="s">
        <v>214</v>
      </c>
    </row>
    <row r="93" spans="1:6" ht="14.25" thickBot="1" x14ac:dyDescent="0.2">
      <c r="A93" s="146" t="s">
        <v>174</v>
      </c>
      <c r="B93" s="147"/>
      <c r="C93" s="16" t="s">
        <v>6</v>
      </c>
      <c r="D93" s="43" t="s">
        <v>7</v>
      </c>
      <c r="E93" s="43" t="s">
        <v>175</v>
      </c>
      <c r="F93" s="152" t="s">
        <v>176</v>
      </c>
    </row>
    <row r="94" spans="1:6" ht="14.25" thickBot="1" x14ac:dyDescent="0.2">
      <c r="A94" s="148"/>
      <c r="B94" s="149"/>
      <c r="C94" s="17" t="s">
        <v>177</v>
      </c>
      <c r="D94" s="17" t="s">
        <v>11</v>
      </c>
      <c r="E94" s="17" t="s">
        <v>178</v>
      </c>
      <c r="F94" s="152"/>
    </row>
    <row r="95" spans="1:6" ht="27.75" thickBot="1" x14ac:dyDescent="0.2">
      <c r="A95" s="148"/>
      <c r="B95" s="149"/>
      <c r="C95" s="17" t="s">
        <v>179</v>
      </c>
      <c r="D95" s="44" t="s">
        <v>180</v>
      </c>
      <c r="E95" s="44" t="s">
        <v>181</v>
      </c>
      <c r="F95" s="152"/>
    </row>
    <row r="96" spans="1:6" ht="14.25" thickBot="1" x14ac:dyDescent="0.2">
      <c r="A96" s="148"/>
      <c r="B96" s="149"/>
      <c r="C96" s="17" t="s">
        <v>182</v>
      </c>
      <c r="D96" s="17" t="s">
        <v>7</v>
      </c>
      <c r="E96" s="17" t="s">
        <v>183</v>
      </c>
      <c r="F96" s="152"/>
    </row>
    <row r="97" spans="1:6" ht="14.25" thickBot="1" x14ac:dyDescent="0.2">
      <c r="A97" s="148"/>
      <c r="B97" s="149"/>
      <c r="C97" s="64" t="s">
        <v>184</v>
      </c>
      <c r="D97" s="64" t="s">
        <v>11</v>
      </c>
      <c r="E97" s="64" t="s">
        <v>220</v>
      </c>
      <c r="F97" s="152"/>
    </row>
    <row r="98" spans="1:6" ht="15" thickBot="1" x14ac:dyDescent="0.2">
      <c r="A98" s="148"/>
      <c r="B98" s="149"/>
      <c r="C98" s="64" t="s">
        <v>185</v>
      </c>
      <c r="D98" s="64" t="s">
        <v>7</v>
      </c>
      <c r="E98" s="65" t="s">
        <v>186</v>
      </c>
      <c r="F98" s="152"/>
    </row>
    <row r="99" spans="1:6" ht="15" thickBot="1" x14ac:dyDescent="0.2">
      <c r="A99" s="148"/>
      <c r="B99" s="149"/>
      <c r="C99" s="64" t="s">
        <v>187</v>
      </c>
      <c r="D99" s="64" t="s">
        <v>7</v>
      </c>
      <c r="E99" s="65" t="s">
        <v>188</v>
      </c>
      <c r="F99" s="152"/>
    </row>
    <row r="100" spans="1:6" ht="14.25" thickBot="1" x14ac:dyDescent="0.2">
      <c r="A100" s="148"/>
      <c r="B100" s="149"/>
      <c r="C100" s="24" t="s">
        <v>189</v>
      </c>
      <c r="D100" s="24" t="s">
        <v>7</v>
      </c>
      <c r="E100" s="24" t="s">
        <v>190</v>
      </c>
      <c r="F100" s="152"/>
    </row>
    <row r="101" spans="1:6" ht="14.25" thickBot="1" x14ac:dyDescent="0.2">
      <c r="A101" s="148"/>
      <c r="B101" s="149"/>
      <c r="C101" s="17" t="s">
        <v>191</v>
      </c>
      <c r="D101" s="17" t="s">
        <v>7</v>
      </c>
      <c r="E101" s="17" t="s">
        <v>192</v>
      </c>
      <c r="F101" s="152"/>
    </row>
    <row r="102" spans="1:6" ht="15" thickBot="1" x14ac:dyDescent="0.2">
      <c r="A102" s="148"/>
      <c r="B102" s="149"/>
      <c r="C102" s="17" t="s">
        <v>193</v>
      </c>
      <c r="D102" s="17" t="s">
        <v>11</v>
      </c>
      <c r="E102" s="61" t="s">
        <v>194</v>
      </c>
      <c r="F102" s="152"/>
    </row>
    <row r="103" spans="1:6" ht="14.25" thickBot="1" x14ac:dyDescent="0.2">
      <c r="A103" s="148"/>
      <c r="B103" s="149"/>
      <c r="C103" s="17" t="s">
        <v>195</v>
      </c>
      <c r="D103" s="17" t="s">
        <v>70</v>
      </c>
      <c r="E103" s="17" t="s">
        <v>196</v>
      </c>
      <c r="F103" s="152"/>
    </row>
    <row r="104" spans="1:6" ht="14.25" thickBot="1" x14ac:dyDescent="0.2">
      <c r="A104" s="148"/>
      <c r="B104" s="149"/>
      <c r="C104" s="17" t="s">
        <v>197</v>
      </c>
      <c r="D104" s="17" t="s">
        <v>70</v>
      </c>
      <c r="E104" s="17" t="s">
        <v>198</v>
      </c>
      <c r="F104" s="152"/>
    </row>
    <row r="105" spans="1:6" ht="14.25" thickBot="1" x14ac:dyDescent="0.2">
      <c r="A105" s="148"/>
      <c r="B105" s="149"/>
      <c r="C105" s="24" t="s">
        <v>199</v>
      </c>
      <c r="D105" s="24" t="s">
        <v>70</v>
      </c>
      <c r="E105" s="24" t="s">
        <v>200</v>
      </c>
      <c r="F105" s="152"/>
    </row>
    <row r="106" spans="1:6" ht="14.25" thickBot="1" x14ac:dyDescent="0.2">
      <c r="A106" s="148"/>
      <c r="B106" s="149"/>
      <c r="C106" s="24" t="s">
        <v>201</v>
      </c>
      <c r="D106" s="24" t="s">
        <v>70</v>
      </c>
      <c r="E106" s="24" t="s">
        <v>202</v>
      </c>
      <c r="F106" s="152"/>
    </row>
    <row r="107" spans="1:6" ht="14.25" thickBot="1" x14ac:dyDescent="0.2">
      <c r="A107" s="148"/>
      <c r="B107" s="149"/>
      <c r="C107" s="44" t="s">
        <v>203</v>
      </c>
      <c r="D107" s="44" t="s">
        <v>70</v>
      </c>
      <c r="E107" s="44" t="s">
        <v>204</v>
      </c>
      <c r="F107" s="152"/>
    </row>
    <row r="108" spans="1:6" ht="14.25" thickBot="1" x14ac:dyDescent="0.2">
      <c r="A108" s="148"/>
      <c r="B108" s="149"/>
      <c r="C108" s="44" t="s">
        <v>205</v>
      </c>
      <c r="D108" s="44" t="s">
        <v>39</v>
      </c>
      <c r="E108" s="44" t="s">
        <v>206</v>
      </c>
      <c r="F108" s="152"/>
    </row>
    <row r="109" spans="1:6" ht="14.25" thickBot="1" x14ac:dyDescent="0.2">
      <c r="A109" s="148"/>
      <c r="B109" s="149"/>
      <c r="C109" s="62" t="s">
        <v>207</v>
      </c>
      <c r="D109" s="62" t="s">
        <v>70</v>
      </c>
      <c r="E109" s="62" t="s">
        <v>208</v>
      </c>
      <c r="F109" s="152"/>
    </row>
    <row r="110" spans="1:6" ht="14.25" thickBot="1" x14ac:dyDescent="0.2">
      <c r="A110" s="150"/>
      <c r="B110" s="151"/>
      <c r="C110" s="63" t="s">
        <v>209</v>
      </c>
      <c r="D110" s="63" t="s">
        <v>39</v>
      </c>
      <c r="E110" s="63" t="s">
        <v>210</v>
      </c>
      <c r="F110" s="152"/>
    </row>
    <row r="111" spans="1:6" x14ac:dyDescent="0.15">
      <c r="A111" s="228" t="s">
        <v>219</v>
      </c>
      <c r="B111" s="228"/>
      <c r="C111" s="228"/>
      <c r="D111" s="228"/>
      <c r="E111" s="228"/>
      <c r="F111" s="228"/>
    </row>
    <row r="112" spans="1:6" ht="14.25" thickBot="1" x14ac:dyDescent="0.2">
      <c r="A112" s="228"/>
      <c r="B112" s="228"/>
      <c r="C112" s="228"/>
      <c r="D112" s="228"/>
      <c r="E112" s="228"/>
      <c r="F112" s="228"/>
    </row>
    <row r="113" spans="1:6" ht="14.25" thickBot="1" x14ac:dyDescent="0.2">
      <c r="A113" s="146" t="s">
        <v>215</v>
      </c>
      <c r="B113" s="147"/>
      <c r="C113" s="74" t="s">
        <v>216</v>
      </c>
      <c r="D113" s="74" t="s">
        <v>11</v>
      </c>
      <c r="E113" s="74" t="s">
        <v>220</v>
      </c>
      <c r="F113" s="152" t="s">
        <v>217</v>
      </c>
    </row>
    <row r="114" spans="1:6" ht="14.25" thickBot="1" x14ac:dyDescent="0.2">
      <c r="A114" s="148"/>
      <c r="B114" s="149"/>
      <c r="C114" s="44" t="s">
        <v>182</v>
      </c>
      <c r="D114" s="44" t="s">
        <v>7</v>
      </c>
      <c r="E114" s="44" t="s">
        <v>218</v>
      </c>
      <c r="F114" s="152"/>
    </row>
    <row r="115" spans="1:6" ht="27.75" thickBot="1" x14ac:dyDescent="0.2">
      <c r="A115" s="148"/>
      <c r="B115" s="149"/>
      <c r="C115" s="44" t="s">
        <v>179</v>
      </c>
      <c r="D115" s="44" t="s">
        <v>180</v>
      </c>
      <c r="E115" s="44" t="s">
        <v>181</v>
      </c>
      <c r="F115" s="152"/>
    </row>
    <row r="116" spans="1:6" ht="14.25" thickBot="1" x14ac:dyDescent="0.2">
      <c r="A116" s="148"/>
      <c r="B116" s="149"/>
      <c r="C116" s="44" t="s">
        <v>195</v>
      </c>
      <c r="D116" s="44" t="s">
        <v>70</v>
      </c>
      <c r="E116" s="44" t="s">
        <v>196</v>
      </c>
      <c r="F116" s="152"/>
    </row>
    <row r="117" spans="1:6" ht="14.25" thickBot="1" x14ac:dyDescent="0.2">
      <c r="A117" s="148"/>
      <c r="B117" s="149"/>
      <c r="C117" s="44" t="s">
        <v>197</v>
      </c>
      <c r="D117" s="44" t="s">
        <v>70</v>
      </c>
      <c r="E117" s="44" t="s">
        <v>198</v>
      </c>
      <c r="F117" s="152"/>
    </row>
    <row r="118" spans="1:6" ht="14.25" thickBot="1" x14ac:dyDescent="0.2">
      <c r="A118" s="148"/>
      <c r="B118" s="149"/>
      <c r="C118" s="62" t="s">
        <v>199</v>
      </c>
      <c r="D118" s="62" t="s">
        <v>70</v>
      </c>
      <c r="E118" s="62" t="s">
        <v>200</v>
      </c>
      <c r="F118" s="152"/>
    </row>
    <row r="119" spans="1:6" ht="14.25" thickBot="1" x14ac:dyDescent="0.2">
      <c r="A119" s="148"/>
      <c r="B119" s="149"/>
      <c r="C119" s="62" t="s">
        <v>201</v>
      </c>
      <c r="D119" s="62" t="s">
        <v>70</v>
      </c>
      <c r="E119" s="62" t="s">
        <v>202</v>
      </c>
      <c r="F119" s="152"/>
    </row>
    <row r="120" spans="1:6" ht="14.25" thickBot="1" x14ac:dyDescent="0.2">
      <c r="A120" s="148"/>
      <c r="B120" s="149"/>
      <c r="C120" s="44" t="s">
        <v>203</v>
      </c>
      <c r="D120" s="44" t="s">
        <v>70</v>
      </c>
      <c r="E120" s="44" t="s">
        <v>204</v>
      </c>
      <c r="F120" s="152"/>
    </row>
    <row r="121" spans="1:6" ht="14.25" thickBot="1" x14ac:dyDescent="0.2">
      <c r="A121" s="148"/>
      <c r="B121" s="149"/>
      <c r="C121" s="44" t="s">
        <v>205</v>
      </c>
      <c r="D121" s="44" t="s">
        <v>39</v>
      </c>
      <c r="E121" s="44" t="s">
        <v>206</v>
      </c>
      <c r="F121" s="152"/>
    </row>
    <row r="122" spans="1:6" ht="14.25" thickBot="1" x14ac:dyDescent="0.2">
      <c r="A122" s="148"/>
      <c r="B122" s="149"/>
      <c r="C122" s="75" t="s">
        <v>207</v>
      </c>
      <c r="D122" s="75" t="s">
        <v>70</v>
      </c>
      <c r="E122" s="75" t="s">
        <v>208</v>
      </c>
      <c r="F122" s="152"/>
    </row>
    <row r="123" spans="1:6" ht="14.25" thickBot="1" x14ac:dyDescent="0.2">
      <c r="A123" s="150"/>
      <c r="B123" s="151"/>
      <c r="C123" s="76" t="s">
        <v>209</v>
      </c>
      <c r="D123" s="76" t="s">
        <v>39</v>
      </c>
      <c r="E123" s="76" t="s">
        <v>210</v>
      </c>
      <c r="F123" s="153"/>
    </row>
    <row r="124" spans="1:6" ht="14.25" thickBot="1" x14ac:dyDescent="0.2">
      <c r="A124" s="154" t="s">
        <v>224</v>
      </c>
      <c r="B124" s="155"/>
      <c r="C124" s="77" t="s">
        <v>221</v>
      </c>
      <c r="D124" s="77" t="s">
        <v>7</v>
      </c>
      <c r="E124" s="77" t="s">
        <v>222</v>
      </c>
      <c r="F124" s="78" t="s">
        <v>223</v>
      </c>
    </row>
    <row r="125" spans="1:6" ht="14.25" thickBot="1" x14ac:dyDescent="0.2">
      <c r="A125" s="246" t="s">
        <v>225</v>
      </c>
      <c r="B125" s="247"/>
      <c r="C125" s="72" t="s">
        <v>6</v>
      </c>
      <c r="D125" s="52" t="s">
        <v>7</v>
      </c>
      <c r="E125" s="52" t="s">
        <v>226</v>
      </c>
      <c r="F125" s="243" t="s">
        <v>239</v>
      </c>
    </row>
    <row r="126" spans="1:6" ht="14.25" thickBot="1" x14ac:dyDescent="0.2">
      <c r="A126" s="248"/>
      <c r="B126" s="249"/>
      <c r="C126" s="72" t="s">
        <v>227</v>
      </c>
      <c r="D126" s="52" t="s">
        <v>70</v>
      </c>
      <c r="E126" s="52" t="s">
        <v>228</v>
      </c>
      <c r="F126" s="244"/>
    </row>
    <row r="127" spans="1:6" x14ac:dyDescent="0.15">
      <c r="A127" s="248"/>
      <c r="B127" s="249"/>
      <c r="C127" s="72" t="s">
        <v>23</v>
      </c>
      <c r="D127" s="55" t="s">
        <v>24</v>
      </c>
      <c r="E127" s="55" t="s">
        <v>229</v>
      </c>
      <c r="F127" s="244"/>
    </row>
    <row r="128" spans="1:6" ht="14.25" thickBot="1" x14ac:dyDescent="0.2">
      <c r="A128" s="250" t="s">
        <v>230</v>
      </c>
      <c r="B128" s="251"/>
      <c r="C128" s="81" t="s">
        <v>231</v>
      </c>
      <c r="D128" s="76" t="s">
        <v>95</v>
      </c>
      <c r="E128" s="81" t="s">
        <v>113</v>
      </c>
      <c r="F128" s="83" t="s">
        <v>240</v>
      </c>
    </row>
    <row r="129" spans="1:6" ht="14.25" thickBot="1" x14ac:dyDescent="0.2">
      <c r="A129" s="252" t="s">
        <v>232</v>
      </c>
      <c r="B129" s="253"/>
      <c r="C129" s="82" t="s">
        <v>231</v>
      </c>
      <c r="D129" s="76" t="s">
        <v>95</v>
      </c>
      <c r="E129" s="82" t="s">
        <v>96</v>
      </c>
      <c r="F129" s="84" t="s">
        <v>241</v>
      </c>
    </row>
    <row r="130" spans="1:6" x14ac:dyDescent="0.15">
      <c r="A130" s="254" t="s">
        <v>233</v>
      </c>
      <c r="B130" s="255"/>
      <c r="C130" s="79" t="s">
        <v>234</v>
      </c>
      <c r="D130" s="80" t="s">
        <v>235</v>
      </c>
      <c r="E130" s="79" t="s">
        <v>236</v>
      </c>
      <c r="F130" s="258" t="s">
        <v>242</v>
      </c>
    </row>
    <row r="131" spans="1:6" x14ac:dyDescent="0.15">
      <c r="A131" s="256"/>
      <c r="B131" s="257"/>
      <c r="C131" s="26" t="s">
        <v>237</v>
      </c>
      <c r="D131" s="26" t="s">
        <v>11</v>
      </c>
      <c r="E131" s="26" t="s">
        <v>238</v>
      </c>
      <c r="F131" s="259"/>
    </row>
    <row r="132" spans="1:6" ht="14.25" thickBot="1" x14ac:dyDescent="0.2">
      <c r="A132" s="260" t="s">
        <v>243</v>
      </c>
      <c r="B132" s="261"/>
      <c r="C132" s="85" t="s">
        <v>244</v>
      </c>
      <c r="D132" s="85"/>
      <c r="E132" s="85"/>
      <c r="F132" s="86" t="s">
        <v>245</v>
      </c>
    </row>
    <row r="133" spans="1:6" ht="14.25" thickBot="1" x14ac:dyDescent="0.2">
      <c r="A133" s="189" t="s">
        <v>246</v>
      </c>
      <c r="B133" s="262"/>
      <c r="C133" s="87" t="s">
        <v>244</v>
      </c>
      <c r="D133" s="87"/>
      <c r="E133" s="87"/>
      <c r="F133" s="88" t="s">
        <v>247</v>
      </c>
    </row>
    <row r="134" spans="1:6" ht="14.25" thickBot="1" x14ac:dyDescent="0.2">
      <c r="A134" s="189" t="s">
        <v>248</v>
      </c>
      <c r="B134" s="262"/>
      <c r="C134" s="87" t="s">
        <v>244</v>
      </c>
      <c r="D134" s="87"/>
      <c r="E134" s="87"/>
      <c r="F134" s="88" t="s">
        <v>249</v>
      </c>
    </row>
    <row r="135" spans="1:6" ht="14.25" thickBot="1" x14ac:dyDescent="0.2">
      <c r="A135" s="189" t="s">
        <v>250</v>
      </c>
      <c r="B135" s="262"/>
      <c r="C135" s="87" t="s">
        <v>244</v>
      </c>
      <c r="D135" s="87"/>
      <c r="E135" s="87"/>
      <c r="F135" s="88" t="s">
        <v>251</v>
      </c>
    </row>
    <row r="136" spans="1:6" ht="14.25" thickBot="1" x14ac:dyDescent="0.2">
      <c r="A136" s="263" t="s">
        <v>252</v>
      </c>
      <c r="B136" s="264"/>
      <c r="C136" s="89" t="s">
        <v>244</v>
      </c>
      <c r="D136" s="89"/>
      <c r="E136" s="89"/>
      <c r="F136" s="90" t="s">
        <v>253</v>
      </c>
    </row>
    <row r="137" spans="1:6" ht="14.25" thickBot="1" x14ac:dyDescent="0.2">
      <c r="A137" s="270" t="s">
        <v>254</v>
      </c>
      <c r="B137" s="271"/>
      <c r="C137" s="95" t="s">
        <v>244</v>
      </c>
      <c r="D137" s="95"/>
      <c r="E137" s="95"/>
      <c r="F137" s="96" t="s">
        <v>255</v>
      </c>
    </row>
    <row r="138" spans="1:6" ht="14.25" thickBot="1" x14ac:dyDescent="0.2">
      <c r="A138" s="272" t="s">
        <v>256</v>
      </c>
      <c r="B138" s="273"/>
      <c r="C138" s="95" t="s">
        <v>244</v>
      </c>
      <c r="D138" s="95"/>
      <c r="E138" s="95"/>
      <c r="F138" s="96" t="s">
        <v>257</v>
      </c>
    </row>
    <row r="139" spans="1:6" ht="14.25" thickBot="1" x14ac:dyDescent="0.2">
      <c r="A139" s="274" t="s">
        <v>258</v>
      </c>
      <c r="B139" s="275"/>
      <c r="C139" s="91" t="s">
        <v>244</v>
      </c>
      <c r="D139" s="91"/>
      <c r="E139" s="91"/>
      <c r="F139" s="92" t="s">
        <v>259</v>
      </c>
    </row>
    <row r="140" spans="1:6" x14ac:dyDescent="0.15">
      <c r="A140" s="276" t="s">
        <v>260</v>
      </c>
      <c r="B140" s="277"/>
      <c r="C140" s="97" t="s">
        <v>177</v>
      </c>
      <c r="D140" s="97" t="s">
        <v>11</v>
      </c>
      <c r="E140" s="97" t="s">
        <v>261</v>
      </c>
      <c r="F140" s="282" t="s">
        <v>262</v>
      </c>
    </row>
    <row r="141" spans="1:6" x14ac:dyDescent="0.15">
      <c r="A141" s="278"/>
      <c r="B141" s="279"/>
      <c r="C141" s="24" t="s">
        <v>263</v>
      </c>
      <c r="D141" s="24" t="s">
        <v>7</v>
      </c>
      <c r="E141" s="24" t="s">
        <v>264</v>
      </c>
      <c r="F141" s="283"/>
    </row>
    <row r="142" spans="1:6" ht="14.25" thickBot="1" x14ac:dyDescent="0.2">
      <c r="A142" s="280"/>
      <c r="B142" s="281"/>
      <c r="C142" s="26" t="s">
        <v>265</v>
      </c>
      <c r="D142" s="26" t="s">
        <v>7</v>
      </c>
      <c r="E142" s="26" t="s">
        <v>266</v>
      </c>
      <c r="F142" s="284"/>
    </row>
    <row r="143" spans="1:6" x14ac:dyDescent="0.15">
      <c r="A143" s="265" t="s">
        <v>267</v>
      </c>
      <c r="B143" s="266"/>
      <c r="C143" s="93" t="s">
        <v>6</v>
      </c>
      <c r="D143" s="93" t="s">
        <v>7</v>
      </c>
      <c r="E143" s="93" t="s">
        <v>268</v>
      </c>
      <c r="F143" s="152" t="s">
        <v>269</v>
      </c>
    </row>
    <row r="144" spans="1:6" ht="14.25" thickBot="1" x14ac:dyDescent="0.2">
      <c r="A144" s="267"/>
      <c r="B144" s="268"/>
      <c r="C144" s="94" t="s">
        <v>270</v>
      </c>
      <c r="D144" s="94" t="s">
        <v>70</v>
      </c>
      <c r="E144" s="94" t="s">
        <v>271</v>
      </c>
      <c r="F144" s="269"/>
    </row>
    <row r="145" spans="1:6" ht="41.25" thickBot="1" x14ac:dyDescent="0.2">
      <c r="A145" s="197" t="s">
        <v>272</v>
      </c>
      <c r="B145" s="197"/>
      <c r="C145" s="98" t="s">
        <v>244</v>
      </c>
      <c r="D145" s="98"/>
      <c r="E145" s="98" t="s">
        <v>273</v>
      </c>
      <c r="F145" s="99" t="s">
        <v>274</v>
      </c>
    </row>
    <row r="146" spans="1:6" ht="15" thickBot="1" x14ac:dyDescent="0.2">
      <c r="A146" s="197" t="s">
        <v>275</v>
      </c>
      <c r="B146" s="197"/>
      <c r="C146" s="98" t="s">
        <v>244</v>
      </c>
      <c r="D146" s="98"/>
      <c r="E146" s="98" t="s">
        <v>276</v>
      </c>
      <c r="F146" s="99"/>
    </row>
    <row r="149" spans="1:6" ht="15" thickBot="1" x14ac:dyDescent="0.2">
      <c r="A149" s="113"/>
      <c r="B149" s="114"/>
      <c r="C149" s="101"/>
      <c r="D149" s="101"/>
      <c r="E149" s="101"/>
      <c r="F149" s="104"/>
    </row>
    <row r="150" spans="1:6" ht="27.75" thickBot="1" x14ac:dyDescent="0.2">
      <c r="A150" s="108" t="s">
        <v>277</v>
      </c>
      <c r="B150" s="115" t="s">
        <v>136</v>
      </c>
      <c r="C150" s="116" t="s">
        <v>1</v>
      </c>
      <c r="D150" s="116" t="s">
        <v>2</v>
      </c>
      <c r="E150" s="116" t="s">
        <v>3</v>
      </c>
      <c r="F150" s="117" t="s">
        <v>4</v>
      </c>
    </row>
    <row r="151" spans="1:6" ht="15" thickBot="1" x14ac:dyDescent="0.2">
      <c r="A151" s="224" t="s">
        <v>278</v>
      </c>
      <c r="B151" s="118" t="s">
        <v>279</v>
      </c>
      <c r="C151" s="119" t="s">
        <v>244</v>
      </c>
      <c r="D151" s="119"/>
      <c r="E151" s="119"/>
      <c r="F151" s="120" t="s">
        <v>280</v>
      </c>
    </row>
    <row r="152" spans="1:6" ht="29.25" thickBot="1" x14ac:dyDescent="0.2">
      <c r="A152" s="225"/>
      <c r="B152" s="121" t="s">
        <v>281</v>
      </c>
      <c r="C152" s="109" t="s">
        <v>244</v>
      </c>
      <c r="D152" s="109"/>
      <c r="E152" s="109"/>
      <c r="F152" s="110" t="s">
        <v>282</v>
      </c>
    </row>
    <row r="153" spans="1:6" ht="14.25" x14ac:dyDescent="0.15">
      <c r="A153" s="225"/>
      <c r="B153" s="217" t="s">
        <v>283</v>
      </c>
      <c r="C153" s="122" t="s">
        <v>284</v>
      </c>
      <c r="D153" s="122" t="s">
        <v>24</v>
      </c>
      <c r="E153" s="122" t="s">
        <v>285</v>
      </c>
      <c r="F153" s="135" t="s">
        <v>286</v>
      </c>
    </row>
    <row r="154" spans="1:6" ht="14.25" x14ac:dyDescent="0.15">
      <c r="A154" s="225"/>
      <c r="B154" s="217"/>
      <c r="C154" s="106" t="s">
        <v>287</v>
      </c>
      <c r="D154" s="106" t="s">
        <v>95</v>
      </c>
      <c r="E154" s="106" t="s">
        <v>288</v>
      </c>
      <c r="F154" s="135"/>
    </row>
    <row r="155" spans="1:6" ht="14.25" x14ac:dyDescent="0.15">
      <c r="A155" s="225"/>
      <c r="B155" s="217"/>
      <c r="C155" s="106" t="s">
        <v>289</v>
      </c>
      <c r="D155" s="106" t="s">
        <v>7</v>
      </c>
      <c r="E155" s="106" t="s">
        <v>290</v>
      </c>
      <c r="F155" s="135"/>
    </row>
    <row r="156" spans="1:6" ht="15" thickBot="1" x14ac:dyDescent="0.2">
      <c r="A156" s="225"/>
      <c r="B156" s="217"/>
      <c r="C156" s="107" t="s">
        <v>291</v>
      </c>
      <c r="D156" s="107" t="s">
        <v>292</v>
      </c>
      <c r="E156" s="107" t="s">
        <v>293</v>
      </c>
      <c r="F156" s="135"/>
    </row>
    <row r="157" spans="1:6" ht="14.25" x14ac:dyDescent="0.15">
      <c r="A157" s="225"/>
      <c r="B157" s="143" t="s">
        <v>294</v>
      </c>
      <c r="C157" s="105" t="s">
        <v>284</v>
      </c>
      <c r="D157" s="105" t="s">
        <v>24</v>
      </c>
      <c r="E157" s="105" t="s">
        <v>295</v>
      </c>
      <c r="F157" s="132" t="s">
        <v>296</v>
      </c>
    </row>
    <row r="158" spans="1:6" ht="14.25" x14ac:dyDescent="0.15">
      <c r="A158" s="225"/>
      <c r="B158" s="144"/>
      <c r="C158" s="106" t="s">
        <v>231</v>
      </c>
      <c r="D158" s="106" t="s">
        <v>95</v>
      </c>
      <c r="E158" s="106" t="s">
        <v>288</v>
      </c>
      <c r="F158" s="136"/>
    </row>
    <row r="159" spans="1:6" ht="14.25" x14ac:dyDescent="0.15">
      <c r="A159" s="225"/>
      <c r="B159" s="144"/>
      <c r="C159" s="106" t="s">
        <v>289</v>
      </c>
      <c r="D159" s="106" t="s">
        <v>7</v>
      </c>
      <c r="E159" s="106" t="s">
        <v>290</v>
      </c>
      <c r="F159" s="136"/>
    </row>
    <row r="160" spans="1:6" ht="15" thickBot="1" x14ac:dyDescent="0.2">
      <c r="A160" s="225"/>
      <c r="B160" s="218"/>
      <c r="C160" s="107" t="s">
        <v>291</v>
      </c>
      <c r="D160" s="107" t="s">
        <v>292</v>
      </c>
      <c r="E160" s="107" t="s">
        <v>293</v>
      </c>
      <c r="F160" s="133"/>
    </row>
    <row r="161" spans="1:6" ht="14.25" x14ac:dyDescent="0.15">
      <c r="A161" s="225"/>
      <c r="B161" s="143" t="s">
        <v>297</v>
      </c>
      <c r="C161" s="105" t="s">
        <v>298</v>
      </c>
      <c r="D161" s="105" t="s">
        <v>27</v>
      </c>
      <c r="E161" s="105" t="s">
        <v>299</v>
      </c>
      <c r="F161" s="132" t="s">
        <v>300</v>
      </c>
    </row>
    <row r="162" spans="1:6" ht="14.25" x14ac:dyDescent="0.15">
      <c r="A162" s="225"/>
      <c r="B162" s="144"/>
      <c r="C162" s="106" t="s">
        <v>231</v>
      </c>
      <c r="D162" s="106" t="s">
        <v>95</v>
      </c>
      <c r="E162" s="106" t="s">
        <v>288</v>
      </c>
      <c r="F162" s="136"/>
    </row>
    <row r="163" spans="1:6" ht="14.25" x14ac:dyDescent="0.15">
      <c r="A163" s="225"/>
      <c r="B163" s="144"/>
      <c r="C163" s="106" t="s">
        <v>289</v>
      </c>
      <c r="D163" s="106" t="s">
        <v>7</v>
      </c>
      <c r="E163" s="106" t="s">
        <v>290</v>
      </c>
      <c r="F163" s="136"/>
    </row>
    <row r="164" spans="1:6" ht="15" thickBot="1" x14ac:dyDescent="0.2">
      <c r="A164" s="225"/>
      <c r="B164" s="145"/>
      <c r="C164" s="103" t="s">
        <v>291</v>
      </c>
      <c r="D164" s="103" t="s">
        <v>292</v>
      </c>
      <c r="E164" s="103" t="s">
        <v>293</v>
      </c>
      <c r="F164" s="137"/>
    </row>
    <row r="165" spans="1:6" ht="14.25" x14ac:dyDescent="0.15">
      <c r="A165" s="225"/>
      <c r="B165" s="216" t="s">
        <v>301</v>
      </c>
      <c r="C165" s="111" t="s">
        <v>231</v>
      </c>
      <c r="D165" s="111" t="s">
        <v>95</v>
      </c>
      <c r="E165" s="111" t="s">
        <v>302</v>
      </c>
      <c r="F165" s="134" t="s">
        <v>303</v>
      </c>
    </row>
    <row r="166" spans="1:6" ht="14.25" x14ac:dyDescent="0.15">
      <c r="A166" s="225"/>
      <c r="B166" s="217"/>
      <c r="C166" s="106" t="s">
        <v>304</v>
      </c>
      <c r="D166" s="106" t="s">
        <v>305</v>
      </c>
      <c r="E166" s="106" t="s">
        <v>306</v>
      </c>
      <c r="F166" s="135"/>
    </row>
    <row r="167" spans="1:6" ht="14.25" x14ac:dyDescent="0.15">
      <c r="A167" s="225"/>
      <c r="B167" s="217"/>
      <c r="C167" s="106" t="s">
        <v>307</v>
      </c>
      <c r="D167" s="106" t="s">
        <v>305</v>
      </c>
      <c r="E167" s="106" t="s">
        <v>308</v>
      </c>
      <c r="F167" s="135"/>
    </row>
    <row r="168" spans="1:6" ht="14.25" x14ac:dyDescent="0.15">
      <c r="A168" s="225"/>
      <c r="B168" s="217"/>
      <c r="C168" s="107" t="s">
        <v>289</v>
      </c>
      <c r="D168" s="107" t="s">
        <v>7</v>
      </c>
      <c r="E168" s="107" t="s">
        <v>290</v>
      </c>
      <c r="F168" s="135"/>
    </row>
    <row r="169" spans="1:6" ht="15" thickBot="1" x14ac:dyDescent="0.2">
      <c r="A169" s="225"/>
      <c r="B169" s="223"/>
      <c r="C169" s="103" t="s">
        <v>291</v>
      </c>
      <c r="D169" s="103" t="s">
        <v>292</v>
      </c>
      <c r="E169" s="103" t="s">
        <v>293</v>
      </c>
      <c r="F169" s="222"/>
    </row>
    <row r="170" spans="1:6" ht="14.25" x14ac:dyDescent="0.15">
      <c r="A170" s="225"/>
      <c r="B170" s="216" t="s">
        <v>309</v>
      </c>
      <c r="C170" s="105" t="s">
        <v>231</v>
      </c>
      <c r="D170" s="105" t="s">
        <v>95</v>
      </c>
      <c r="E170" s="111" t="s">
        <v>302</v>
      </c>
      <c r="F170" s="134" t="s">
        <v>310</v>
      </c>
    </row>
    <row r="171" spans="1:6" ht="14.25" x14ac:dyDescent="0.15">
      <c r="A171" s="225"/>
      <c r="B171" s="217"/>
      <c r="C171" s="106" t="s">
        <v>304</v>
      </c>
      <c r="D171" s="106" t="s">
        <v>305</v>
      </c>
      <c r="E171" s="106" t="s">
        <v>306</v>
      </c>
      <c r="F171" s="135"/>
    </row>
    <row r="172" spans="1:6" ht="14.25" x14ac:dyDescent="0.15">
      <c r="A172" s="225"/>
      <c r="B172" s="217"/>
      <c r="C172" s="106" t="s">
        <v>307</v>
      </c>
      <c r="D172" s="106" t="s">
        <v>305</v>
      </c>
      <c r="E172" s="106" t="s">
        <v>308</v>
      </c>
      <c r="F172" s="135"/>
    </row>
    <row r="173" spans="1:6" ht="14.25" x14ac:dyDescent="0.15">
      <c r="A173" s="225"/>
      <c r="B173" s="217"/>
      <c r="C173" s="106" t="s">
        <v>289</v>
      </c>
      <c r="D173" s="106" t="s">
        <v>7</v>
      </c>
      <c r="E173" s="106" t="s">
        <v>290</v>
      </c>
      <c r="F173" s="135"/>
    </row>
    <row r="174" spans="1:6" ht="15" thickBot="1" x14ac:dyDescent="0.2">
      <c r="A174" s="225"/>
      <c r="B174" s="217"/>
      <c r="C174" s="107" t="s">
        <v>291</v>
      </c>
      <c r="D174" s="107" t="s">
        <v>292</v>
      </c>
      <c r="E174" s="107" t="s">
        <v>293</v>
      </c>
      <c r="F174" s="135"/>
    </row>
    <row r="175" spans="1:6" ht="14.25" x14ac:dyDescent="0.15">
      <c r="A175" s="225"/>
      <c r="B175" s="143" t="s">
        <v>311</v>
      </c>
      <c r="C175" s="105" t="s">
        <v>312</v>
      </c>
      <c r="D175" s="105" t="s">
        <v>7</v>
      </c>
      <c r="E175" s="105" t="s">
        <v>313</v>
      </c>
      <c r="F175" s="132" t="s">
        <v>314</v>
      </c>
    </row>
    <row r="176" spans="1:6" ht="14.25" x14ac:dyDescent="0.15">
      <c r="A176" s="225"/>
      <c r="B176" s="144"/>
      <c r="C176" s="106" t="s">
        <v>231</v>
      </c>
      <c r="D176" s="106" t="s">
        <v>95</v>
      </c>
      <c r="E176" s="111" t="s">
        <v>302</v>
      </c>
      <c r="F176" s="136"/>
    </row>
    <row r="177" spans="1:6" ht="14.25" x14ac:dyDescent="0.15">
      <c r="A177" s="225"/>
      <c r="B177" s="144"/>
      <c r="C177" s="106" t="s">
        <v>289</v>
      </c>
      <c r="D177" s="106" t="s">
        <v>7</v>
      </c>
      <c r="E177" s="106" t="s">
        <v>290</v>
      </c>
      <c r="F177" s="136"/>
    </row>
    <row r="178" spans="1:6" ht="15" thickBot="1" x14ac:dyDescent="0.2">
      <c r="A178" s="225"/>
      <c r="B178" s="218"/>
      <c r="C178" s="107" t="s">
        <v>291</v>
      </c>
      <c r="D178" s="107" t="s">
        <v>292</v>
      </c>
      <c r="E178" s="107" t="s">
        <v>293</v>
      </c>
      <c r="F178" s="133"/>
    </row>
    <row r="179" spans="1:6" ht="14.25" x14ac:dyDescent="0.15">
      <c r="A179" s="225"/>
      <c r="B179" s="216" t="s">
        <v>315</v>
      </c>
      <c r="C179" s="119" t="s">
        <v>312</v>
      </c>
      <c r="D179" s="119" t="s">
        <v>7</v>
      </c>
      <c r="E179" s="119" t="s">
        <v>316</v>
      </c>
      <c r="F179" s="132" t="s">
        <v>317</v>
      </c>
    </row>
    <row r="180" spans="1:6" ht="14.25" x14ac:dyDescent="0.15">
      <c r="A180" s="225"/>
      <c r="B180" s="217"/>
      <c r="C180" s="106" t="s">
        <v>231</v>
      </c>
      <c r="D180" s="106" t="s">
        <v>95</v>
      </c>
      <c r="E180" s="111" t="s">
        <v>302</v>
      </c>
      <c r="F180" s="136"/>
    </row>
    <row r="181" spans="1:6" ht="14.25" x14ac:dyDescent="0.15">
      <c r="A181" s="225"/>
      <c r="B181" s="217"/>
      <c r="C181" s="106" t="s">
        <v>289</v>
      </c>
      <c r="D181" s="106" t="s">
        <v>7</v>
      </c>
      <c r="E181" s="106" t="s">
        <v>290</v>
      </c>
      <c r="F181" s="136"/>
    </row>
    <row r="182" spans="1:6" ht="15" thickBot="1" x14ac:dyDescent="0.2">
      <c r="A182" s="225"/>
      <c r="B182" s="223"/>
      <c r="C182" s="103" t="s">
        <v>291</v>
      </c>
      <c r="D182" s="103" t="s">
        <v>292</v>
      </c>
      <c r="E182" s="103" t="s">
        <v>293</v>
      </c>
      <c r="F182" s="137"/>
    </row>
    <row r="183" spans="1:6" ht="14.25" x14ac:dyDescent="0.15">
      <c r="A183" s="225"/>
      <c r="B183" s="217" t="s">
        <v>318</v>
      </c>
      <c r="C183" s="111" t="s">
        <v>319</v>
      </c>
      <c r="D183" s="111" t="s">
        <v>7</v>
      </c>
      <c r="E183" s="111" t="s">
        <v>320</v>
      </c>
      <c r="F183" s="135" t="s">
        <v>321</v>
      </c>
    </row>
    <row r="184" spans="1:6" ht="14.25" x14ac:dyDescent="0.15">
      <c r="A184" s="225"/>
      <c r="B184" s="217"/>
      <c r="C184" s="106" t="s">
        <v>322</v>
      </c>
      <c r="D184" s="106" t="s">
        <v>7</v>
      </c>
      <c r="E184" s="106" t="s">
        <v>323</v>
      </c>
      <c r="F184" s="135"/>
    </row>
    <row r="185" spans="1:6" ht="14.25" x14ac:dyDescent="0.15">
      <c r="A185" s="225"/>
      <c r="B185" s="217"/>
      <c r="C185" s="107" t="s">
        <v>324</v>
      </c>
      <c r="D185" s="107" t="s">
        <v>7</v>
      </c>
      <c r="E185" s="107" t="s">
        <v>325</v>
      </c>
      <c r="F185" s="135"/>
    </row>
    <row r="186" spans="1:6" ht="14.25" x14ac:dyDescent="0.15">
      <c r="A186" s="225"/>
      <c r="B186" s="217"/>
      <c r="C186" s="106" t="s">
        <v>231</v>
      </c>
      <c r="D186" s="106" t="s">
        <v>95</v>
      </c>
      <c r="E186" s="111" t="s">
        <v>302</v>
      </c>
      <c r="F186" s="135"/>
    </row>
    <row r="187" spans="1:6" ht="14.25" x14ac:dyDescent="0.15">
      <c r="A187" s="225"/>
      <c r="B187" s="217"/>
      <c r="C187" s="106" t="s">
        <v>289</v>
      </c>
      <c r="D187" s="106" t="s">
        <v>7</v>
      </c>
      <c r="E187" s="106" t="s">
        <v>290</v>
      </c>
      <c r="F187" s="135"/>
    </row>
    <row r="188" spans="1:6" ht="15" thickBot="1" x14ac:dyDescent="0.2">
      <c r="A188" s="225"/>
      <c r="B188" s="223"/>
      <c r="C188" s="103" t="s">
        <v>291</v>
      </c>
      <c r="D188" s="103" t="s">
        <v>292</v>
      </c>
      <c r="E188" s="103" t="s">
        <v>293</v>
      </c>
      <c r="F188" s="222"/>
    </row>
    <row r="189" spans="1:6" ht="14.25" x14ac:dyDescent="0.15">
      <c r="A189" s="225"/>
      <c r="B189" s="143" t="s">
        <v>326</v>
      </c>
      <c r="C189" s="105" t="s">
        <v>327</v>
      </c>
      <c r="D189" s="105" t="s">
        <v>7</v>
      </c>
      <c r="E189" s="105" t="s">
        <v>328</v>
      </c>
      <c r="F189" s="132" t="s">
        <v>329</v>
      </c>
    </row>
    <row r="190" spans="1:6" ht="14.25" x14ac:dyDescent="0.15">
      <c r="A190" s="225"/>
      <c r="B190" s="144"/>
      <c r="C190" s="106" t="s">
        <v>231</v>
      </c>
      <c r="D190" s="106" t="s">
        <v>95</v>
      </c>
      <c r="E190" s="111" t="s">
        <v>302</v>
      </c>
      <c r="F190" s="136"/>
    </row>
    <row r="191" spans="1:6" ht="14.25" x14ac:dyDescent="0.15">
      <c r="A191" s="225"/>
      <c r="B191" s="144"/>
      <c r="C191" s="106" t="s">
        <v>289</v>
      </c>
      <c r="D191" s="106" t="s">
        <v>7</v>
      </c>
      <c r="E191" s="106" t="s">
        <v>290</v>
      </c>
      <c r="F191" s="136"/>
    </row>
    <row r="192" spans="1:6" ht="15" thickBot="1" x14ac:dyDescent="0.2">
      <c r="A192" s="225"/>
      <c r="B192" s="145"/>
      <c r="C192" s="103" t="s">
        <v>291</v>
      </c>
      <c r="D192" s="103" t="s">
        <v>292</v>
      </c>
      <c r="E192" s="103" t="s">
        <v>293</v>
      </c>
      <c r="F192" s="137"/>
    </row>
    <row r="193" spans="1:6" ht="14.25" x14ac:dyDescent="0.15">
      <c r="A193" s="225"/>
      <c r="B193" s="216" t="s">
        <v>330</v>
      </c>
      <c r="C193" s="105" t="s">
        <v>129</v>
      </c>
      <c r="D193" s="105" t="s">
        <v>95</v>
      </c>
      <c r="E193" s="105" t="s">
        <v>331</v>
      </c>
      <c r="F193" s="134" t="s">
        <v>332</v>
      </c>
    </row>
    <row r="194" spans="1:6" ht="14.25" x14ac:dyDescent="0.15">
      <c r="A194" s="225"/>
      <c r="B194" s="217"/>
      <c r="C194" s="106" t="s">
        <v>36</v>
      </c>
      <c r="D194" s="106" t="s">
        <v>7</v>
      </c>
      <c r="E194" s="106" t="s">
        <v>333</v>
      </c>
      <c r="F194" s="135"/>
    </row>
    <row r="195" spans="1:6" ht="14.25" x14ac:dyDescent="0.15">
      <c r="A195" s="225"/>
      <c r="B195" s="217"/>
      <c r="C195" s="106" t="s">
        <v>334</v>
      </c>
      <c r="D195" s="106" t="s">
        <v>7</v>
      </c>
      <c r="E195" s="106" t="s">
        <v>335</v>
      </c>
      <c r="F195" s="135"/>
    </row>
    <row r="196" spans="1:6" ht="14.25" x14ac:dyDescent="0.15">
      <c r="A196" s="225"/>
      <c r="B196" s="217"/>
      <c r="C196" s="106" t="s">
        <v>289</v>
      </c>
      <c r="D196" s="106" t="s">
        <v>7</v>
      </c>
      <c r="E196" s="106" t="s">
        <v>290</v>
      </c>
      <c r="F196" s="135"/>
    </row>
    <row r="197" spans="1:6" ht="15" thickBot="1" x14ac:dyDescent="0.2">
      <c r="A197" s="225"/>
      <c r="B197" s="223"/>
      <c r="C197" s="103" t="s">
        <v>336</v>
      </c>
      <c r="D197" s="103" t="s">
        <v>7</v>
      </c>
      <c r="E197" s="103" t="s">
        <v>337</v>
      </c>
      <c r="F197" s="222"/>
    </row>
    <row r="198" spans="1:6" ht="14.25" x14ac:dyDescent="0.15">
      <c r="A198" s="225"/>
      <c r="B198" s="216" t="s">
        <v>338</v>
      </c>
      <c r="C198" s="105" t="s">
        <v>129</v>
      </c>
      <c r="D198" s="105" t="s">
        <v>95</v>
      </c>
      <c r="E198" s="105" t="s">
        <v>339</v>
      </c>
      <c r="F198" s="134" t="s">
        <v>340</v>
      </c>
    </row>
    <row r="199" spans="1:6" ht="14.25" x14ac:dyDescent="0.15">
      <c r="A199" s="225"/>
      <c r="B199" s="217"/>
      <c r="C199" s="106" t="s">
        <v>341</v>
      </c>
      <c r="D199" s="106" t="s">
        <v>7</v>
      </c>
      <c r="E199" s="106" t="s">
        <v>342</v>
      </c>
      <c r="F199" s="135"/>
    </row>
    <row r="200" spans="1:6" ht="14.25" x14ac:dyDescent="0.15">
      <c r="A200" s="225"/>
      <c r="B200" s="217"/>
      <c r="C200" s="106" t="s">
        <v>343</v>
      </c>
      <c r="D200" s="106" t="s">
        <v>70</v>
      </c>
      <c r="E200" s="106" t="s">
        <v>344</v>
      </c>
      <c r="F200" s="135"/>
    </row>
    <row r="201" spans="1:6" ht="14.25" x14ac:dyDescent="0.15">
      <c r="A201" s="225"/>
      <c r="B201" s="217"/>
      <c r="C201" s="106" t="s">
        <v>289</v>
      </c>
      <c r="D201" s="106" t="s">
        <v>7</v>
      </c>
      <c r="E201" s="106" t="s">
        <v>290</v>
      </c>
      <c r="F201" s="135"/>
    </row>
    <row r="202" spans="1:6" ht="15" thickBot="1" x14ac:dyDescent="0.2">
      <c r="A202" s="225"/>
      <c r="B202" s="223"/>
      <c r="C202" s="103" t="s">
        <v>336</v>
      </c>
      <c r="D202" s="103" t="s">
        <v>7</v>
      </c>
      <c r="E202" s="103" t="s">
        <v>337</v>
      </c>
      <c r="F202" s="222"/>
    </row>
    <row r="203" spans="1:6" ht="14.25" x14ac:dyDescent="0.15">
      <c r="A203" s="225"/>
      <c r="B203" s="216" t="s">
        <v>345</v>
      </c>
      <c r="C203" s="105" t="s">
        <v>129</v>
      </c>
      <c r="D203" s="105" t="s">
        <v>95</v>
      </c>
      <c r="E203" s="105" t="s">
        <v>339</v>
      </c>
      <c r="F203" s="134" t="s">
        <v>346</v>
      </c>
    </row>
    <row r="204" spans="1:6" ht="14.25" x14ac:dyDescent="0.15">
      <c r="A204" s="225"/>
      <c r="B204" s="217"/>
      <c r="C204" s="111" t="s">
        <v>347</v>
      </c>
      <c r="D204" s="106" t="s">
        <v>7</v>
      </c>
      <c r="E204" s="106" t="s">
        <v>348</v>
      </c>
      <c r="F204" s="135"/>
    </row>
    <row r="205" spans="1:6" ht="14.25" x14ac:dyDescent="0.15">
      <c r="A205" s="225"/>
      <c r="B205" s="217"/>
      <c r="C205" s="106" t="s">
        <v>349</v>
      </c>
      <c r="D205" s="106" t="s">
        <v>7</v>
      </c>
      <c r="E205" s="106" t="s">
        <v>350</v>
      </c>
      <c r="F205" s="135"/>
    </row>
    <row r="206" spans="1:6" ht="14.25" x14ac:dyDescent="0.15">
      <c r="A206" s="225"/>
      <c r="B206" s="217"/>
      <c r="C206" s="107" t="s">
        <v>351</v>
      </c>
      <c r="D206" s="106" t="s">
        <v>7</v>
      </c>
      <c r="E206" s="107" t="s">
        <v>352</v>
      </c>
      <c r="F206" s="135"/>
    </row>
    <row r="207" spans="1:6" ht="15" thickBot="1" x14ac:dyDescent="0.2">
      <c r="A207" s="225"/>
      <c r="B207" s="217"/>
      <c r="C207" s="107" t="s">
        <v>289</v>
      </c>
      <c r="D207" s="107" t="s">
        <v>7</v>
      </c>
      <c r="E207" s="107" t="s">
        <v>290</v>
      </c>
      <c r="F207" s="135"/>
    </row>
    <row r="208" spans="1:6" ht="14.25" x14ac:dyDescent="0.15">
      <c r="A208" s="225"/>
      <c r="B208" s="143" t="s">
        <v>353</v>
      </c>
      <c r="C208" s="105" t="s">
        <v>354</v>
      </c>
      <c r="D208" s="102" t="s">
        <v>70</v>
      </c>
      <c r="E208" s="105" t="s">
        <v>355</v>
      </c>
      <c r="F208" s="132" t="s">
        <v>356</v>
      </c>
    </row>
    <row r="209" spans="1:6" ht="15" thickBot="1" x14ac:dyDescent="0.2">
      <c r="A209" s="225"/>
      <c r="B209" s="218"/>
      <c r="C209" s="107" t="s">
        <v>289</v>
      </c>
      <c r="D209" s="107" t="s">
        <v>7</v>
      </c>
      <c r="E209" s="107" t="s">
        <v>290</v>
      </c>
      <c r="F209" s="133"/>
    </row>
    <row r="210" spans="1:6" ht="14.25" x14ac:dyDescent="0.15">
      <c r="A210" s="225"/>
      <c r="B210" s="143" t="s">
        <v>43</v>
      </c>
      <c r="C210" s="105" t="s">
        <v>357</v>
      </c>
      <c r="D210" s="105" t="s">
        <v>70</v>
      </c>
      <c r="E210" s="105" t="s">
        <v>358</v>
      </c>
      <c r="F210" s="132" t="s">
        <v>359</v>
      </c>
    </row>
    <row r="211" spans="1:6" ht="15" thickBot="1" x14ac:dyDescent="0.2">
      <c r="A211" s="225"/>
      <c r="B211" s="218"/>
      <c r="C211" s="107" t="s">
        <v>289</v>
      </c>
      <c r="D211" s="107" t="s">
        <v>7</v>
      </c>
      <c r="E211" s="107" t="s">
        <v>290</v>
      </c>
      <c r="F211" s="133"/>
    </row>
    <row r="212" spans="1:6" ht="14.25" x14ac:dyDescent="0.15">
      <c r="A212" s="225"/>
      <c r="B212" s="143" t="s">
        <v>360</v>
      </c>
      <c r="C212" s="105" t="s">
        <v>361</v>
      </c>
      <c r="D212" s="105" t="s">
        <v>70</v>
      </c>
      <c r="E212" s="105" t="s">
        <v>362</v>
      </c>
      <c r="F212" s="132" t="s">
        <v>363</v>
      </c>
    </row>
    <row r="213" spans="1:6" ht="15" thickBot="1" x14ac:dyDescent="0.2">
      <c r="A213" s="225"/>
      <c r="B213" s="218"/>
      <c r="C213" s="107" t="s">
        <v>289</v>
      </c>
      <c r="D213" s="107" t="s">
        <v>7</v>
      </c>
      <c r="E213" s="107" t="s">
        <v>290</v>
      </c>
      <c r="F213" s="133"/>
    </row>
    <row r="214" spans="1:6" ht="14.25" x14ac:dyDescent="0.15">
      <c r="A214" s="225"/>
      <c r="B214" s="143" t="s">
        <v>364</v>
      </c>
      <c r="C214" s="105" t="s">
        <v>361</v>
      </c>
      <c r="D214" s="105" t="s">
        <v>70</v>
      </c>
      <c r="E214" s="105" t="s">
        <v>362</v>
      </c>
      <c r="F214" s="132" t="s">
        <v>365</v>
      </c>
    </row>
    <row r="215" spans="1:6" ht="15" thickBot="1" x14ac:dyDescent="0.2">
      <c r="A215" s="225"/>
      <c r="B215" s="218"/>
      <c r="C215" s="107" t="s">
        <v>289</v>
      </c>
      <c r="D215" s="107" t="s">
        <v>7</v>
      </c>
      <c r="E215" s="107" t="s">
        <v>290</v>
      </c>
      <c r="F215" s="133"/>
    </row>
    <row r="216" spans="1:6" ht="14.25" x14ac:dyDescent="0.15">
      <c r="A216" s="225"/>
      <c r="B216" s="216" t="s">
        <v>366</v>
      </c>
      <c r="C216" s="105" t="s">
        <v>367</v>
      </c>
      <c r="D216" s="105" t="s">
        <v>14</v>
      </c>
      <c r="E216" s="105" t="s">
        <v>368</v>
      </c>
      <c r="F216" s="134" t="s">
        <v>369</v>
      </c>
    </row>
    <row r="217" spans="1:6" ht="14.25" x14ac:dyDescent="0.15">
      <c r="A217" s="225"/>
      <c r="B217" s="217"/>
      <c r="C217" s="106" t="s">
        <v>231</v>
      </c>
      <c r="D217" s="106" t="s">
        <v>95</v>
      </c>
      <c r="E217" s="106" t="s">
        <v>302</v>
      </c>
      <c r="F217" s="135"/>
    </row>
    <row r="218" spans="1:6" ht="14.25" x14ac:dyDescent="0.15">
      <c r="A218" s="225"/>
      <c r="B218" s="217"/>
      <c r="C218" s="106" t="s">
        <v>289</v>
      </c>
      <c r="D218" s="106" t="s">
        <v>7</v>
      </c>
      <c r="E218" s="106" t="s">
        <v>290</v>
      </c>
      <c r="F218" s="135"/>
    </row>
    <row r="219" spans="1:6" ht="15" thickBot="1" x14ac:dyDescent="0.2">
      <c r="A219" s="225"/>
      <c r="B219" s="217"/>
      <c r="C219" s="107" t="s">
        <v>291</v>
      </c>
      <c r="D219" s="107" t="s">
        <v>292</v>
      </c>
      <c r="E219" s="107" t="s">
        <v>293</v>
      </c>
      <c r="F219" s="135"/>
    </row>
    <row r="220" spans="1:6" ht="14.25" x14ac:dyDescent="0.15">
      <c r="A220" s="225"/>
      <c r="B220" s="143" t="s">
        <v>370</v>
      </c>
      <c r="C220" s="105" t="s">
        <v>367</v>
      </c>
      <c r="D220" s="105" t="s">
        <v>14</v>
      </c>
      <c r="E220" s="105" t="s">
        <v>368</v>
      </c>
      <c r="F220" s="132" t="s">
        <v>371</v>
      </c>
    </row>
    <row r="221" spans="1:6" ht="14.25" x14ac:dyDescent="0.15">
      <c r="A221" s="225"/>
      <c r="B221" s="144"/>
      <c r="C221" s="106" t="s">
        <v>231</v>
      </c>
      <c r="D221" s="106" t="s">
        <v>95</v>
      </c>
      <c r="E221" s="106" t="s">
        <v>302</v>
      </c>
      <c r="F221" s="136"/>
    </row>
    <row r="222" spans="1:6" ht="14.25" x14ac:dyDescent="0.15">
      <c r="A222" s="225"/>
      <c r="B222" s="144"/>
      <c r="C222" s="106" t="s">
        <v>289</v>
      </c>
      <c r="D222" s="106" t="s">
        <v>7</v>
      </c>
      <c r="E222" s="106" t="s">
        <v>290</v>
      </c>
      <c r="F222" s="136"/>
    </row>
    <row r="223" spans="1:6" ht="15" thickBot="1" x14ac:dyDescent="0.2">
      <c r="A223" s="225"/>
      <c r="B223" s="145"/>
      <c r="C223" s="103" t="s">
        <v>291</v>
      </c>
      <c r="D223" s="103" t="s">
        <v>292</v>
      </c>
      <c r="E223" s="103" t="s">
        <v>293</v>
      </c>
      <c r="F223" s="137"/>
    </row>
    <row r="224" spans="1:6" ht="29.25" thickBot="1" x14ac:dyDescent="0.2">
      <c r="A224" s="225"/>
      <c r="B224" s="123" t="s">
        <v>372</v>
      </c>
      <c r="C224" s="122" t="s">
        <v>129</v>
      </c>
      <c r="D224" s="122" t="s">
        <v>95</v>
      </c>
      <c r="E224" s="122" t="s">
        <v>373</v>
      </c>
      <c r="F224" s="124" t="s">
        <v>374</v>
      </c>
    </row>
    <row r="225" spans="1:6" ht="15" thickBot="1" x14ac:dyDescent="0.2">
      <c r="A225" s="225"/>
      <c r="B225" s="143" t="s">
        <v>375</v>
      </c>
      <c r="C225" s="105" t="s">
        <v>376</v>
      </c>
      <c r="D225" s="105" t="s">
        <v>11</v>
      </c>
      <c r="E225" s="105" t="s">
        <v>377</v>
      </c>
      <c r="F225" s="132" t="s">
        <v>378</v>
      </c>
    </row>
    <row r="226" spans="1:6" ht="15" thickBot="1" x14ac:dyDescent="0.2">
      <c r="A226" s="225"/>
      <c r="B226" s="144"/>
      <c r="C226" s="106" t="s">
        <v>237</v>
      </c>
      <c r="D226" s="106" t="s">
        <v>11</v>
      </c>
      <c r="E226" s="106" t="s">
        <v>379</v>
      </c>
      <c r="F226" s="132"/>
    </row>
    <row r="227" spans="1:6" ht="15" thickBot="1" x14ac:dyDescent="0.2">
      <c r="A227" s="225"/>
      <c r="B227" s="144"/>
      <c r="C227" s="106" t="s">
        <v>380</v>
      </c>
      <c r="D227" s="106" t="s">
        <v>11</v>
      </c>
      <c r="E227" s="106" t="s">
        <v>381</v>
      </c>
      <c r="F227" s="132"/>
    </row>
    <row r="228" spans="1:6" ht="15" thickBot="1" x14ac:dyDescent="0.2">
      <c r="A228" s="225"/>
      <c r="B228" s="144"/>
      <c r="C228" s="106" t="s">
        <v>382</v>
      </c>
      <c r="D228" s="106" t="s">
        <v>383</v>
      </c>
      <c r="E228" s="106" t="s">
        <v>384</v>
      </c>
      <c r="F228" s="132"/>
    </row>
    <row r="229" spans="1:6" ht="15" thickBot="1" x14ac:dyDescent="0.2">
      <c r="A229" s="225"/>
      <c r="B229" s="145"/>
      <c r="C229" s="103" t="s">
        <v>385</v>
      </c>
      <c r="D229" s="103" t="s">
        <v>70</v>
      </c>
      <c r="E229" s="103" t="s">
        <v>386</v>
      </c>
      <c r="F229" s="132"/>
    </row>
    <row r="230" spans="1:6" ht="14.25" x14ac:dyDescent="0.15">
      <c r="A230" s="225"/>
      <c r="B230" s="219" t="s">
        <v>387</v>
      </c>
      <c r="C230" s="125" t="s">
        <v>129</v>
      </c>
      <c r="D230" s="105" t="s">
        <v>95</v>
      </c>
      <c r="E230" s="126" t="s">
        <v>388</v>
      </c>
      <c r="F230" s="138" t="s">
        <v>389</v>
      </c>
    </row>
    <row r="231" spans="1:6" ht="14.25" x14ac:dyDescent="0.15">
      <c r="A231" s="225"/>
      <c r="B231" s="220"/>
      <c r="C231" s="112" t="s">
        <v>390</v>
      </c>
      <c r="D231" s="106" t="s">
        <v>7</v>
      </c>
      <c r="E231" s="112" t="s">
        <v>391</v>
      </c>
      <c r="F231" s="139"/>
    </row>
    <row r="232" spans="1:6" ht="14.25" x14ac:dyDescent="0.15">
      <c r="A232" s="225"/>
      <c r="B232" s="220"/>
      <c r="C232" s="112" t="s">
        <v>392</v>
      </c>
      <c r="D232" s="106" t="s">
        <v>7</v>
      </c>
      <c r="E232" s="112" t="s">
        <v>393</v>
      </c>
      <c r="F232" s="139"/>
    </row>
    <row r="233" spans="1:6" ht="14.25" x14ac:dyDescent="0.15">
      <c r="A233" s="225"/>
      <c r="B233" s="220"/>
      <c r="C233" s="112" t="s">
        <v>394</v>
      </c>
      <c r="D233" s="106" t="s">
        <v>7</v>
      </c>
      <c r="E233" s="112" t="s">
        <v>395</v>
      </c>
      <c r="F233" s="139"/>
    </row>
    <row r="234" spans="1:6" ht="14.25" x14ac:dyDescent="0.15">
      <c r="A234" s="225"/>
      <c r="B234" s="220"/>
      <c r="C234" s="112" t="s">
        <v>351</v>
      </c>
      <c r="D234" s="106" t="s">
        <v>7</v>
      </c>
      <c r="E234" s="106" t="s">
        <v>352</v>
      </c>
      <c r="F234" s="139"/>
    </row>
    <row r="235" spans="1:6" ht="15" thickBot="1" x14ac:dyDescent="0.2">
      <c r="A235" s="225"/>
      <c r="B235" s="221"/>
      <c r="C235" s="103" t="s">
        <v>289</v>
      </c>
      <c r="D235" s="103" t="s">
        <v>7</v>
      </c>
      <c r="E235" s="103" t="s">
        <v>290</v>
      </c>
      <c r="F235" s="140"/>
    </row>
    <row r="236" spans="1:6" ht="14.25" x14ac:dyDescent="0.15">
      <c r="A236" s="225"/>
      <c r="B236" s="219" t="s">
        <v>396</v>
      </c>
      <c r="C236" s="126" t="s">
        <v>289</v>
      </c>
      <c r="D236" s="127" t="s">
        <v>7</v>
      </c>
      <c r="E236" s="128" t="s">
        <v>397</v>
      </c>
      <c r="F236" s="140" t="s">
        <v>398</v>
      </c>
    </row>
    <row r="237" spans="1:6" ht="15" thickBot="1" x14ac:dyDescent="0.2">
      <c r="A237" s="226"/>
      <c r="B237" s="221"/>
      <c r="C237" s="103" t="s">
        <v>336</v>
      </c>
      <c r="D237" s="129" t="s">
        <v>7</v>
      </c>
      <c r="E237" s="130" t="s">
        <v>399</v>
      </c>
      <c r="F237" s="141"/>
    </row>
    <row r="238" spans="1:6" ht="15" thickBot="1" x14ac:dyDescent="0.2">
      <c r="A238" s="226"/>
      <c r="B238" s="219" t="s">
        <v>165</v>
      </c>
      <c r="C238" s="126" t="s">
        <v>19</v>
      </c>
      <c r="D238" s="126" t="s">
        <v>7</v>
      </c>
      <c r="E238" s="126" t="s">
        <v>397</v>
      </c>
      <c r="F238" s="142" t="s">
        <v>400</v>
      </c>
    </row>
    <row r="239" spans="1:6" ht="15" thickBot="1" x14ac:dyDescent="0.2">
      <c r="A239" s="226"/>
      <c r="B239" s="221"/>
      <c r="C239" s="103" t="s">
        <v>336</v>
      </c>
      <c r="D239" s="131" t="s">
        <v>7</v>
      </c>
      <c r="E239" s="103" t="s">
        <v>399</v>
      </c>
      <c r="F239" s="141"/>
    </row>
    <row r="240" spans="1:6" ht="15" thickBot="1" x14ac:dyDescent="0.2">
      <c r="A240" s="213" t="s">
        <v>401</v>
      </c>
      <c r="B240" s="214"/>
      <c r="C240" s="214"/>
      <c r="D240" s="214"/>
      <c r="E240" s="214"/>
      <c r="F240" s="215"/>
    </row>
    <row r="241" spans="1:6" ht="14.25" x14ac:dyDescent="0.15">
      <c r="A241" s="100"/>
      <c r="B241" s="100"/>
      <c r="C241" s="100"/>
      <c r="D241" s="100"/>
      <c r="E241" s="100"/>
      <c r="F241" s="100"/>
    </row>
  </sheetData>
  <mergeCells count="117">
    <mergeCell ref="F212:F213"/>
    <mergeCell ref="F208:F209"/>
    <mergeCell ref="A143:B144"/>
    <mergeCell ref="F143:F144"/>
    <mergeCell ref="A137:B137"/>
    <mergeCell ref="A138:B138"/>
    <mergeCell ref="A139:B139"/>
    <mergeCell ref="A140:B142"/>
    <mergeCell ref="F140:F142"/>
    <mergeCell ref="F210:F211"/>
    <mergeCell ref="F189:F192"/>
    <mergeCell ref="A132:B132"/>
    <mergeCell ref="A133:B133"/>
    <mergeCell ref="A134:B134"/>
    <mergeCell ref="A135:B135"/>
    <mergeCell ref="A136:B136"/>
    <mergeCell ref="F193:F197"/>
    <mergeCell ref="F198:F202"/>
    <mergeCell ref="F203:F207"/>
    <mergeCell ref="A56:B56"/>
    <mergeCell ref="A57:B57"/>
    <mergeCell ref="A58:B61"/>
    <mergeCell ref="F58:F61"/>
    <mergeCell ref="A65:A85"/>
    <mergeCell ref="B65:B70"/>
    <mergeCell ref="F65:F70"/>
    <mergeCell ref="B71:B76"/>
    <mergeCell ref="F71:F76"/>
    <mergeCell ref="B77:B81"/>
    <mergeCell ref="F77:F81"/>
    <mergeCell ref="B83:B84"/>
    <mergeCell ref="F83:F84"/>
    <mergeCell ref="A240:F240"/>
    <mergeCell ref="B203:B207"/>
    <mergeCell ref="B208:B209"/>
    <mergeCell ref="B210:B211"/>
    <mergeCell ref="B212:B213"/>
    <mergeCell ref="B214:B215"/>
    <mergeCell ref="B216:B219"/>
    <mergeCell ref="B220:B223"/>
    <mergeCell ref="B225:B229"/>
    <mergeCell ref="B230:B235"/>
    <mergeCell ref="B236:B237"/>
    <mergeCell ref="B238:B239"/>
    <mergeCell ref="A151:A239"/>
    <mergeCell ref="B153:B156"/>
    <mergeCell ref="B157:B160"/>
    <mergeCell ref="B161:B164"/>
    <mergeCell ref="B165:B169"/>
    <mergeCell ref="F153:F156"/>
    <mergeCell ref="F157:F160"/>
    <mergeCell ref="F161:F164"/>
    <mergeCell ref="B170:B174"/>
    <mergeCell ref="B175:B178"/>
    <mergeCell ref="B179:B182"/>
    <mergeCell ref="B183:B188"/>
    <mergeCell ref="A1:B1"/>
    <mergeCell ref="A2:B4"/>
    <mergeCell ref="F2:F4"/>
    <mergeCell ref="A5:B10"/>
    <mergeCell ref="F5:F10"/>
    <mergeCell ref="A145:B145"/>
    <mergeCell ref="A146:B146"/>
    <mergeCell ref="F25:F28"/>
    <mergeCell ref="A29:B31"/>
    <mergeCell ref="F29:F31"/>
    <mergeCell ref="A32:B35"/>
    <mergeCell ref="F32:F35"/>
    <mergeCell ref="A38:B38"/>
    <mergeCell ref="A39:B43"/>
    <mergeCell ref="F39:F43"/>
    <mergeCell ref="A49:B50"/>
    <mergeCell ref="F49:F50"/>
    <mergeCell ref="A51:B52"/>
    <mergeCell ref="F51:F52"/>
    <mergeCell ref="A53:B55"/>
    <mergeCell ref="F53:F55"/>
    <mergeCell ref="A93:B110"/>
    <mergeCell ref="F93:F110"/>
    <mergeCell ref="A111:F112"/>
    <mergeCell ref="A11:B15"/>
    <mergeCell ref="F11:F15"/>
    <mergeCell ref="A16:B17"/>
    <mergeCell ref="F16:F17"/>
    <mergeCell ref="A18:B20"/>
    <mergeCell ref="F18:F20"/>
    <mergeCell ref="A21:B22"/>
    <mergeCell ref="F21:F22"/>
    <mergeCell ref="A44:B48"/>
    <mergeCell ref="F44:F48"/>
    <mergeCell ref="A23:B24"/>
    <mergeCell ref="F23:F24"/>
    <mergeCell ref="A25:B28"/>
    <mergeCell ref="F214:F215"/>
    <mergeCell ref="F216:F219"/>
    <mergeCell ref="F220:F223"/>
    <mergeCell ref="F225:F229"/>
    <mergeCell ref="F230:F235"/>
    <mergeCell ref="F236:F237"/>
    <mergeCell ref="F238:F239"/>
    <mergeCell ref="B189:B192"/>
    <mergeCell ref="A113:B123"/>
    <mergeCell ref="F113:F123"/>
    <mergeCell ref="A124:B124"/>
    <mergeCell ref="F165:F169"/>
    <mergeCell ref="F170:F174"/>
    <mergeCell ref="F175:F178"/>
    <mergeCell ref="F179:F182"/>
    <mergeCell ref="B193:B197"/>
    <mergeCell ref="B198:B202"/>
    <mergeCell ref="A125:B127"/>
    <mergeCell ref="A128:B128"/>
    <mergeCell ref="A129:B129"/>
    <mergeCell ref="A130:B131"/>
    <mergeCell ref="F125:F127"/>
    <mergeCell ref="F130:F131"/>
    <mergeCell ref="F183:F188"/>
  </mergeCells>
  <phoneticPr fontId="2" type="noConversion"/>
  <conditionalFormatting sqref="C1:C34">
    <cfRule type="expression" dxfId="10" priority="13" stopIfTrue="1">
      <formula>LEFT(C1,LEN("*"))="*"</formula>
    </cfRule>
  </conditionalFormatting>
  <conditionalFormatting sqref="C38:C61">
    <cfRule type="expression" dxfId="9" priority="12" stopIfTrue="1">
      <formula>LEFT(C38,LEN("*"))="*"</formula>
    </cfRule>
  </conditionalFormatting>
  <conditionalFormatting sqref="C64:C86">
    <cfRule type="expression" dxfId="8" priority="9" stopIfTrue="1">
      <formula>LEFT(C64,LEN("*"))="*"</formula>
    </cfRule>
  </conditionalFormatting>
  <conditionalFormatting sqref="C93:C110">
    <cfRule type="expression" dxfId="7" priority="8" stopIfTrue="1">
      <formula>LEFT(C93,LEN("*"))="*"</formula>
    </cfRule>
  </conditionalFormatting>
  <conditionalFormatting sqref="C91:C92">
    <cfRule type="expression" dxfId="6" priority="7" stopIfTrue="1">
      <formula>LEFT(C91,LEN("*"))="*"</formula>
    </cfRule>
  </conditionalFormatting>
  <conditionalFormatting sqref="C113:C123">
    <cfRule type="expression" dxfId="5" priority="6" stopIfTrue="1">
      <formula>LEFT(C113,LEN("*"))="*"</formula>
    </cfRule>
  </conditionalFormatting>
  <conditionalFormatting sqref="C124">
    <cfRule type="expression" dxfId="4" priority="5" stopIfTrue="1">
      <formula>LEFT(C124,LEN("*"))="*"</formula>
    </cfRule>
  </conditionalFormatting>
  <conditionalFormatting sqref="C125:C127">
    <cfRule type="expression" dxfId="3" priority="4" stopIfTrue="1">
      <formula>LEFT(C125,LEN("*"))="*"</formula>
    </cfRule>
  </conditionalFormatting>
  <conditionalFormatting sqref="C128:C129">
    <cfRule type="expression" dxfId="2" priority="3" stopIfTrue="1">
      <formula>LEFT(C128,LEN("*"))="*"</formula>
    </cfRule>
  </conditionalFormatting>
  <conditionalFormatting sqref="C130:C131">
    <cfRule type="expression" dxfId="1" priority="2" stopIfTrue="1">
      <formula>LEFT(C130,LEN("*"))="*"</formula>
    </cfRule>
  </conditionalFormatting>
  <conditionalFormatting sqref="C132:C144">
    <cfRule type="expression" dxfId="0" priority="1" stopIfTrue="1">
      <formula>LEFT(C132,LEN("*"))="*"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2015-12-01T14:40:57Z</dcterms:modified>
</cp:coreProperties>
</file>