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98f149b2ec8a13e1/Documents/"/>
    </mc:Choice>
  </mc:AlternateContent>
  <xr:revisionPtr revIDLastSave="0" documentId="13_ncr:40009_{D71A3660-E19B-4432-8431-4B1AA86995F5}" xr6:coauthVersionLast="47" xr6:coauthVersionMax="47" xr10:uidLastSave="{00000000-0000-0000-0000-000000000000}"/>
  <bookViews>
    <workbookView xWindow="-120" yWindow="-120" windowWidth="29040" windowHeight="15720" activeTab="1"/>
  </bookViews>
  <sheets>
    <sheet name="Target_Host_Scan_01_cnbx1p" sheetId="1" r:id="rId1"/>
    <sheet name="Sheet3" sheetId="4" r:id="rId2"/>
    <sheet name="Sheet4" sheetId="5" r:id="rId3"/>
  </sheets>
  <definedNames>
    <definedName name="_xlcn.WorksheetConnection_Target_Host_Scan_01_cnbx1p.xlsxTable11" hidden="1">Table1[]</definedName>
  </definedNames>
  <calcPr calcId="0"/>
  <pivotCaches>
    <pivotCache cacheId="23" r:id="rId4"/>
  </pivotCaches>
  <extLst>
    <ext xmlns:x15="http://schemas.microsoft.com/office/spreadsheetml/2010/11/main" uri="{FCE2AD5D-F65C-4FA6-A056-5C36A1767C68}">
      <x15:dataModel>
        <x15:modelTables>
          <x15:modelTable id="Table1" name="Table1" connection="WorksheetConnection_Target_Host_Scan_01_cnbx1p.xlsx!Table1"/>
        </x15:modelTables>
      </x15:dataModel>
    </ext>
  </extLst>
</workbook>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rget_Host_Scan_01_cnbx1p.xlsx!Table1" type="102" refreshedVersion="8" minRefreshableVersion="5">
    <extLst>
      <ext xmlns:x15="http://schemas.microsoft.com/office/spreadsheetml/2010/11/main" uri="{DE250136-89BD-433C-8126-D09CA5730AF9}">
        <x15:connection id="Table1" autoDelete="1">
          <x15:rangePr sourceName="_xlcn.WorksheetConnection_Target_Host_Scan_01_cnbx1p.xlsxTable11"/>
        </x15:connection>
      </ext>
    </extLst>
  </connection>
</connections>
</file>

<file path=xl/sharedStrings.xml><?xml version="1.0" encoding="utf-8"?>
<sst xmlns="http://schemas.openxmlformats.org/spreadsheetml/2006/main" count="21408" uniqueCount="4992">
  <si>
    <t>Plugin ID</t>
  </si>
  <si>
    <t>CVE</t>
  </si>
  <si>
    <t>CVSS v2.0 Base Score</t>
  </si>
  <si>
    <t>Risk</t>
  </si>
  <si>
    <t>Name</t>
  </si>
  <si>
    <t>Synopsis</t>
  </si>
  <si>
    <t>Description</t>
  </si>
  <si>
    <t>Solution</t>
  </si>
  <si>
    <t>See Also</t>
  </si>
  <si>
    <t>Plugin Output</t>
  </si>
  <si>
    <t>CVSS v3.0 Base Score</t>
  </si>
  <si>
    <t>CVSS v3.0 Temporal Score</t>
  </si>
  <si>
    <t>Risk Factor</t>
  </si>
  <si>
    <t>Metasploit</t>
  </si>
  <si>
    <t>Core Impact</t>
  </si>
  <si>
    <t>CANVAS</t>
  </si>
  <si>
    <t>Critical</t>
  </si>
  <si>
    <t>Red Hat Update Level</t>
  </si>
  <si>
    <t>The remote Red Hat server is out-of-date.</t>
  </si>
  <si>
    <t>The remote Red Hat server is missing the latest bugfix update package.
As a result, it is likely to contain multiple security
vulnerabilities.</t>
  </si>
  <si>
    <t>Apply the latest update.</t>
  </si>
  <si>
    <t>https://access.redhat.com/articles/3078
https://access.redhat.com/errata</t>
  </si>
  <si>
    <t xml:space="preserve">
  Installed version : 6.0
  Latest version    : 6.10
</t>
  </si>
  <si>
    <t>Unix Operating System Unsupported Version Detection</t>
  </si>
  <si>
    <t>The operating system running on the remote host is no longer
supported.</t>
  </si>
  <si>
    <t>According to its self-reported version number, the Unix operating
system running on the remote host is no longer supported.
Lack of support implies that no new security patches for the product
will be released by the vendor. As a result, it is likely to contain
security vulnerabilities.</t>
  </si>
  <si>
    <t>Upgrade to a version of the Unix operating system that is currently
supported.</t>
  </si>
  <si>
    <t xml:space="preserve">
Red Hat Enterprise Linux Server release 6 support ended on 2020-11-30.
Upgrade to Red Hat Enterprise Linux 8.6.
For more information, see : https://access.redhat.com/support/policy/updates/errata/
</t>
  </si>
  <si>
    <t>CVE-2010-3855</t>
  </si>
  <si>
    <t>Medium</t>
  </si>
  <si>
    <t>RHEL 4 / 5 / 6 : freetype (RHSA-2010:0889)</t>
  </si>
  <si>
    <t>The remote Red Hat host is missing one or more security updates.</t>
  </si>
  <si>
    <t>Updated freetype packages that fix one security issue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FreeType is a free, high-quality, portable font engine that can open
and manage font files. It also loads, hints, and renders individual
glyphs efficiently. The freetype packages for Red Hat Enterprise Linux
4 provide both the FreeType 1 and FreeType 2 font engines. The
freetype packages for Red Hat Enterprise Linux 5 and 6 provide only
the FreeType 2 font engine.
A heap-based buffer overflow flaw was found in the way the FreeType
font rendering engine processed certain TrueType GX fonts. If a user
loaded a specially crafted font file with an application linked
against FreeType, it could cause the application to crash or,
possibly, execute arbitrary code with the privileges of the user
running the application. (CVE-2010-3855)
Note: This issue only affects the FreeType 2 font engine.
Users are advised to upgrade to these updated packages, which contain
a backported patch to correct this issue. The X server must be
restarted (log out, then log back in) for this update to take effect.</t>
  </si>
  <si>
    <t>Update the affected packages.</t>
  </si>
  <si>
    <t>https://access.redhat.com/security/cve/cve-2010-3855
https://access.redhat.com/errata/RHSA-2010:0889</t>
  </si>
  <si>
    <t xml:space="preserve">
Remote package installed : freetype-2.3.11-5.el6
Should be                : freetype-2.3.11-6.el6_0.2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</si>
  <si>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CVE-2010-2803</t>
  </si>
  <si>
    <t>High</t>
  </si>
  <si>
    <t>RHEL 6 : kernel (RHSA-2010:0842)</t>
  </si>
  <si>
    <t>Updated kernel packages that fix multiple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[Updated 22 November 2010] The packages list in this erratum has been
updated to include four missing debuginfo-common packages (one per
architecture). No changes have been made to the original packages.
The kernel packages contain the Linux kernel, the core of any Linux
operating system.
This update fixes the following security issues :
* Missing sanity checks in the Intel i915 driver in the Linux kernel
could allow a local, unprivileged user to escalate their privileges.
(CVE-2010-2962, Important)
* compat_alloc_user_space() in the Linux kernel 32/64-bit
compatibility layer implementation was missing sanity checks. This
function could be abused in other areas of the Linux kernel if its
length argument can be controlled from user-space. On 64-bit systems,
a local, unprivileged user could use this flaw to escalate their
privileges. (CVE-2010-3081, Important)
* A buffer overflow flaw in niu_get_ethtool_tcam_all() in the niu
Ethernet driver in the Linux kernel, could allow a local user to cause
a denial of service or escalate their privileges. (CVE-2010-3084,
Important)
* A flaw in the IA32 system call emulation provided in 64-bit Linux
kernels could allow a local user to escalate their privileges.
(CVE-2010-3301, Important)
* A flaw in sctp_packet_config() in the Linux kernel's Stream Control
Transmission Protocol (SCTP) implementation could allow a remote
attacker to cause a denial of service. (CVE-2010-3432, Important)
* A missing integer overflow check in snd_ctl_new() in the Linux
kernel's sound subsystem could allow a local, unprivileged user on a
32-bit system to cause a denial of service or escalate their
privileges. (CVE-2010-3442, Important)
* A flaw was found in sctp_auth_asoc_get_hmac() in the Linux kernel's
SCTP implementation. When iterating through the hmac_ids array, it did
not reset the last id element if it was out of range. This could allow
a remote attacker to cause a denial of service. (CVE-2010-3705,
Important)
* A function in the Linux kernel's Reliable Datagram Sockets (RDS)
protocol implementation was missing sanity checks, which could allow a
local, unprivileged user to escalate their privileges. (CVE-2010-3904,
Important)
* A flaw in drm_ioctl() in the Linux kernel's Direct Rendering Manager
(DRM) implementation could allow a local, unprivileged user to cause
an information leak. (CVE-2010-2803, Moderate)
* It was found that wireless drivers might not always clear allocated
buffers when handling a driver-specific IOCTL information request. A
local user could trigger this flaw to cause an information leak.
(CVE-2010-2955, Moderate)
* A NULL pointer dereference flaw in ftrace_regex_lseek() in the Linux
kernel's ftrace implementation could allow a local, unprivileged user
to cause a denial of service. Note: The debugfs file system must be
mounted locally to exploit this issue. It is not mounted by default.
(CVE-2010-3079, Moderate)
* A flaw in the Linux kernel's packet writing driver could be
triggered via the PKT_CTRL_CMD_STATUS IOCTL request, possibly allowing
a local, unprivileged user with access to '/dev/pktcdvd/control' to
cause an information leak. Note: By default, only users in the cdrom
group have access to '/dev/pktcdvd/control'. (CVE-2010-3437, Moderate)
* A flaw was found in the way KVM (Kernel-based Virtual Machine)
handled the reloading of fs and gs segment registers when they had
invalid selectors. A privileged host user with access to '/dev/kvm'
could use this flaw to crash the host. (CVE-2010-3698, Moderate)
Red Hat would like to thank Kees Cook for reporting CVE-2010-2962 and
CVE-2010-2803; Ben Hawkes for reporting CVE-2010-3081 and
CVE-2010-3301; Dan Rosenberg for reporting CVE-2010-3442,
CVE-2010-3705, CVE-2010-3904, and CVE-2010-3437; and Robert Swiecki
for reporting CVE-2010-3079.
This update also fixes several bugs. Documentation for these bug fixes
will be available shortly from the Technical Notes document linked to
in the References section.
Users should upgrade to these updated packages, which contain
backported patches to correct these issues. The system must be
rebooted for this update to take effect.</t>
  </si>
  <si>
    <t>https://access.redhat.com/security/cve/cve-2010-2803
https://access.redhat.com/security/cve/cve-2010-2955
https://access.redhat.com/security/cve/cve-2010-2962
https://access.redhat.com/security/cve/cve-2010-3079
https://access.redhat.com/security/cve/cve-2010-3081
https://access.redhat.com/security/cve/cve-2010-3084
https://access.redhat.com/security/cve/cve-2010-3301
https://access.redhat.com/security/cve/cve-2010-3432
https://access.redhat.com/security/cve/cve-2010-3437
https://access.redhat.com/security/cve/cve-2010-3442
https://access.redhat.com/security/cve/cve-2010-3698
https://access.redhat.com/security/cve/cve-2010-3705
https://access.redhat.com/security/cve/cve-2010-3904
http://www.nessus.org/u?d2334068
https://access.redhat.com/errata/RHSA-2010:0842</t>
  </si>
  <si>
    <t xml:space="preserve">
Remote package installed : kernel-2.6.32-71.el6
Should be                : kernel-2.6.32-71.7.1.el6
Remote package installed : kernel-devel-2.6.32-71.el6
Should be                : kernel-devel-2.6.32-71.7.1.el6
Remote package installed : kernel-firmware-2.6.32-71.el6
Should be                : kernel-firmware-2.6.32-71.7.1.el6
Remote package installed : kernel-headers-2.6.32-71.el6
Should be                : kernel-headers-2.6.32-71.7.1.el6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</si>
  <si>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CVE-2010-2955</t>
  </si>
  <si>
    <t>CVE-2010-2962</t>
  </si>
  <si>
    <t>CVE-2010-3079</t>
  </si>
  <si>
    <t>CVE-2010-3081</t>
  </si>
  <si>
    <t>CVE-2010-3084</t>
  </si>
  <si>
    <t>CVE-2010-3301</t>
  </si>
  <si>
    <t>CVE-2010-3432</t>
  </si>
  <si>
    <t>CVE-2010-3437</t>
  </si>
  <si>
    <t>CVE-2010-3442</t>
  </si>
  <si>
    <t>CVE-2010-3698</t>
  </si>
  <si>
    <t>CVE-2010-3705</t>
  </si>
  <si>
    <t>CVE-2010-3904</t>
  </si>
  <si>
    <t>CVE-2010-0405</t>
  </si>
  <si>
    <t>RHEL 6 : bzip2 (RHSA-2010:0858)</t>
  </si>
  <si>
    <t>Updated bzip2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bzip2 is a freely available, high-quality data compressor. It provides
both standalone compression and decompression utilities, as well as a
shared library for use with other programs.
An integer overflow flaw was discovered in the bzip2 decompression
routine. This issue could, when decompressing malformed archives,
cause bzip2, or an application linked against the libbz2 library, to
crash or, potentially, execute arbitrary code. (CVE-2010-0405)
Users of bzip2 should upgrade to these updated packages, which contain
a backported patch to resolve this issue. All running applications
using the libbz2 library must be restarted for the update to take
effect.</t>
  </si>
  <si>
    <t>https://access.redhat.com/security/cve/cve-2010-0405
https://access.redhat.com/errata/RHSA-2010:0858</t>
  </si>
  <si>
    <t xml:space="preserve">
Remote package installed : bzip2-1.0.5-6.1.el6
Should be                : bzip2-1.0.5-7.el6_0
Remote package installed : bzip2-libs-1.0.5-6.1.el6
Should be                : bzip2-libs-1.0.5-7.el6_0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</si>
  <si>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CVE-2010-3702</t>
  </si>
  <si>
    <t>RHEL 6 : poppler (RHSA-2010:0859)</t>
  </si>
  <si>
    <t>Updated poppler packages that fix three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Poppler is a Portable Document Format (PDF) rendering library, used by
applications such as Evince.
Two uninitialized pointer use flaws were discovered in poppler. An
attacker could create a malicious PDF file that, when opened, would
cause applications that use poppler (such as Evince) to crash or,
potentially, execute arbitrary code. (CVE-2010-3702, CVE-2010-3703)
An array index error was found in the way poppler parsed PostScript
Type 1 fonts embedded in PDF documents. An attacker could create a
malicious PDF file that, when opened, would cause applications that
use poppler (such as Evince) to crash or, potentially, execute
arbitrary code. (CVE-2010-3704)
Users are advised to upgrade to these updated packages, which contain
backported patches to correct these issues.</t>
  </si>
  <si>
    <t>https://access.redhat.com/security/cve/cve-2010-3702
https://access.redhat.com/security/cve/cve-2010-3703
https://access.redhat.com/security/cve/cve-2010-3704
https://access.redhat.com/errata/RHSA-2010:0859</t>
  </si>
  <si>
    <t xml:space="preserve">
Remote package installed : poppler-0.12.4-3.el6
Should be                : poppler-0.12.4-3.el6_0.1
Remote package installed : poppler-glib-0.12.4-3.el6
Should be                : poppler-glib-0.12.4-3.el6_0.1
Remote package installed : poppler-utils-0.12.4-3.el6
Should be                : poppler-utils-0.12.4-3.el6_0.1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</si>
  <si>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CVE-2010-3703</t>
  </si>
  <si>
    <t>CVE-2010-3704</t>
  </si>
  <si>
    <t>CVE-2010-3069</t>
  </si>
  <si>
    <t>RHEL 6 : samba (RHSA-2010:0860)</t>
  </si>
  <si>
    <t>Updated samba packages that fix one security issue are now available
for Red Hat Enterprise Linux 6.
The Red Hat Security Response Team has rated this update as having
critical security impact. A Common Vulnerability Scoring System (CVSS)
base score, which gives a detailed severity rating, is available from
the CVE link in the References section.
Samba is a suite of programs used by machines to share files,
printers, and other information.
A missing array boundary checking flaw was found in the way Samba
parsed the binary representation of Windows security identifiers
(SIDs). A malicious client could send a specially crafted SMB request
to the Samba server, resulting in arbitrary code execution with the
privileges of the Samba server (smbd). (CVE-2010-3069)
Users of Samba are advised to upgrade to these updated packages, which
correct this issue. After installing this update, the smb service will
be restarted automatically.</t>
  </si>
  <si>
    <t>https://access.redhat.com/security/cve/cve-2010-3069
https://access.redhat.com/errata/RHSA-2010:0860</t>
  </si>
  <si>
    <t xml:space="preserve">
Remote package installed : libsmbclient-3.5.4-68.el6
Should be                : libsmbclient-3.5.4-68.el6_0.1
Remote package installed : samba-winbind-clients-3.5.4-68.el6
Should be                : samba-winbind-clients-3.5.4-68.el6_0.1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</si>
  <si>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CVE-2010-3175</t>
  </si>
  <si>
    <t>RHEL 6 : firefox (RHSA-2010:0861)</t>
  </si>
  <si>
    <t>Updated firefox packages that fix several security issues are now
available for Red Hat Enterprise Linux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A race condition flaw was found in the way Firefox handled Document
Object Model (DOM) element properties. Malicious HTML content could
cause Firefox to crash or, potentially, execute arbitrary code with
the privileges of the user running Firefox. (CVE-2010-3765)
Several flaws were found in the processing of malformed web content. A
web page containing malicious content could cause Firefox to crash or,
potentially, execute arbitrary code with the privileges of the user
running Firefox. (CVE-2010-3175, CVE-2010-3176, CVE-2010-3179,
CVE-2010-3183, CVE-2010-3180)
A flaw was found in the way the Gopher parser in Firefox converted
text into HTML. A malformed file name on a Gopher server could, when
accessed by a victim running Firefox, allow arbitrary JavaScript to be
executed in the context of the Gopher domain. (CVE-2010-3177)
A same-origin policy bypass flaw was found in Firefox. An attacker
could create a malicious web page that, when viewed by a victim, could
steal private data from a different website the victim had loaded with
Firefox. (CVE-2010-3178)
A flaw was found in the script that launches Firefox. The
LD_LIBRARY_PATH variable was appending a '.' character, which could
allow a local attacker to execute arbitrary code with the privileges
of a different user running Firefox, if that user ran Firefox from
within an attacker-controlled directory. (CVE-2010-3182)
For technical details regarding these flaws, refer to the Mozilla
security advisories for Firefox 3.6.11 and 3.6.12. You can find links
to the Mozilla advisories in the References section of this erratum.
All Firefox users should upgrade to these updated packages, which
contain Firefox version 3.6.12, which corrects these issues. After
installing the update, Firefox must be restarted for the changes to
take effect.</t>
  </si>
  <si>
    <t>https://access.redhat.com/security/cve/cve-2010-3175
https://access.redhat.com/security/cve/cve-2010-3176
https://access.redhat.com/security/cve/cve-2010-3177
https://access.redhat.com/security/cve/cve-2010-3178
https://access.redhat.com/security/cve/cve-2010-3179
https://access.redhat.com/security/cve/cve-2010-3180
https://access.redhat.com/security/cve/cve-2010-3182
https://access.redhat.com/security/cve/cve-2010-3183
https://access.redhat.com/security/cve/cve-2010-3765
http://www.nessus.org/u?2327ede6
http://www.nessus.org/u?e1e7b47d
http://www.nessus.org/u?ab0bbddd
https://access.redhat.com/errata/RHSA-2010:0861</t>
  </si>
  <si>
    <t xml:space="preserve">
Remote package installed : firefox-3.6.9-2.el6
Should be                : firefox-3.6.12-1.el6_0
Remote package installed : xulrunner-1.9.2.9-1.el6
Should be                : xulrunner-1.9.2.12-1.el6_0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</si>
  <si>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CVE-2010-3176</t>
  </si>
  <si>
    <t>CVE-2010-3177</t>
  </si>
  <si>
    <t>CVE-2010-3178</t>
  </si>
  <si>
    <t>CVE-2010-3179</t>
  </si>
  <si>
    <t>CVE-2010-3180</t>
  </si>
  <si>
    <t>CVE-2010-3182</t>
  </si>
  <si>
    <t>CVE-2010-3183</t>
  </si>
  <si>
    <t>CVE-2010-3765</t>
  </si>
  <si>
    <t>CVE-2010-3170</t>
  </si>
  <si>
    <t>RHEL 6 : nss (RHSA-2010:0862)</t>
  </si>
  <si>
    <t>Updated nss packages that fix one security issue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Network Security Services (NSS) is a set of libraries designed to
support the development of security-enabled client and server
applications.
A flaw was found in the way NSS matched SSL certificates when the
certificates had a Common Name containing a wildcard and a partial IP
address. NSS incorrectly accepted connections to IP addresses that
fell within the SSL certificate's wildcard range as valid SSL
connections, possibly allowing an attacker to conduct a
man-in-the-middle attack. (CVE-2010-3170)
All NSS users should upgrade to these updated packages, which provide
NSS version 3.12.8 to resolve this issue. After installing the update,
applications using NSS must be restarted for the changes to take
effect.</t>
  </si>
  <si>
    <t>https://access.redhat.com/security/cve/cve-2010-3170
https://access.redhat.com/errata/RHSA-2010:0862</t>
  </si>
  <si>
    <t xml:space="preserve">
Remote package installed : nss-3.12.7-2.el6
Should be                : nss-3.12.8-1.el6_0
Remote package installed : nss-softokn-3.12.7-1.1.el6
Should be                : nss-softokn-3.12.8-1.el6_0
Remote package installed : nss-softokn-freebl-3.12.7-1.1.el6
Should be                : nss-softokn-freebl-3.12.8-1.el6_0
Remote package installed : nss-sysinit-3.12.7-2.el6
Should be                : nss-sysinit-3.12.8-1.el6_0
Remote package installed : nss-util-3.12.7-1.el6
Should be                : nss-util-3.12.8-1.el6_0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</si>
  <si>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CVE-2010-1322</t>
  </si>
  <si>
    <t>RHEL 6 : krb5 (RHSA-2010:0863)</t>
  </si>
  <si>
    <t>Updated krb5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Kerberos is a network authentication system which allows clients and
servers to authenticate to each other using symmetric encryption and a
trusted third party, the Key Distribution Center (KDC).
An uninitialized pointer use flaw was found in the way the MIT
Kerberos KDC handled TGS (Ticket-granting Server) request messages. A
remote, authenticated attacker could use this flaw to crash the KDC
or, possibly, disclose KDC memory or execute arbitrary code with the
privileges of the KDC (krb5kdc). (CVE-2010-1322)
Red Hat would like to thank the MIT Kerberos Team for reporting this
issue. Upstream acknowledges Mike Roszkowski as the original reporter.
All krb5 users should upgrade to these updated packages, which contain
a backported patch to correct this issue. After installing the updated
packages, the krb5kdc daemon will be restarted automatically.</t>
  </si>
  <si>
    <t>https://access.redhat.com/security/cve/cve-2010-1322
https://access.redhat.com/errata/RHSA-2010:0863</t>
  </si>
  <si>
    <t xml:space="preserve">
Remote package installed : krb5-libs-1.8.2-3.el6
Should be                : krb5-libs-1.8.2-3.el6_0.1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</si>
  <si>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CVE-2010-2805</t>
  </si>
  <si>
    <t>RHEL 6 : freetype (RHSA-2010:0864)</t>
  </si>
  <si>
    <t>Updated freetype packages that fix multiple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FreeType is a free, high-quality, portable font engine that can open
and manage font files. It also loads, hints, and renders individual
glyphs efficiently. These packages provide the FreeType 2 font engine.
It was found that the FreeType font rendering engine improperly
validated certain position values when processing input streams. If a
user loaded a specially crafted font file with an application linked
against FreeType, it could cause the application to crash or,
possibly, execute arbitrary code with the privileges of the user
running the application. (CVE-2010-2805, CVE-2010-3311)
A stack-based buffer overflow flaw was found in the way the FreeType
font rendering engine processed some PostScript Type 1 fonts. If a
user loaded a specially crafted font file with an application linked
against FreeType, it could cause the application to crash or,
possibly, execute arbitrary code with the privileges of the user
running the application. (CVE-2010-2808)
An array index error was found in the way the FreeType font rendering
engine processed certain PostScript Type 42 font files. If a user
loaded a specially crafted font file with an application linked
against FreeType, it could cause the application to crash or,
possibly, execute arbitrary code with the privileges of the user
running the application. (CVE-2010-2806)
Note: All of the issues in this erratum only affect the FreeType 2
font engine.
Users are advised to upgrade to these updated packages, which contain
backported patches to correct these issues. The X server must be
restarted (log out, then log back in) for this update to take effect.</t>
  </si>
  <si>
    <t>https://access.redhat.com/security/cve/cve-2010-2805
https://access.redhat.com/security/cve/cve-2010-2806
https://access.redhat.com/security/cve/cve-2010-2808
https://access.redhat.com/security/cve/cve-2010-3311
https://access.redhat.com/errata/RHSA-2010:0864</t>
  </si>
  <si>
    <t xml:space="preserve">
Remote package installed : freetype-2.3.11-5.el6
Should be                : freetype-2.3.11-6.el6_0.1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</si>
  <si>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CVE-2010-2806</t>
  </si>
  <si>
    <t>CVE-2010-2808</t>
  </si>
  <si>
    <t>CVE-2010-3311</t>
  </si>
  <si>
    <t>CVE-2010-2941</t>
  </si>
  <si>
    <t>RHEL 6 : cups (RHSA-2010:0866)</t>
  </si>
  <si>
    <t>Updated cups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Common UNIX Printing System (CUPS) provides a portable printing
layer for UNIX operating systems.
An invalid free flaw was found in the way the CUPS server parsed
Internet Printing Protocol (IPP) packets. A malicious user able to
send IPP requests to the CUPS server could use this flaw to crash the
CUPS server. (CVE-2010-2941)
Red Hat would like to thank Emmanuel Bouillon of NATO C3 Agency for
reporting this issue.
Users of cups are advised to upgrade to these updated packages, which
contain a backported patch to correct this issue. After installing
this update, the cupsd daemon will be restarted automatically.</t>
  </si>
  <si>
    <t>https://access.redhat.com/security/cve/cve-2010-2941
https://access.redhat.com/errata/RHSA-2010:0866</t>
  </si>
  <si>
    <t xml:space="preserve">
Remote package installed : cups-1.4.2-35.el6
Should be                : cups-1.4.2-35.el6_0.1
Remote package installed : cups-libs-1.4.2-35.el6
Should be                : cups-libs-1.4.2-35.el6_0.1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</si>
  <si>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CVE-2010-3847</t>
  </si>
  <si>
    <t>RHEL 6 : glibc (RHSA-2010:0872)</t>
  </si>
  <si>
    <t>Updated glibc packages that fix two security issues and two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glibc packages contain the standard C libraries used by multiple
programs on the system. These packages contain the standard C and the
standard math libraries. Without these two libraries, a Linux system
cannot function properly.
It was discovered that the glibc dynamic linker/loader did not handle
the $ORIGIN dynamic string token set in the LD_AUDIT environment
variable securely. A local attacker with write access to a file system
containing setuid or setgid binaries could use this flaw to escalate
their privileges. (CVE-2010-3847)
It was discovered that the glibc dynamic linker/loader did not perform
sufficient safety checks when loading dynamic shared objects (DSOs) to
provide callbacks for its auditing API during the execution of
privileged programs. A local attacker could use this flaw to escalate
their privileges via a carefully-chosen system DSO library containing
unsafe constructors. (CVE-2010-3856)
Red Hat would like to thank Tavis Ormandy for reporting the
CVE-2010-3847 issue, and Ben Hawkes and Tavis Ormandy for reporting
the CVE-2010-3856 issue.
This update also fixes the following bugs :
* Previously, the generic implementation of the strstr() and memmem()
functions did not handle certain periodic patterns correctly and could
find a false positive match. This error has been fixed, and both
functions now work as expected. (BZ#643341)
* The 'TCB_ALIGNMENT' value has been increased to 32 bytes to prevent
applications from crashing during symbol resolution on 64-bit systems
with support for Intel AVX vector registers. (BZ#643343)
All users are advised to upgrade to these updated packages, which
contain backported patches to correct these issues.</t>
  </si>
  <si>
    <t>https://access.redhat.com/security/cve/cve-2010-3847
https://access.redhat.com/security/cve/cve-2010-3856
https://access.redhat.com/errata/RHSA-2010:0872</t>
  </si>
  <si>
    <t xml:space="preserve">
Remote package installed : glibc-2.12-1.7.el6
Should be                : glibc-2.12-1.7.el6_0.3
Remote package installed : glibc-common-2.12-1.7.el6
Should be                : glibc-common-2.12-1.7.el6_0.3
Remote package installed : glibc-devel-2.12-1.7.el6
Should be                : glibc-devel-2.12-1.7.el6_0.3
Remote package installed : glibc-headers-2.12-1.7.el6
Should be                : glibc-headers-2.12-1.7.el6_0.3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</si>
  <si>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CVE-2010-3856</t>
  </si>
  <si>
    <t>CVE-2010-3864</t>
  </si>
  <si>
    <t>RHEL 6 : openssl (RHSA-2010:0888)</t>
  </si>
  <si>
    <t>Updated openssl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OpenSSL is a toolkit that implements the Secure Sockets Layer (SSL
v2/v3) and Transport Layer Security (TLS v1) protocols, as well as a
full-strength, general purpose cryptography library.
A race condition flaw has been found in the OpenSSL TLS server
extension parsing code, which could affect some multithreaded OpenSSL
applications. Under certain specific conditions, it may be possible
for a remote attacker to trigger this race condition and cause such an
application to crash, or possibly execute arbitrary code with the
permissions of the application. (CVE-2010-3864)
Note that this issue does not affect the Apache HTTP Server. Refer to
Red Hat Bugzilla bug 649304 for more technical details on how to
determine if your application is affected.
Red Hat would like to thank Rob Hulswit for reporting this issue.
All OpenSSL users should upgrade to these updated packages, which
contain a backported patch to resolve this issue. For the update to
take effect, all services linked to the OpenSSL library must be
restarted, or the system rebooted.</t>
  </si>
  <si>
    <t>https://access.redhat.com/security/cve/cve-2010-3864
https://access.redhat.com/errata/RHSA-2010:0888</t>
  </si>
  <si>
    <t xml:space="preserve">
Remote package installed : openssl-1.0.0-4.el6
Should be                : openssl-1.0.0-4.el6_0.1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</si>
  <si>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CVE-2010-3316</t>
  </si>
  <si>
    <t>RHEL 6 : pam (RHSA-2010:0891)</t>
  </si>
  <si>
    <t>Updated pam packages that fix three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Pluggable Authentication Modules (PAM) provide a system whereby
administrators can set up authentication policies without having to
recompile programs that handle authentication.
It was discovered that the pam_namespace module executed the external
script namespace.init with an unchanged environment inherited from an
application calling PAM. In cases where such an environment was
untrusted (for example, when pam_namespace was configured for setuid
applications such as su or sudo), a local, unprivileged user could
possibly use this flaw to escalate their privileges. (CVE-2010-3853)
It was discovered that the pam_env and pam_mail modules used root
privileges while accessing user's files. A local, unprivileged user
could use this flaw to obtain information, from the lines that have
the KEY=VALUE format expected by pam_env, from an arbitrary file.
Also, in certain configurations, a local, unprivileged user using a
service for which the pam_mail module was configured for, could use
this flaw to obtain limited information about files or directories
that they do not have access to. (CVE-2010-3435)
Note: As part of the fix for CVE-2010-3435, this update changes the
default value of pam_env's configuration option user_readenv to 0,
causing the module to not read user's ~/.pam_environment configuration
file by default, as reading it may introduce unexpected changes to the
environment of the service using PAM, or PAM modules consulted after
pam_env.
It was discovered that the pam_xauth module did not verify the return
values of the setuid() and setgid() system calls. A local,
unprivileged user could use this flaw to execute the xauth command
with root privileges and make it read an arbitrary input file.
(CVE-2010-3316)
Red Hat would like to thank Sebastian Krahmer of the SuSE Security
Team for reporting the CVE-2010-3435 issue.
All pam users should upgrade to these updated packages, which contain
backported patches to correct these issues.</t>
  </si>
  <si>
    <t>Update the affected pam, pam-debuginfo and / or pam-devel packages.</t>
  </si>
  <si>
    <t>https://access.redhat.com/security/cve/cve-2010-3316
https://access.redhat.com/security/cve/cve-2010-3435
https://access.redhat.com/security/cve/cve-2010-3853
https://access.redhat.com/security/cve/cve-2010-4707
https://access.redhat.com/security/cve/cve-2010-4708
https://access.redhat.com/errata/RHSA-2010:0891</t>
  </si>
  <si>
    <t xml:space="preserve">
Remote package installed : pam-1.1.1-4.el6
Should be                : pam-1.1.1-4.el6_0.1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</si>
  <si>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CVE-2010-3435</t>
  </si>
  <si>
    <t>CVE-2010-3853</t>
  </si>
  <si>
    <t>CVE-2010-4707</t>
  </si>
  <si>
    <t>CVE-2010-4708</t>
  </si>
  <si>
    <t>CVE-2010-4170</t>
  </si>
  <si>
    <t>RHEL 5 / 6 : systemtap (RHSA-2010:0894)</t>
  </si>
  <si>
    <t>Updated systemtap packages that fix two security issues are now
available for Red Hat Enterprise Linux 5 and 6.
The Red Hat Security Response Team has rated this update as having
important security impact. Common Vulnerability Scoring System (CVSS)
base scores, which give detailed severity ratings, are available for
each vulnerability from the CVE links in the References section.
SystemTap is an instrumentation system for systems running the Linux
kernel, version 2.6. Developers can write scripts to collect data on
the operation of the system. staprun, the SystemTap runtime tool, is
used for managing SystemTap kernel modules (for example, loading
them).
It was discovered that staprun did not properly sanitize the
environment before executing the modprobe command to load an
additional kernel module. A local, unprivileged user could use this
flaw to escalate their privileges. (CVE-2010-4170)
It was discovered that staprun did not check if the module to be
unloaded was previously loaded by SystemTap. A local, unprivileged
user could use this flaw to unload an arbitrary kernel module that was
not in use. (CVE-2010-4171)
Note: After installing this update, users already in the stapdev group
must be added to the stapusr group in order to be able to run the
staprun tool.
Red Hat would like to thank Tavis Ormandy for reporting these issues.
SystemTap users should upgrade to these updated packages, which
contain backported patches to correct these issues.</t>
  </si>
  <si>
    <t>https://access.redhat.com/security/cve/cve-2010-4170
https://access.redhat.com/security/cve/cve-2010-4171
https://access.redhat.com/errata/RHSA-2010:0894</t>
  </si>
  <si>
    <t xml:space="preserve">
Remote package installed : systemtap-runtime-1.2-9.el6
Should be                : systemtap-runtime-1.2-11.el6_0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</si>
  <si>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CVE-2010-4171</t>
  </si>
  <si>
    <t>CVE-2010-3611</t>
  </si>
  <si>
    <t>RHEL 6 : dhcp (RHSA-2010:0923)</t>
  </si>
  <si>
    <t>Updated dhcp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Dynamic Host Configuration Protocol (DHCP) is a protocol that
allows individual devices on an IP network to get their own network
configuration information, including an IP address, a subnet mask, and
a broadcast address. DHCPv6 is the DHCP protocol version for IPv6
networks.
A NULL pointer dereference flaw was discovered in the way the dhcpd
daemon parsed DHCPv6 packets. A remote attacker could use this flaw to
crash dhcpd via a specially crafted DHCPv6 packet, if dhcpd was
running as a DHCPv6 server. (CVE-2010-3611)
Users running dhcpd as a DHCPv6 server should upgrade to these updated
packages, which contain a backported patch to correct this issue.
After installing this update, all DHCP servers will be restarted
automatically.</t>
  </si>
  <si>
    <t>https://access.redhat.com/security/cve/cve-2010-3611
https://access.redhat.com/errata/RHSA-2010:0923</t>
  </si>
  <si>
    <t xml:space="preserve">
Remote package installed : dhclient-4.1.1-12.P1.el6
Should be                : dhclient-4.1.1-12.P1.el6_0.1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</si>
  <si>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CVE-2010-1323</t>
  </si>
  <si>
    <t>RHEL 6 : krb5 (RHSA-2010:0925)</t>
  </si>
  <si>
    <t>Updated krb5 packages that fix multiple security issues and one bug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Kerberos is a network authentication system which allows clients and
servers to authenticate to each other using symmetric encryption and a
trusted third party, the Key Distribution Center (KDC).
Multiple checksum validation flaws were discovered in the MIT Kerberos
implementation. A remote attacker could use these flaws to tamper with
certain Kerberos protocol packets and, possibly, bypass authentication
or authorization mechanisms and escalate their privileges.
(CVE-2010-1323, CVE-2010-1324, CVE-2010-4020)
Red Hat would like to thank the MIT Kerberos Team for reporting these
issues.
This update also fixes the following bug :
* When attempting to perform PKINIT pre-authentication, if the client
had more than one possible candidate certificate the client could fail
to select the certificate and key to use. This usually occurred if
certificate selection was configured to use the value of the keyUsage
extension, or if any of the candidate certificates did not contain a
subjectAltName extension. Consequently, the client attempted to
perform pre-authentication using a different (usually password-based)
mechanism. (BZ#644825)
All krb5 users should upgrade to these updated packages, which contain
backported patches to correct these issues. After installing the
updated packages, the krb5kdc daemon will be restarted automatically.</t>
  </si>
  <si>
    <t>https://access.redhat.com/security/cve/cve-2010-1323
https://access.redhat.com/security/cve/cve-2010-1324
https://access.redhat.com/security/cve/cve-2010-4020
http://web.mit.edu/Kerberos/advisories/MITKRB5-SA-2010-007.txt
https://access.redhat.com/errata/RHSA-2010:0925</t>
  </si>
  <si>
    <t xml:space="preserve">
Remote package installed : krb5-libs-1.8.2-3.el6
Should be                : krb5-libs-1.8.2-3.el6_0.3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</si>
  <si>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CVE-2010-1324</t>
  </si>
  <si>
    <t>CVE-2010-4020</t>
  </si>
  <si>
    <t>CVE-2010-4021</t>
  </si>
  <si>
    <t>CVE-2010-1623</t>
  </si>
  <si>
    <t>RHEL 4 / 5 / 6 : apr-util (RHSA-2010:0950)</t>
  </si>
  <si>
    <t>Updated apr-util packages that fix one security issue are now
available for Red Hat Enterprise Linux 4, 5, and 6.
The Red Hat Security Response Team has rated this update as having
moderate security impact. A Common Vulnerability Scoring System (CVSS)
base score, which gives a detailed severity rating, is available from
the CVE link in the References section.
The Apache Portable Runtime (APR) is a portability library used by the
Apache HTTP Server and other projects. apr-util is a library which
provides additional utility interfaces for APR; including support for
XML parsing, LDAP, database interfaces, URI parsing, and more.
It was found that certain input could cause the apr-util library to
allocate more memory than intended in the apr_brigade_split_line()
function. An attacker able to provide input in small chunks to an
application using the apr-util library (such as httpd) could possibly
use this flaw to trigger high memory consumption. (CVE-2010-1623)
All apr-util users should upgrade to these updated packages, which
contain a backported patch to correct this issue. Applications using
the apr-util library, such as httpd, must be restarted for this update
to take effect.</t>
  </si>
  <si>
    <t>https://access.redhat.com/security/cve/cve-2010-1623
https://access.redhat.com/errata/RHSA-2010:0950</t>
  </si>
  <si>
    <t xml:space="preserve">
Remote package installed : apr-util-1.3.9-3.el6
Should be                : apr-util-1.3.9-3.el6_0.1
Remote package installed : apr-util-ldap-1.3.9-3.el6
Should be                : apr-util-ldap-1.3.9-3.el6_0.1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</si>
  <si>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CVE-2010-3766</t>
  </si>
  <si>
    <t>RHEL 4 / 5 / 6 : firefox (RHSA-2010:0966)</t>
  </si>
  <si>
    <t>Updated firefox packages that fix several security issues are now
available for Red Hat Enterprise Linux 4,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Several flaws were found in the processing of malformed web content. A
web page containing malicious content could cause Firefox to crash or,
potentially, execute arbitrary code with the privileges of the user
running Firefox. (CVE-2010-3766, CVE-2010-3767, CVE-2010-3772,
CVE-2010-3776, CVE-2010-3777)
A flaw was found in the way Firefox handled malformed JavaScript. A
website with an object containing malicious JavaScript could cause
Firefox to execute that JavaScript with the privileges of the user
running Firefox. (CVE-2010-3771)
This update adds support for the Sanitiser for OpenType (OTS) library
to Firefox. This library helps prevent potential exploits in malformed
OpenType fonts by verifying the font file prior to use.
(CVE-2010-3768)
A flaw was found in the way Firefox loaded Java LiveConnect scripts.
Malicious web content could load a Java LiveConnect script in a way
that would result in the plug-in object having elevated privileges,
allowing it to execute Java code with the privileges of the user
running Firefox. (CVE-2010-3775)
It was found that the fix for CVE-2010-0179 was incomplete when the
Firebug add-on was used. If a user visited a website containing
malicious JavaScript while the Firebug add-on was enabled, it could
cause Firefox to execute arbitrary JavaScript with the privileges of
the user running Firefox. (CVE-2010-3773)
A flaw was found in the way Firefox presented the location bar to
users. A malicious website could trick a user into thinking they are
visiting the site reported by the location bar, when the page is
actually content controlled by an attacker. (CVE-2010-3774)
A cross-site scripting (XSS) flaw was found in the Firefox
x-mac-arabic, x-mac-farsi, and x-mac-hebrew character encodings.
Certain characters were converted to angle brackets when displayed. If
server-side script filtering missed these cases, it could result in
Firefox executing JavaScript code with the permissions of a different
website. (CVE-2010-3770)
For technical details regarding these flaws, refer to the Mozilla
security advisories for Firefox 3.6.13. You can find a link to the
Mozilla advisories in the References section of this erratum.
All Firefox users should upgrade to these updated packages, which
contain Firefox version 3.6.13, which corrects these issues. After
installing the update, Firefox must be restarted for the changes to
take effect.</t>
  </si>
  <si>
    <t>https://access.redhat.com/security/cve/cve-2010-3766
https://access.redhat.com/security/cve/cve-2010-3767
https://access.redhat.com/security/cve/cve-2010-3768
https://access.redhat.com/security/cve/cve-2010-3770
https://access.redhat.com/security/cve/cve-2010-3771
https://access.redhat.com/security/cve/cve-2010-3772
https://access.redhat.com/security/cve/cve-2010-3773
https://access.redhat.com/security/cve/cve-2010-3774
https://access.redhat.com/security/cve/cve-2010-3775
https://access.redhat.com/security/cve/cve-2010-3776
https://access.redhat.com/security/cve/cve-2010-3777
http://www.nessus.org/u?ab0bbddd
https://github.com/khaledhosny/ots
https://access.redhat.com/errata/RHSA-2010:0966</t>
  </si>
  <si>
    <t xml:space="preserve">
Remote package installed : firefox-3.6.9-2.el6
Should be                : firefox-3.6.13-2.el6_0
Remote package installed : xulrunner-1.9.2.9-1.el6
Should be                : xulrunner-1.9.2.13-3.el6_0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</si>
  <si>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CVE-2010-3767</t>
  </si>
  <si>
    <t>CVE-2010-3768</t>
  </si>
  <si>
    <t>CVE-2010-3770</t>
  </si>
  <si>
    <t>CVE-2010-3771</t>
  </si>
  <si>
    <t>CVE-2010-3772</t>
  </si>
  <si>
    <t>CVE-2010-3773</t>
  </si>
  <si>
    <t>CVE-2010-3774</t>
  </si>
  <si>
    <t>CVE-2010-3775</t>
  </si>
  <si>
    <t>CVE-2010-3776</t>
  </si>
  <si>
    <t>CVE-2010-3777</t>
  </si>
  <si>
    <t>CVE-2010-3613</t>
  </si>
  <si>
    <t>RHEL 6 : bind (RHSA-2010:0975)</t>
  </si>
  <si>
    <t>Updated bind packages that fix two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It was discovered that named did not invalidate previously cached
RRSIG records when adding an NCACHE record for the same entry to the
cache. A remote attacker allowed to send recursive DNS queries to
named could use this flaw to crash named. (CVE-2010-3613)
It was discovered that, in certain cases, named did not properly
perform DNSSEC validation of an NS RRset for zones in the middle of a
DNSKEY algorithm rollover. This flaw could cause the validator to
incorrectly determine that the zone is insecure and not protected by
DNSSEC. (CVE-2010-3614)
All BIND users are advised to upgrade to these updated packages, which
contain a backported patch to resolve these issues. After installing
the update, the BIND daemon (named) will be restarted automatically.</t>
  </si>
  <si>
    <t>https://access.redhat.com/security/cve/cve-2010-3613
https://access.redhat.com/security/cve/cve-2010-3614
https://access.redhat.com/errata/RHSA-2010:0975</t>
  </si>
  <si>
    <t xml:space="preserve">
Remote package installed : bind-libs-9.7.0-5.P2.el6
Should be                : bind-libs-9.7.0-5.P2.el6_0.1
Remote package installed : bind-utils-9.7.0-5.P2.el6
Should be                : bind-utils-9.7.0-5.P2.el6_0.1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</si>
  <si>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CVE-2010-3614</t>
  </si>
  <si>
    <t>CVE-2010-4180</t>
  </si>
  <si>
    <t>RHEL 6 : openssl (RHSA-2010:0979)</t>
  </si>
  <si>
    <t>Updated openssl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OpenSSL is a toolkit that implements the Secure Sockets Layer (SSL
v2/v3) and Transport Layer Security (TLS v1) protocols, as well as a
full-strength, general purpose cryptography library.
A ciphersuite downgrade flaw was found in the OpenSSL SSL/TLS server
code. A remote attacker could possibly use this flaw to change the
ciphersuite associated with a cached session stored on the server, if
the server enabled the SSL_OP_NETSCAPE_REUSE_CIPHER_CHANGE_BUG option,
possibly forcing the client to use a weaker ciphersuite after resuming
the session. (CVE-2010-4180)
Note: With this update, setting the
SSL_OP_NETSCAPE_REUSE_CIPHER_CHANGE_BUG option has no effect and this
bug workaround can no longer be enabled.
All OpenSSL users should upgrade to these updated packages, which
contain a backported patch to resolve this issue. For the update to
take effect, all services linked to the OpenSSL library must be
restarted, or the system rebooted.</t>
  </si>
  <si>
    <t>https://access.redhat.com/security/cve/cve-2010-4180
https://access.redhat.com/errata/RHSA-2010:0979</t>
  </si>
  <si>
    <t xml:space="preserve">
Remote package installed : openssl-1.0.0-4.el6
Should be                : openssl-1.0.0-4.el6_0.2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</si>
  <si>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CVE-2010-4203</t>
  </si>
  <si>
    <t>RHEL 6 : libvpx (RHSA-2010:0999)</t>
  </si>
  <si>
    <t>Updated libvpx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libvpx packages provide the VP8 SDK, which allows the encoding and
decoding of the VP8 video codec, commonly used with the WebM
multimedia container file format.
An integer overflow flaw, leading to arbitrary memory writes, was
found in libvpx. An attacker could create a specially crafted video
encoded using the VP8 codec that, when played by a victim with an
application using libvpx (such as Totem), would cause the application
to crash or, potentially, execute arbitrary code. (CVE-2010-4203)
All users of libvpx are advised to upgrade to these updated packages,
which contain a backported patch to correct this issue. After
installing the update, all applications using libvpx must be restarted
for the changes to take effect.</t>
  </si>
  <si>
    <t>https://access.redhat.com/security/cve/cve-2010-4203
https://access.redhat.com/errata/RHSA-2010:0999</t>
  </si>
  <si>
    <t xml:space="preserve">
Remote package installed : libvpx-0.9.0-7.el6
Should be                : libvpx-0.9.0-8.el6_0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</si>
  <si>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CVE-2010-2640</t>
  </si>
  <si>
    <t>RHEL 6 : evince (RHSA-2011:0009)</t>
  </si>
  <si>
    <t>Updated evince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Evince is a document viewer.
An array index error was found in the DeVice Independent (DVI)
renderer's PK and VF font file parsers. A DVI file that references a
specially crafted font file could, when opened, cause Evince to crash
or, potentially, execute arbitrary code with the privileges of the
user running Evince. (CVE-2010-2640, CVE-2010-2641)
A heap-based buffer overflow flaw was found in the DVI renderer's AFM
font file parser. A DVI file that references a specially crafted font
file could, when opened, cause Evince to crash or, potentially,
execute arbitrary code with the privileges of the user running Evince.
(CVE-2010-2642)
An integer overflow flaw was found in the DVI renderer's TFM font file
parser. A DVI file that references a specially crafted font file
could, when opened, cause Evince to crash or, potentially, execute
arbitrary code with the privileges of the user running Evince.
(CVE-2010-2643)
Note: The above issues are not exploitable unless an attacker can
trick the user into installing a malicious font file.
Red Hat would like to thank the Evince development team for reporting
these issues. Upstream acknowledges Jon Larimer of IBM X-Force as the
original reporter of these issues.
Users are advised to upgrade to these updated packages, which contain
a backported patch to correct these issues.</t>
  </si>
  <si>
    <t>https://access.redhat.com/security/cve/cve-2010-2640
https://access.redhat.com/security/cve/cve-2010-2641
https://access.redhat.com/security/cve/cve-2010-2642
https://access.redhat.com/security/cve/cve-2010-2643
https://access.redhat.com/errata/RHSA-2011:0009</t>
  </si>
  <si>
    <t xml:space="preserve">
Remote package installed : evince-2.28.2-14.el6
Should be                : evince-2.28.2-14.el6_0.1
Remote package installed : evince-dvi-2.28.2-14.el6
Should be                : evince-dvi-2.28.2-14.el6_0.1
Remote package installed : evince-libs-2.28.2-14.el6
Should be                : evince-libs-2.28.2-14.el6_0.1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</si>
  <si>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CVE-2010-2641</t>
  </si>
  <si>
    <t>CVE-2010-2642</t>
  </si>
  <si>
    <t>CVE-2010-2643</t>
  </si>
  <si>
    <t>CVE-2010-2492</t>
  </si>
  <si>
    <t>RHEL 6 : kernel (RHSA-2011:0007)</t>
  </si>
  <si>
    <t>Updated kernel packages that fix multiple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 Buffer overflow in eCryptfs. When /dev/ecryptfs has world-writable
permissions (which it does not, by default, on Red Hat Enterprise
Linux 6), a local, unprivileged user could use this flaw to cause a
denial of service or possibly escalate their privileges.
(CVE-2010-2492, Important)
* Integer overflow in the RDS protocol implementation could allow a
local, unprivileged user to cause a denial of service or escalate
their privileges. (CVE-2010-3865, Important)
* Missing boundary checks in the PPP over L2TP sockets implementation
could allow a local, unprivileged user to cause a denial of service or
escalate their privileges. (CVE-2010-4160, Important)
* NULL pointer dereference in the igb driver. If both Single Root I/O
Virtualization (SR-IOV) and promiscuous mode were enabled on an
interface using igb, it could result in a denial of service when a
tagged VLAN packet is received on that interface. (CVE-2010-4263,
Important)
* Missing initialization flaw in the XFS file system implementation,
and in the network traffic policing implementation, could allow a
local, unprivileged user to cause an information leak. (CVE-2010-3078,
CVE-2010-3477, Moderate)
* NULL pointer dereference in the Open Sound System compatible
sequencer driver could allow a local, unprivileged user with access to
/dev/sequencer to cause a denial of service. /dev/sequencer is only
accessible to root and users in the audio group by default.
(CVE-2010-3080, Moderate)
* Flaw in the ethtool IOCTL handler could allow a local user to cause
an information leak. (CVE-2010-3861, Moderate)
* Flaw in bcm_connect() in the Controller Area Network (CAN) Broadcast
Manager. On 64-bit systems, writing the socket address may overflow
the procname character array. (CVE-2010-3874, Moderate)
* Flaw in the module for monitoring the sockets of INET transport
protocols could allow a local, unprivileged user to cause a denial of
service. (CVE-2010-3880, Moderate)
* Missing boundary checks in the block layer implementation could
allow a local, unprivileged user to cause a denial of service.
(CVE-2010-4162, CVE-2010-4163, CVE-2010-4668, Moderate)
* NULL pointer dereference in the Bluetooth HCI UART driver could
allow a local, unprivileged user to cause a denial of service.
(CVE-2010-4242, Moderate)
* Flaw in the Linux kernel CPU time clocks implementation for the
POSIX clock interface could allow a local, unprivileged user to cause
a denial of service. (CVE-2010-4248, Moderate)
* Flaw in the garbage collector for AF_UNIX sockets could allow a
local, unprivileged user to trigger a denial of service.
(CVE-2010-4249, Moderate)
* Missing upper bound integer check in the AIO implementation could
allow a local, unprivileged user to cause an information leak.
(CVE-2010-3067, Low)
* Missing initialization flaws could lead to information leaks.
(CVE-2010-3298, CVE-2010-3876, CVE-2010-4072, CVE-2010-4073,
CVE-2010-4074, CVE-2010-4075, CVE-2010-4077, CVE-2010-4079,
CVE-2010-4080, CVE-2010-4081, CVE-2010-4082, CVE-2010-4083,
CVE-2010-4158, Low)
* Missing initialization flaw in KVM could allow a privileged host
user with access to /dev/kvm to cause an information leak.
(CVE-2010-4525, Low)
Red Hat would like to thank Andre Osterhues for reporting
CVE-2010-2492; Thomas Pollet for reporting CVE-2010-3865; Dan
Rosenberg for reporting CVE-2010-4160, CVE-2010-3078, CVE-2010-3874,
CVE-2010-4162, CVE-2010-4163, CVE-2010-3298, CVE-2010-4073,
CVE-2010-4074, CVE-2010-4075, CVE-2010-4077, CVE-2010-4079,
CVE-2010-4080, CVE-2010-4081, CVE-2010-4082, CVE-2010-4083, and
CVE-2010-4158; Kosuke Tatsukawa for reporting CVE-2010-4263; Tavis
Ormandy for reporting CVE-2010-3080 and CVE-2010-3067; Kees Cook for
reporting CVE-2010-3861 and CVE-2010-4072; Nelson Elhage for reporting
CVE-2010-3880; Alan Cox for reporting CVE-2010-4242; Vegard Nossum for
reporting CVE-2010-4249; Vasiliy Kulikov for reporting CVE-2010-3876;
and Stephan Mueller of atsec information security for reporting
CVE-2010-4525.</t>
  </si>
  <si>
    <t>https://access.redhat.com/security/cve/cve-2010-2492
https://access.redhat.com/security/cve/cve-2010-3067
https://access.redhat.com/security/cve/cve-2010-3078
https://access.redhat.com/security/cve/cve-2010-3080
https://access.redhat.com/security/cve/cve-2010-3298
https://access.redhat.com/security/cve/cve-2010-3477
https://access.redhat.com/security/cve/cve-2010-3861
https://access.redhat.com/security/cve/cve-2010-3865
https://access.redhat.com/security/cve/cve-2010-3874
https://access.redhat.com/security/cve/cve-2010-3876
https://access.redhat.com/security/cve/cve-2010-3880
https://access.redhat.com/security/cve/cve-2010-4072
https://access.redhat.com/security/cve/cve-2010-4073
https://access.redhat.com/security/cve/cve-2010-4074
https://access.redhat.com/security/cve/cve-2010-4075
https://access.redhat.com/security/cve/cve-2010-4077
https://access.redhat.com/security/cve/cve-2010-4079
https://access.redhat.com/security/cve/cve-2010-4080
https://access.redhat.com/security/cve/cve-2010-4081
https://access.redhat.com/security/cve/cve-2010-4082
https://access.redhat.com/security/cve/cve-2010-4083
https://access.redhat.com/security/cve/cve-2010-4158
https://access.redhat.com/security/cve/cve-2010-4160
https://access.redhat.com/security/cve/cve-2010-4162
https://access.redhat.com/security/cve/cve-2010-4163
https://access.redhat.com/security/cve/cve-2010-4242
https://access.redhat.com/security/cve/cve-2010-4248
https://access.redhat.com/security/cve/cve-2010-4249
https://access.redhat.com/security/cve/cve-2010-4263
https://access.redhat.com/security/cve/cve-2010-4525
https://access.redhat.com/security/cve/cve-2010-4668
http://www.nessus.org/u?056c0c27
https://access.redhat.com/errata/RHSA-2011:0007</t>
  </si>
  <si>
    <t xml:space="preserve">
Remote package installed : kernel-2.6.32-71.el6
Should be                : kernel-2.6.32-71.14.1.el6
Remote package installed : kernel-devel-2.6.32-71.el6
Should be                : kernel-devel-2.6.32-71.14.1.el6
Remote package installed : kernel-firmware-2.6.32-71.el6
Should be                : kernel-firmware-2.6.32-71.14.1.el6
Remote package installed : kernel-headers-2.6.32-71.el6
Should be                : kernel-headers-2.6.32-71.14.1.el6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</si>
  <si>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CVE-2010-3067</t>
  </si>
  <si>
    <t>CVE-2010-3078</t>
  </si>
  <si>
    <t>CVE-2010-3080</t>
  </si>
  <si>
    <t>CVE-2010-3298</t>
  </si>
  <si>
    <t>CVE-2010-3477</t>
  </si>
  <si>
    <t>CVE-2010-3861</t>
  </si>
  <si>
    <t>CVE-2010-3865</t>
  </si>
  <si>
    <t>CVE-2010-3874</t>
  </si>
  <si>
    <t>CVE-2010-3876</t>
  </si>
  <si>
    <t>CVE-2010-3880</t>
  </si>
  <si>
    <t>CVE-2010-4072</t>
  </si>
  <si>
    <t>CVE-2010-4073</t>
  </si>
  <si>
    <t>CVE-2010-4074</t>
  </si>
  <si>
    <t>CVE-2010-4075</t>
  </si>
  <si>
    <t>CVE-2010-4077</t>
  </si>
  <si>
    <t>CVE-2010-4079</t>
  </si>
  <si>
    <t>CVE-2010-4080</t>
  </si>
  <si>
    <t>CVE-2010-4081</t>
  </si>
  <si>
    <t>CVE-2010-4082</t>
  </si>
  <si>
    <t>CVE-2010-4083</t>
  </si>
  <si>
    <t>CVE-2010-4158</t>
  </si>
  <si>
    <t>CVE-2010-4160</t>
  </si>
  <si>
    <t>CVE-2010-4162</t>
  </si>
  <si>
    <t>CVE-2010-4163</t>
  </si>
  <si>
    <t>CVE-2010-4242</t>
  </si>
  <si>
    <t>CVE-2010-4248</t>
  </si>
  <si>
    <t>CVE-2010-4249</t>
  </si>
  <si>
    <t>CVE-2010-4263</t>
  </si>
  <si>
    <t>CVE-2010-4525</t>
  </si>
  <si>
    <t>CVE-2010-4668</t>
  </si>
  <si>
    <t>CVE-2010-4267</t>
  </si>
  <si>
    <t>RHEL 5 / 6 : hplip (RHSA-2011:0154)</t>
  </si>
  <si>
    <t>Updated hplip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Hewlett-Packard Linux Imaging and Printing (HPLIP) provides drivers
for Hewlett-Packard printers and multifunction peripherals, and tools
for installing, using, and configuring them.
A flaw was found in the way certain HPLIP tools discovered devices
using the SNMP protocol. If a user ran certain HPLIP tools that search
for supported devices using SNMP, and a malicious user is able to send
specially crafted SNMP responses, it could cause those HPLIP tools to
crash or, possibly, execute arbitrary code with the privileges of the
user running them. (CVE-2010-4267)
Red Hat would like to thank Sebastian Krahmer of the SuSE Security
Team for reporting this issue.
Users of hplip should upgrade to these updated packages, which contain
a backported patch to correct this issue.</t>
  </si>
  <si>
    <t>https://access.redhat.com/errata/RHSA-2011:0154
https://access.redhat.com/security/cve/cve-2010-4267</t>
  </si>
  <si>
    <t xml:space="preserve">
Remote package installed : hpijs-3.9.8-33.el6
Should be                : hpijs-3.9.8-33.el6_0.1
Remote package installed : hplip-common-3.9.8-33.el6
Should be                : hplip-common-3.9.8-33.el6_0.1
Remote package installed : hplip-libs-3.9.8-33.el6
Should be                : hplip-libs-3.9.8-33.el6_0.1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</si>
  <si>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CVE-2010-3677</t>
  </si>
  <si>
    <t>RHEL 6 : mysql (RHSA-2011:0164)</t>
  </si>
  <si>
    <t>Updated mysql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MySQL is a multi-user, multi-threaded SQL database server. It consists
of the MySQL server daemon (mysqld) and many client programs and
libraries.
The MySQL PolyFromWKB() function did not sanity check Well-Known
Binary (WKB) data, which could allow a remote, authenticated attacker
to crash mysqld. (CVE-2010-3840)
A flaw in the way MySQL processed certain JOIN queries could allow a
remote, authenticated attacker to cause excessive CPU use (up to
100%), if a stored procedure contained JOIN queries, and that
procedure was executed twice in sequence. (CVE-2010-3839)
A flaw in the way MySQL processed queries that provide a mixture of
numeric and longblob data types to the LEAST or GREATEST function,
could allow a remote, authenticated attacker to crash mysqld.
(CVE-2010-3838)
A flaw in the way MySQL processed PREPARE statements containing both
GROUP_CONCAT and the WITH ROLLUP modifier could allow a remote,
authenticated attacker to crash mysqld. (CVE-2010-3837)
MySQL did not properly pre-evaluate LIKE arguments in view prepare
mode, possibly allowing a remote, authenticated attacker to crash
mysqld. (CVE-2010-3836)
A flaw in the way MySQL processed statements that assign a value to a
user-defined variable and that also contain a logical value evaluation
could allow a remote, authenticated attacker to crash mysqld.
(CVE-2010-3835)
A flaw in the way MySQL evaluated the arguments of extreme-value
functions, such as LEAST and GREATEST, could allow a remote,
authenticated attacker to crash mysqld. (CVE-2010-3833)
A flaw in the way MySQL handled LOAD DATA INFILE requests allowed
MySQL to send OK packets even when there were errors. (CVE-2010-3683)
A flaw in the way MySQL processed EXPLAIN statements for some complex
SELECT queries could allow a remote, authenticated attacker to crash
mysqld. (CVE-2010-3682)
A flaw in the way MySQL processed certain alternating READ requests
provided by HANDLER statements could allow a remote, authenticated
attacker to crash mysqld. (CVE-2010-3681)
A flaw in the way MySQL processed CREATE TEMPORARY TABLE statements
that define NULL columns when using the InnoDB storage engine, could
allow a remote, authenticated attacker to crash mysqld.
(CVE-2010-3680)
A flaw in the way MySQL processed certain values provided to the
BINLOG statement caused MySQL to read unassigned memory. A remote,
authenticated attacker could possibly use this flaw to crash mysqld.
(CVE-2010-3679)
A flaw in the way MySQL processed SQL queries containing IN or CASE
statements, when a NULL argument was provided as one of the arguments
to the query, could allow a remote, authenticated attacker to crash
mysqld. (CVE-2010-3678)
A flaw in the way MySQL processed JOIN queries that attempt to
retrieve data from a unique SET column could allow a remote,
authenticated attacker to crash mysqld. (CVE-2010-3677)
Note: CVE-2010-3840, CVE-2010-3838, CVE-2010-3837, CVE-2010-3835,
CVE-2010-3833, CVE-2010-3682, CVE-2010-3681, CVE-2010-3680,
CVE-2010-3678, and CVE-2010-3677 only cause a temporary denial of
service, as mysqld was automatically restarted after each crash.
These updated packages upgrade MySQL to version 5.1.52. Refer to the
MySQL release notes for a full list of changes :
http://dev.mysql.com/doc/refman/5.1/en/news-5-1-52.html
All MySQL users should upgrade to these updated packages, which
correct these issues. After installing this update, the MySQL server
daemon (mysqld) will be restarted automatically.</t>
  </si>
  <si>
    <t>https://access.redhat.com/security/cve/cve-2010-3677
https://access.redhat.com/security/cve/cve-2010-3678
https://access.redhat.com/security/cve/cve-2010-3679
https://access.redhat.com/security/cve/cve-2010-3680
https://access.redhat.com/security/cve/cve-2010-3681
https://access.redhat.com/security/cve/cve-2010-3682
https://access.redhat.com/security/cve/cve-2010-3683
https://access.redhat.com/security/cve/cve-2010-3833
https://access.redhat.com/security/cve/cve-2010-3835
https://access.redhat.com/security/cve/cve-2010-3836
https://access.redhat.com/security/cve/cve-2010-3837
https://access.redhat.com/security/cve/cve-2010-3838
https://access.redhat.com/security/cve/cve-2010-3839
https://access.redhat.com/security/cve/cve-2010-3840
https://dev.mysql.com/doc/refman/5.1/en/news-5-1-52.html
https://access.redhat.com/errata/RHSA-2011:0164</t>
  </si>
  <si>
    <t xml:space="preserve">
Remote package installed : mysql-libs-5.1.47-4.el6
Should be                : mysql-libs-5.1.52-1.el6_0.1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</si>
  <si>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CVE-2010-3678</t>
  </si>
  <si>
    <t>CVE-2010-3679</t>
  </si>
  <si>
    <t>CVE-2010-3680</t>
  </si>
  <si>
    <t>CVE-2010-3681</t>
  </si>
  <si>
    <t>CVE-2010-3682</t>
  </si>
  <si>
    <t>CVE-2010-3683</t>
  </si>
  <si>
    <t>CVE-2010-3833</t>
  </si>
  <si>
    <t>CVE-2010-3835</t>
  </si>
  <si>
    <t>CVE-2010-3836</t>
  </si>
  <si>
    <t>CVE-2010-3837</t>
  </si>
  <si>
    <t>CVE-2010-3838</t>
  </si>
  <si>
    <t>CVE-2010-3839</t>
  </si>
  <si>
    <t>CVE-2010-3840</t>
  </si>
  <si>
    <t>CVE-2011-0002</t>
  </si>
  <si>
    <t>RHEL 4 / 5 / 6 : libuser (RHSA-2011:0170)</t>
  </si>
  <si>
    <t>Updated libuser packages that fix one security issue are now available
for Red Hat Enterprise Linux 4, 5, and 6.
The Red Hat Security Response Team has rated this update as having
moderate security impact. A Common Vulnerability Scoring System (CVSS)
base score, which gives a detailed severity rating, is available from
the CVE link in the References section.
The libuser library implements a standardized interface for
manipulating and administering user and group accounts. Sample
applications that are modeled after applications from the shadow
password suite (shadow-utils) are included in these packages.
It was discovered that libuser did not set the password entry
correctly when creating LDAP (Lightweight Directory Access Protocol)
users. If an administrator did not assign a password to an LDAP based
user account, either at account creation with luseradd, or with
lpasswd after account creation, an attacker could use this flaw to log
into that account with a default password string that should have been
rejected. (CVE-2011-0002)
Note: LDAP administrators that have used libuser tools to add users
should check existing user accounts for plain text passwords, and
reset them as necessary.
Users of libuser should upgrade to these updated packages, which
contain a backported patch to correct this issue.</t>
  </si>
  <si>
    <t>https://access.redhat.com/security/cve/cve-2011-0002
https://access.redhat.com/errata/RHSA-2011:0170</t>
  </si>
  <si>
    <t xml:space="preserve">
Remote package installed : libuser-0.56.13-4.el6
Should be                : libuser-0.56.13-4.el6_0.1
Remote package installed : libuser-python-0.56.13-4.el6
Should be                : libuser-python-0.56.13-4.el6_0.1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</si>
  <si>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CVE-2010-1780</t>
  </si>
  <si>
    <t>RHEL 6 : webkitgtk (RHSA-2011:0177)</t>
  </si>
  <si>
    <t>Updated webkitgtk packages that fix several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WebKitGTK+ is the port of the portable web rendering engine WebKit to
the GTK+ platform.
Multiple memory corruption flaws were found in WebKit. Malicious web
content could cause an application using WebKitGTK+ to crash or,
potentially, execute arbitrary code with the privileges of the user
running the application. (CVE-2010-1782, CVE-2010-1783, CVE-2010-1784,
CVE-2010-1785, CVE-2010-1787, CVE-2010-1788, CVE-2010-1790,
CVE-2010-1792, CVE-2010-1807, CVE-2010-1814, CVE-2010-3114,
CVE-2010-3116, CVE-2010-3119, CVE-2010-3255, CVE-2010-3812,
CVE-2010-4198)
Multiple use-after-free flaws were found in WebKit. Malicious web
content could cause an application using WebKitGTK+ to crash or,
potentially, execute arbitrary code with the privileges of the user
running the application. (CVE-2010-1780, CVE-2010-1786, CVE-2010-1793,
CVE-2010-1812, CVE-2010-1815, CVE-2010-3113, CVE-2010-3257,
CVE-2010-4197, CVE-2010-4204)
Two array index errors, leading to out-of-bounds memory reads, were
found in WebKit. Malicious web content could cause an application
using WebKitGTK+ to crash. (CVE-2010-4206, CVE-2010-4577)
A flaw in WebKit could allow malicious web content to trick a user
into thinking they are visiting the site reported by the location bar,
when the page is actually content controlled by an attacker.
(CVE-2010-3115)
It was found that WebKit did not correctly restrict read access to
images created from the 'canvas' element. Malicious web content could
allow a remote attacker to bypass the same-origin policy and
potentially access sensitive image data. (CVE-2010-3259)
A flaw was found in the way WebKit handled DNS prefetching. Even when
it was disabled, web content containing certain 'link' elements could
cause WebKitGTK+ to perform DNS prefetching. (CVE-2010-3813)
Users of WebKitGTK+ should upgrade to these updated packages, which
contain WebKitGTK+ version 1.2.6, and resolve these issues. All
running applications that use WebKitGTK+ must be restarted for this
update to take effect.</t>
  </si>
  <si>
    <t>https://access.redhat.com/security/cve/cve-2010-1780
https://access.redhat.com/security/cve/cve-2010-1782
https://access.redhat.com/security/cve/cve-2010-1783
https://access.redhat.com/security/cve/cve-2010-1784
https://access.redhat.com/security/cve/cve-2010-1785
https://access.redhat.com/security/cve/cve-2010-1786
https://access.redhat.com/security/cve/cve-2010-1787
https://access.redhat.com/security/cve/cve-2010-1788
https://access.redhat.com/security/cve/cve-2010-1790
https://access.redhat.com/security/cve/cve-2010-1792
https://access.redhat.com/security/cve/cve-2010-1793
https://access.redhat.com/security/cve/cve-2010-1807
https://access.redhat.com/security/cve/cve-2010-1812
https://access.redhat.com/security/cve/cve-2010-1814
https://access.redhat.com/security/cve/cve-2010-1815
https://access.redhat.com/security/cve/cve-2010-3113
https://access.redhat.com/security/cve/cve-2010-3114
https://access.redhat.com/security/cve/cve-2010-3115
https://access.redhat.com/security/cve/cve-2010-3116
https://access.redhat.com/security/cve/cve-2010-3119
https://access.redhat.com/security/cve/cve-2010-3255
https://access.redhat.com/security/cve/cve-2010-3257
https://access.redhat.com/security/cve/cve-2010-3259
https://access.redhat.com/security/cve/cve-2010-3812
https://access.redhat.com/security/cve/cve-2010-3813
https://access.redhat.com/security/cve/cve-2010-4197
https://access.redhat.com/security/cve/cve-2010-4198
https://access.redhat.com/security/cve/cve-2010-4204
https://access.redhat.com/security/cve/cve-2010-4206
https://access.redhat.com/security/cve/cve-2010-4577
https://access.redhat.com/errata/RHSA-2011:0177</t>
  </si>
  <si>
    <t xml:space="preserve">
Remote package installed : webkitgtk-1.2.3-1.el6
Should be                : webkitgtk-1.2.6-2.el6_0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</si>
  <si>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CVE-2010-1782</t>
  </si>
  <si>
    <t>CVE-2010-1783</t>
  </si>
  <si>
    <t>CVE-2010-1784</t>
  </si>
  <si>
    <t>CVE-2010-1785</t>
  </si>
  <si>
    <t>CVE-2010-1786</t>
  </si>
  <si>
    <t>CVE-2010-1787</t>
  </si>
  <si>
    <t>CVE-2010-1788</t>
  </si>
  <si>
    <t>CVE-2010-1790</t>
  </si>
  <si>
    <t>CVE-2010-1792</t>
  </si>
  <si>
    <t>CVE-2010-1793</t>
  </si>
  <si>
    <t>CVE-2010-1807</t>
  </si>
  <si>
    <t>CVE-2010-1812</t>
  </si>
  <si>
    <t>CVE-2010-1814</t>
  </si>
  <si>
    <t>CVE-2010-1815</t>
  </si>
  <si>
    <t>CVE-2010-3113</t>
  </si>
  <si>
    <t>CVE-2010-3114</t>
  </si>
  <si>
    <t>CVE-2010-3115</t>
  </si>
  <si>
    <t>CVE-2010-3116</t>
  </si>
  <si>
    <t>CVE-2010-3119</t>
  </si>
  <si>
    <t>CVE-2010-3255</t>
  </si>
  <si>
    <t>CVE-2010-3257</t>
  </si>
  <si>
    <t>CVE-2010-3259</t>
  </si>
  <si>
    <t>CVE-2010-3812</t>
  </si>
  <si>
    <t>CVE-2010-3813</t>
  </si>
  <si>
    <t>CVE-2010-4197</t>
  </si>
  <si>
    <t>CVE-2010-4198</t>
  </si>
  <si>
    <t>CVE-2010-4204</t>
  </si>
  <si>
    <t>CVE-2010-4206</t>
  </si>
  <si>
    <t>CVE-2010-4577</t>
  </si>
  <si>
    <t>CVE-2011-0020</t>
  </si>
  <si>
    <t>RHEL 4 / 5 / 6 : pango (RHSA-2011:0180)</t>
  </si>
  <si>
    <t>Updated pango and evolution28-pango packages that fix one security
issue are now available for Red Hat Enterprise Linux 4, 5, and 6.
The Red Hat Security Response Team has rated this update as having
moderate security impact. A Common Vulnerability Scoring System (CVSS)
base score, which gives a detailed severity rating, is available from
the CVE link in the References section.
Pango is a library used for the layout and rendering of
internationalized text.
An input sanitization flaw, leading to a heap-based buffer overflow,
was found in the way Pango displayed font files when using the
FreeType font engine back end. If a user loaded a malformed font file
with an application that uses Pango, it could cause the application to
crash or, possibly, execute arbitrary code with the privileges of the
user running the application. (CVE-2011-0020)
Users of pango and evolution28-pango are advised to upgrade to these
updated packages, which contain a backported patch to resolve this
issue. After installing the updated packages, you must restart your
system or restart your X session for the update to take effect.</t>
  </si>
  <si>
    <t>https://access.redhat.com/security/cve/cve-2011-0020
https://access.redhat.com/errata/RHSA-2011:0180</t>
  </si>
  <si>
    <t xml:space="preserve">
Remote package installed : pango-1.28.1-3.el6
Should be                : pango-1.28.1-3.el6_0.3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</si>
  <si>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CVE-2010-4022</t>
  </si>
  <si>
    <t>RHEL 6 : krb5 (RHSA-2011:0200)</t>
  </si>
  <si>
    <t>Updated krb5 packages that fix three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Kerberos is a network authentication system which allows clients and
servers to authenticate to each other using symmetric encryption and a
trusted third-party, the Key Distribution Center (KDC).
A NULL pointer dereference flaw was found in the way the MIT Kerberos
KDC processed principal names that were not null terminated, when the
KDC was configured to use an LDAP back end. A remote attacker could
use this flaw to crash the KDC via a specially crafted request.
(CVE-2011-0282)
A denial of service flaw was found in the way the MIT Kerberos KDC
processed certain principal names when the KDC was configured to use
an LDAP back end. A remote attacker could use this flaw to cause the
KDC to hang via a specially crafted request. (CVE-2011-0281)
A denial of service flaw was found in the way the MIT Kerberos V5
slave KDC update server (kpropd) processed certain update requests for
KDC database propagation. A remote attacker could use this flaw to
terminate the kpropd daemon via a specially crafted update request.
(CVE-2010-4022)
Red Hat would like to thank the MIT Kerberos Team for reporting the
CVE-2011-0282 and CVE-2011-0281 issues. Upstream acknowledges Kevin
Longfellow of Oracle Corporation as the original reporter of the
CVE-2011-0281 issue.
All krb5 users should upgrade to these updated packages, which contain
backported patches to correct these issues. After installing the
updated packages, the krb5kdc daemon will be restarted automatically.</t>
  </si>
  <si>
    <t>https://access.redhat.com/security/cve/cve-2010-4022
https://access.redhat.com/security/cve/cve-2011-0281
https://access.redhat.com/security/cve/cve-2011-0282
http://web.mit.edu/kerberos/advisories/MITKRB5-SA-2011-001.txt
http://web.mit.edu/kerberos/advisories/MITKRB5-SA-2011-002.txt
https://access.redhat.com/errata/RHSA-2011:0200</t>
  </si>
  <si>
    <t xml:space="preserve">
Remote package installed : krb5-libs-1.8.2-3.el6
Should be                : krb5-libs-1.8.2-3.el6_0.4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</si>
  <si>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CVE-2011-0281</t>
  </si>
  <si>
    <t>CVE-2011-0282</t>
  </si>
  <si>
    <t>CVE-2011-0283</t>
  </si>
  <si>
    <t>CVE-2011-0413</t>
  </si>
  <si>
    <t>RHEL 6 : dhcp (RHSA-2011:0256)</t>
  </si>
  <si>
    <t>Updated dhcp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Dynamic Host Configuration Protocol (DHCP) is a protocol that
allows individual devices on an IP network to get their own network
configuration information, including an IP address, a subnet mask, and
a broadcast address. DHCPv6 is the DHCP protocol version for IPv6
networks.
A flaw was found in the way the dhcpd daemon processed certain DHCPv6
messages for addresses that had previously been declined and marked as
abandoned internally. If a remote attacker sent such messages to
dhcpd, it could cause dhcpd to crash due to an assertion failure if it
was running as a DHCPv6 server. (CVE-2011-0413)
Red Hat would like to thank Internet Systems Consortium for reporting
this issue.
Users running dhcpd as a DHCPv6 server should upgrade to these updated
packages, which contain a backported patch to correct this issue.
After installing this update, all DHCP servers will be restarted
automatically.</t>
  </si>
  <si>
    <t>https://access.redhat.com/security/cve/cve-2011-0413
http://www.nessus.org/u?a2d54d48
https://access.redhat.com/errata/RHSA-2011:0256</t>
  </si>
  <si>
    <t xml:space="preserve">
Remote package installed : dhclient-4.1.1-12.P1.el6
Should be                : dhclient-4.1.1-12.P1.el6_0.2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</si>
  <si>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CVE-2010-4165</t>
  </si>
  <si>
    <t>RHEL 6 : kernel (RHSA-2011:0283)</t>
  </si>
  <si>
    <t>Updated kernel packages that fix three security issues, several bugs,
and add two enhancements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divide-by-zero flaw was found in the tcp_select_initial_window()
function in the Linux kernel's TCP/IP protocol suite implementation. A
local, unprivileged user could use this flaw to trigger a denial of
service by calling setsockopt() with certain options. (CVE-2010-4165,
Moderate)
* A use-after-free flaw in the mprotect() system call in the Linux
kernel could allow a local, unprivileged user to cause a local denial
of service. (CVE-2010-4169, Moderate)
* A flaw was found in the Linux kernel execve() system call
implementation. A local, unprivileged user could cause large amounts
of memory to be allocated but not visible to the OOM (Out of Memory)
killer, triggering a denial of service. (CVE-2010-4243, Moderate)
Red Hat would like to thank Steve Chen for reporting CVE-2010-4165,
and Brad Spengler for reporting CVE-2010-4243.
This update also fixes several bugs and adds two enhancements.
Documentation for these bug fixes and enhancements will be available
shortly from the Technical Notes document linked to in the References
section.
Users should upgrade to these updated packages, which contain
backported patches to correct these issues, and fix the bugs and add
the enhancements noted in the Technical Notes. The system must be
rebooted for this update to take effect.</t>
  </si>
  <si>
    <t>https://access.redhat.com/security/cve/cve-2010-4165
https://access.redhat.com/security/cve/cve-2010-4169
https://access.redhat.com/security/cve/cve-2010-4243
http://www.nessus.org/u?056c0c27
https://access.redhat.com/errata/RHSA-2011:0283</t>
  </si>
  <si>
    <t xml:space="preserve">
Remote package installed : kernel-2.6.32-71.el6
Should be                : kernel-2.6.32-71.18.1.el6
Remote package installed : kernel-devel-2.6.32-71.el6
Should be                : kernel-devel-2.6.32-71.18.1.el6
Remote package installed : kernel-firmware-2.6.32-71.el6
Should be                : kernel-firmware-2.6.32-71.18.1.el6
Remote package installed : kernel-headers-2.6.32-71.el6
Should be                : kernel-headers-2.6.32-71.18.1.el6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</si>
  <si>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CVE-2010-4169</t>
  </si>
  <si>
    <t>CVE-2010-4243</t>
  </si>
  <si>
    <t>CVE-2011-0719</t>
  </si>
  <si>
    <t>RHEL 4 / 5 / 6 : samba (RHSA-2011:0305)</t>
  </si>
  <si>
    <t>Updated samba packages that fix one security issue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Samba is a suite of programs used by machines to share files,
printers, and other information.
A flaw was found in the way Samba handled file descriptors. If an
attacker were able to open a large number of file descriptors on the
Samba server, they could flip certain stack bits to '1' values,
resulting in the Samba server (smbd) crashing. (CVE-2011-0719)
Red Hat would like to thank the Samba team for reporting this issue.
Users of Samba are advised to upgrade to these updated packages, which
contain a backported patch to resolve this issue. After installing
this update, the smb service will be restarted automatically.</t>
  </si>
  <si>
    <t>https://access.redhat.com/security/cve/cve-2011-0719
https://access.redhat.com/errata/RHSA-2011:0305</t>
  </si>
  <si>
    <t xml:space="preserve">
Remote package installed : libsmbclient-3.5.4-68.el6
Should be                : libsmbclient-3.5.4-68.el6_0.2
Remote package installed : samba-winbind-clients-3.5.4-68.el6
Should be                : samba-winbind-clients-3.5.4-68.el6_0.2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</si>
  <si>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CVE-2011-0064</t>
  </si>
  <si>
    <t>RHEL 6 : pango (RHSA-2011:0309)</t>
  </si>
  <si>
    <t>Updated pango packages that fix one security issue are now available
for Red Hat Enterprise Linux 6.
The Red Hat Security Response Team has rated this update as having
critical security impact. A Common Vulnerability Scoring System (CVSS)
base score, which gives a detailed severity rating, is available from
the CVE link in the References section.
Pango is a library used for the layout and rendering of
internationalized text.
It was discovered that Pango did not check for memory reallocation
failures in the hb_buffer_ensure() function. An attacker able to
trigger a reallocation failure by passing sufficiently large input to
an application using Pango could use this flaw to crash the
application or, possibly, execute arbitrary code with the privileges
of the user running the application. (CVE-2011-0064)
Red Hat would like to thank the Mozilla Security Team for reporting
this issue.
All pango users should upgrade to these updated packages, which
contain a backported patch to correct this issue. After installing
this update, you must restart your system or restart the X server for
the update to take effect.</t>
  </si>
  <si>
    <t>Update the affected pango, pango-debuginfo and / or pango-devel
packages.</t>
  </si>
  <si>
    <t>https://access.redhat.com/security/cve/cve-2011-0064
https://access.redhat.com/errata/RHSA-2011:0309</t>
  </si>
  <si>
    <t xml:space="preserve">
Remote package installed : pango-1.28.1-3.el6
Should be                : pango-1.28.1-3.el6_0.5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</si>
  <si>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CVE-2010-1585</t>
  </si>
  <si>
    <t>RHEL 4 / 5 / 6 : firefox (RHSA-2011:0310)</t>
  </si>
  <si>
    <t>Updated firefox packages that fix several security issues and one bug
are now available for Red Hat Enterprise Linux 4,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A flaw was found in the way Firefox sanitized HTML content in
extensions. If an extension loaded or rendered malicious content using
the ParanoidFragmentSink class, it could fail to safely display the
content, causing Firefox to execute arbitrary JavaScript with the
privileges of the user running Firefox. (CVE-2010-1585)
A flaw was found in the way Firefox handled dialog boxes. An attacker
could use this flaw to create a malicious web page that would present
a blank dialog box that has non-functioning buttons. If a user closes
the dialog box window, it could unexpectedly grant the malicious web
page elevated privileges. (CVE-2011-0051)
Several flaws were found in the processing of malformed web content. A
web page containing malicious content could cause Firefox to crash or,
potentially, execute arbitrary code with the privileges of the user
running Firefox. (CVE-2011-0053, CVE-2011-0055, CVE-2011-0058,
CVE-2011-0062)
Several flaws were found in the way Firefox handled malformed
JavaScript. A website containing malicious JavaScript could cause
Firefox to execute that JavaScript with the privileges of the user
running Firefox. (CVE-2011-0054, CVE-2011-0056, CVE-2011-0057)
A flaw was found in the way Firefox handled malformed JPEG images. A
website containing a malicious JPEG image could cause Firefox to crash
or, potentially, execute arbitrary code with the privileges of the
user running Firefox. (CVE-2011-0061)
A flaw was found in the way Firefox handled plug-ins that perform HTTP
requests. If a plug-in performed an HTTP request, and the server sent
a 307 redirect response, the plug-in was not notified, and the HTTP
request was forwarded. The forwarded request could contain custom
headers, which could result in a Cross Site Request Forgery attack.
(CVE-2011-0059)
For technical details regarding these flaws, refer to the Mozilla
security advisories for Firefox 3.6.14. You can find a link to the
Mozilla advisories in the References section of this erratum.
This update also fixes the following bug :
* On Red Hat Enterprise Linux 4 and 5, running the 'firefox
-setDefaultBrowser' command caused warnings such as the following :
libgnomevfs-WARNING **: Deprecated function. User modifications to the
MIME database are no longer supported.
This update disables the 'setDefaultBrowser' option. Red Hat
Enterprise Linux 4 users wishing to set a default web browser can use
Applications -&gt; Preferences -&gt; More Preferences -&gt; Preferred
Applications. Red Hat Enterprise Linux 5 users can use System -&gt;
Preferences -&gt; Preferred Applications. (BZ#463131, BZ#665031)
All Firefox users should upgrade to these updated packages, which
contain Firefox version 3.6.14, which corrects these issues. After
installing the update, Firefox must be restarted for the changes to
take effect.</t>
  </si>
  <si>
    <t>https://access.redhat.com/security/cve/cve-2010-1585
https://access.redhat.com/security/cve/cve-2011-0051
https://access.redhat.com/security/cve/cve-2011-0053
https://access.redhat.com/security/cve/cve-2011-0054
https://access.redhat.com/security/cve/cve-2011-0055
https://access.redhat.com/security/cve/cve-2011-0056
https://access.redhat.com/security/cve/cve-2011-0057
https://access.redhat.com/security/cve/cve-2011-0058
https://access.redhat.com/security/cve/cve-2011-0059
https://access.redhat.com/security/cve/cve-2011-0061
https://access.redhat.com/security/cve/cve-2011-0062
http://www.nessus.org/u?ab0bbddd
https://access.redhat.com/errata/RHSA-2011:0310</t>
  </si>
  <si>
    <t xml:space="preserve">
Remote package installed : firefox-3.6.9-2.el6
Should be                : firefox-3.6.14-4.el6_0
Remote package installed : xulrunner-1.9.2.9-1.el6
Should be                : xulrunner-1.9.2.14-3.el6_0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</si>
  <si>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CVE-2011-0051</t>
  </si>
  <si>
    <t>CVE-2011-0053</t>
  </si>
  <si>
    <t>CVE-2011-0054</t>
  </si>
  <si>
    <t>CVE-2011-0055</t>
  </si>
  <si>
    <t>CVE-2011-0056</t>
  </si>
  <si>
    <t>CVE-2011-0057</t>
  </si>
  <si>
    <t>CVE-2011-0058</t>
  </si>
  <si>
    <t>CVE-2011-0059</t>
  </si>
  <si>
    <t>CVE-2011-0061</t>
  </si>
  <si>
    <t>CVE-2011-0062</t>
  </si>
  <si>
    <t>CVE-2011-0192</t>
  </si>
  <si>
    <t>RHEL 4 / 5 / 6 : libtiff (RHSA-2011:0318)</t>
  </si>
  <si>
    <t>Updated libtiff packages that fix one security issue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The libtiff packages contain a library of functions for manipulating
Tagged Image File Format (TIFF) files.
A heap-based buffer overflow flaw was found in the way libtiff
processed certain TIFF Internet Fax image files, compressed with the
CCITT Group 4 compression algorithm. An attacker could use this flaw
to create a specially crafted TIFF file that, when opened, would cause
an application linked against libtiff to crash or, possibly, execute
arbitrary code. (CVE-2011-0192)
Red Hat would like to thank Apple Product Security for reporting this
issue.
All libtiff users should upgrade to these updated packages, which
contain a backported patch to resolve this issue. All running
applications linked against libtiff must be restarted for this update
to take effect.</t>
  </si>
  <si>
    <t>https://access.redhat.com/security/cve/cve-2011-0192
https://access.redhat.com/errata/RHSA-2011:0318</t>
  </si>
  <si>
    <t xml:space="preserve">
Remote package installed : libtiff-3.9.4-1.el6
Should be                : libtiff-3.9.4-1.el6_0.1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</si>
  <si>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CVE-2011-1006</t>
  </si>
  <si>
    <t>RHEL 6 : libcgroup (RHSA-2011:0320)</t>
  </si>
  <si>
    <t>Updated libcgroup packages that fix two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libcgroup packages provide tools and libraries to control and
monitor control groups.
A heap-based buffer overflow flaw was found in the way libcgroup
converted a list of user-provided controllers for a particular task
into an array of strings. A local attacker could use this flaw to
escalate their privileges via a specially crafted list of controllers.
(CVE-2011-1006)
It was discovered that libcgroup did not properly check the origin of
Netlink messages. A local attacker could use this flaw to send crafted
Netlink messages to the cgrulesengd daemon, causing it to put
processes into one or more existing control groups, based on the
attacker's choosing, possibly allowing the particular tasks to run
with more resources (memory, CPU, etc.) than originally intended.
(CVE-2011-1022)
Red Hat would like to thank Nelson Elhage for reporting the
CVE-2011-1006 issue.
All libcgroup users should upgrade to these updated packages, which
contain backported patches to correct these issues.</t>
  </si>
  <si>
    <t>https://access.redhat.com/security/cve/cve-2011-1006
https://access.redhat.com/security/cve/cve-2011-1022
https://access.redhat.com/errata/RHSA-2011:0320</t>
  </si>
  <si>
    <t xml:space="preserve">
Remote package installed : libcgroup-0.36.1-6.el6
Should be                : libcgroup-0.36.1-6.el6_0.1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</si>
  <si>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CVE-2011-1022</t>
  </si>
  <si>
    <t>CVE-2011-0714</t>
  </si>
  <si>
    <t>RHEL 6 : kernel (RHSA-2011:0329)</t>
  </si>
  <si>
    <t>Updated kernel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This update fixes the following security issue :
* A use-after-free flaw was found in the Linux kernel's RPC server
sockets implementation. A remote attacker could use this flaw to
trigger a denial of service by sending a corrupted packet to a target
system. (CVE-2011-0714, Important)
Red Hat would like to thank Adam Prince for reporting this issue.
Users should upgrade to these updated packages, which contain a
backported patch to correct this issue. The system must be rebooted
for this update to take effect.</t>
  </si>
  <si>
    <t>https://access.redhat.com/security/cve/cve-2011-0714
https://access.redhat.com/errata/RHSA-2011:0329</t>
  </si>
  <si>
    <t xml:space="preserve">
Remote package installed : kernel-2.6.32-71.el6
Should be                : kernel-2.6.32-71.18.2.el6
Remote package installed : kernel-devel-2.6.32-71.el6
Should be                : kernel-devel-2.6.32-71.18.2.el6
Remote package installed : kernel-firmware-2.6.32-71.el6
Should be                : kernel-firmware-2.6.32-71.18.2.el6
Remote package installed : kernel-headers-2.6.32-71.el6
Should be                : kernel-headers-2.6.32-71.18.2.el6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</si>
  <si>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CVE-2011-1024</t>
  </si>
  <si>
    <t>RHEL 6 : openldap (RHSA-2011:0347)</t>
  </si>
  <si>
    <t>Updated openldap packages that fix three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OpenLDAP is an open source suite of LDAP (Lightweight Directory Access
Protocol) applications and development tools.
A flaw was found in the way OpenLDAP handled authentication failures
being passed from an OpenLDAP slave to the master. If OpenLDAP was
configured with a chain overlay and it forwarded authentication
failures, OpenLDAP would bind to the directory as an anonymous user
and return success, rather than return failure on the authenticated
bind. This could allow a user on a system that uses LDAP for
authentication to log into a directory-based account without knowing
the password. (CVE-2011-1024)
It was found that the OpenLDAP back-ndb back end allowed successful
authentication to the root distinguished name (DN) when any string was
provided as a password. A remote user could use this flaw to access an
OpenLDAP directory if they knew the value of the root DN. Note: This
issue only affected OpenLDAP installations using the NDB back-end,
which is only available for Red Hat Enterprise Linux 6 via third-party
software. (CVE-2011-1025)
A flaw was found in the way OpenLDAP handled modify relative
distinguished name (modrdn) requests. A remote, unauthenticated user
could use this flaw to crash an OpenLDAP server via a modrdn request
containing an empty old RDN value. (CVE-2011-1081)
Users of OpenLDAP should upgrade to these updated packages, which
contain backported patches to resolve these issues. After installing
this update, the OpenLDAP daemons will be restarted automatically.</t>
  </si>
  <si>
    <t>https://access.redhat.com/security/cve/cve-2011-1024
https://access.redhat.com/security/cve/cve-2011-1025
https://access.redhat.com/security/cve/cve-2011-1081
https://access.redhat.com/errata/RHSA-2011:0347</t>
  </si>
  <si>
    <t xml:space="preserve">
Remote package installed : openldap-2.4.19-15.el6
Should be                : openldap-2.4.19-15.el6_0.2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</si>
  <si>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CVE-2011-1025</t>
  </si>
  <si>
    <t>CVE-2011-1081</t>
  </si>
  <si>
    <t>CVE-2011-0284</t>
  </si>
  <si>
    <t>RHEL 6 : krb5 (RHSA-2011:0356)</t>
  </si>
  <si>
    <t>Updated krb5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Kerberos is a network authentication system which allows clients and
servers to authenticate to each other using symmetric encryption and a
trusted third-party, the Key Distribution Center (KDC). The Public Key
Cryptography for Initial Authentication in Kerberos (PKINIT)
capability provides support for using public-key authentication with
Kerberos.
A double-free flaw was found in the way the MIT Kerberos KDC handled
initial authentication requests (AS-REQ), when the KDC was configured
to provide the PKINIT capability. A remote attacker could use this
flaw to cause the KDC daemon to abort by using a specially crafted
AS-REQ request. (CVE-2011-0284)
All krb5 users should upgrade to these updated packages, which contain
a backported patch to correct this issue. After installing the updated
packages, the krb5kdc daemon will be restarted automatically.</t>
  </si>
  <si>
    <t>https://access.redhat.com/security/cve/cve-2011-0284
http://web.mit.edu/kerberos/advisories/MITKRB5-SA-2011-003.txt
https://access.redhat.com/errata/RHSA-2011:0356</t>
  </si>
  <si>
    <t xml:space="preserve">
Remote package installed : krb5-libs-1.8.2-3.el6
Should be                : krb5-libs-1.8.2-3.el6_0.6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</si>
  <si>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firefox (RHSA-2011:0373)</t>
  </si>
  <si>
    <t>Updated firefox packages that fix one security issue are now available
for Red Hat Enterprise Linux 4, 5, and 6.
The Red Hat Security Response Team has rated this update as having
important security impact.
Mozilla Firefox is an open source web browser. XULRunner provides the
XUL Runtime environment for Mozilla Firefox.
This erratum blacklists a small number of HTTPS certificates.
(BZ#689430)
All Firefox users should upgrade to these updated packages, which
contain a backported patch. After installing the update, Firefox must
be restarted for the changes to take effect.</t>
  </si>
  <si>
    <t>https://access.redhat.com/errata/RHSA-2011:0373</t>
  </si>
  <si>
    <t xml:space="preserve">
Remote package installed : xulrunner-1.9.2.9-1.el6
Should be                : xulrunner-1.9.2.15-2.el6_0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</si>
  <si>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CVE-2010-4352</t>
  </si>
  <si>
    <t>Low</t>
  </si>
  <si>
    <t>RHEL 5 / 6 : dbus (RHSA-2011:0376)</t>
  </si>
  <si>
    <t>Updated dbus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D-Bus is a system for sending messages between applications. It is
used for the system-wide message bus service and as a
per-user-login-session messaging facility.
A denial of service flaw was discovered in the system for sending
messages between applications. A local user could send a message with
an excessive number of nested variants to the system-wide message bus,
causing the message bus (and, consequently, any process using libdbus
to receive messages) to abort. (CVE-2010-4352)
All users are advised to upgrade to these updated packages, which
contain a backported patch to correct this issue. For the update to
take effect, all running instances of dbus-daemon and all running
applications using the libdbus library must be restarted, or the
system rebooted.</t>
  </si>
  <si>
    <t>https://access.redhat.com/security/cve/cve-2010-4352
https://access.redhat.com/errata/RHSA-2011:0376</t>
  </si>
  <si>
    <t xml:space="preserve">
Remote package installed : dbus-1.2.24-3.el6
Should be                : dbus-1.2.24-4.el6_0
Remote package installed : dbus-libs-1.2.24-3.el6
Should be                : dbus-libs-1.2.24-4.el6_0
Remote package installed : dbus-x11-1.2.24-3.el6
Should be                : dbus-x11-1.2.24-4.el6_0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</si>
  <si>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CVE-2011-1097</t>
  </si>
  <si>
    <t>RHEL 6 : rsync (RHSA-2011:0390)</t>
  </si>
  <si>
    <t>An updated rsync package that fixes one security issue is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rsync is a program for synchronizing files over a network.
A memory corruption flaw was found in the way the rsync client
processed malformed file list data. If an rsync client used the
'--recursive' and '--delete' options without the '--owner' option when
connecting to a malicious rsync server, the malicious server could
cause rsync on the client system to crash or, possibly, execute
arbitrary code with the privileges of the user running rsync.
(CVE-2011-1097)
Red Hat would like to thank Wayne Davison and Matt McCutchen for
reporting this issue.
Users of rsync should upgrade to this updated package, which contains
a backported patch to resolve this issue.</t>
  </si>
  <si>
    <t>Update the affected rsync and / or rsync-debuginfo packages.</t>
  </si>
  <si>
    <t>https://access.redhat.com/security/cve/cve-2011-1097
https://access.redhat.com/errata/RHSA-2011:0390</t>
  </si>
  <si>
    <t xml:space="preserve">
Remote package installed : rsync-3.0.6-5.el6
Should be                : rsync-3.0.6-5.el6_0.1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</si>
  <si>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CVE-2011-1167</t>
  </si>
  <si>
    <t>RHEL 4 / 5 / 6 : libtiff (RHSA-2011:0392)</t>
  </si>
  <si>
    <t>Updated libtiff packages that fix one security issue and one bug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The libtiff packages contain a library of functions for manipulating
Tagged Image File Format (TIFF) files.
A heap-based buffer overflow flaw was found in the way libtiff
processed certain TIFF files encoded with a 4-bit run-length encoding
scheme from ThunderScan. An attacker could use this flaw to create a
specially crafted TIFF file that, when opened, would cause an
application linked against libtiff to crash or, possibly, execute
arbitrary code. (CVE-2011-1167)
This update also fixes the following bug :
* The RHSA-2011:0318 libtiff update introduced a regression that
prevented certain TIFF Internet Fax image files, compressed with the
CCITT Group 4 compression algorithm, from being read. (BZ#688825)
All libtiff users should upgrade to these updated packages, which
contain a backported patch to resolve these issues. All running
applications linked against libtiff must be restarted for this update
to take effect.</t>
  </si>
  <si>
    <t>https://access.redhat.com/security/cve/cve-2011-1167
https://access.redhat.com/errata/RHSA-2011:0392</t>
  </si>
  <si>
    <t xml:space="preserve">
Remote package installed : libtiff-3.9.4-1.el6
Should be                : libtiff-3.9.4-1.el6_0.2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</si>
  <si>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CVE-2011-0727</t>
  </si>
  <si>
    <t>RHEL 6 : gdm (RHSA-2011:0395)</t>
  </si>
  <si>
    <t>Updated gdm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GNOME Display Manager (GDM) provides the graphical login screen,
shown shortly after boot up, log out, and when user-switching.
A race condition flaw was found in the way GDM handled the cache
directories used to store users' dmrc and face icon files. A local
attacker could use this flaw to trick GDM into changing the ownership
of an arbitrary file via a symbolic link attack, allowing them to
escalate their privileges. (CVE-2011-0727)
Red Hat would like to thank Sebastian Krahmer of the SuSE Security
Team for reporting this issue.
All users should upgrade to these updated packages, which contain a
backported patch to correct this issue. GDM must be restarted for this
update to take effect. Rebooting achieves this, but changing the
runlevel from 5 to 3 and back to 5 also restarts GDM.</t>
  </si>
  <si>
    <t>https://access.redhat.com/security/cve/cve-2011-0727
https://access.redhat.com/errata/RHSA-2011:0395</t>
  </si>
  <si>
    <t xml:space="preserve">
Remote package installed : gdm-2.30.4-21.el6
Should be                : gdm-2.30.4-21.el6_0.1
Remote package installed : gdm-libs-2.30.4-21.el6
Should be                : gdm-libs-2.30.4-21.el6_0.1
Remote package installed : gdm-plugin-fingerprint-2.30.4-21.el6
Should be                : gdm-plugin-fingerprint-2.30.4-21.el6_0.1
Remote package installed : gdm-user-switch-applet-2.30.4-21.el6
Should be                : gdm-user-switch-applet-2.30.4-21.el6_0.1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</si>
  <si>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CVE-2011-1098</t>
  </si>
  <si>
    <t>RHEL 6 : logrotate (RHSA-2011:0407)</t>
  </si>
  <si>
    <t>An updated logrotate package that fixes multiple security issues is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logrotate utility simplifies the administration of multiple log
files, allowing the automatic rotation, compression, removal, and
mailing of log files.
A shell command injection flaw was found in the way logrotate handled
the shred directive. A specially crafted log file could cause
logrotate to execute arbitrary commands with the privileges of the
user running logrotate (root, by default). Note: The shred directive
is not enabled by default. (CVE-2011-1154)
A race condition flaw was found in the way logrotate applied
permissions when creating new log files. In some specific
configurations, a local attacker could use this flaw to open new log
files before logrotate applies the final permissions, possibly leading
to the disclosure of sensitive information. (CVE-2011-1098)
An input sanitization flaw was found in logrotate. A log file with a
specially crafted file name could cause logrotate to abort when
attempting to process that file a subsequent time. (CVE-2011-1155)
All logrotate users should upgrade to this updated package, which
contains backported patches to resolve these issues.</t>
  </si>
  <si>
    <t>Update the affected logrotate and / or logrotate-debuginfo packages.</t>
  </si>
  <si>
    <t>https://access.redhat.com/security/cve/cve-2011-1098
https://access.redhat.com/security/cve/cve-2011-1154
https://access.redhat.com/security/cve/cve-2011-1155
https://access.redhat.com/errata/RHSA-2011:0407</t>
  </si>
  <si>
    <t xml:space="preserve">
Remote package installed : logrotate-3.7.8-12.el6
Should be                : logrotate-3.7.8-12.el6_0.1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</si>
  <si>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CVE-2011-1154</t>
  </si>
  <si>
    <t>CVE-2011-1155</t>
  </si>
  <si>
    <t>RHEL 6 : glibc (RHSA-2011:0413)</t>
  </si>
  <si>
    <t>Updated glibc packages that fix three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glibc packages contain the standard C libraries used by multiple
programs on the system. These packages contain the standard C and the
standard math libraries. Without these two libraries, a Linux system
cannot function properly.
The fix for CVE-2010-3847 introduced a regression in the way the
dynamic loader expanded the $ORIGIN dynamic string token specified in
the RPATH and RUNPATH entries in the ELF library header. A local
attacker could use this flaw to escalate their privileges via a setuid
or setgid program using such a library. (CVE-2011-0536)
It was discovered that the glibc fnmatch() function did not properly
restrict the use of alloca(). If the function was called on
sufficiently large inputs, it could cause an application using
fnmatch() to crash or, possibly, execute arbitrary code with the
privileges of the application. (CVE-2011-1071)
It was discovered that the locale command did not produce properly
escaped output as required by the POSIX specification. If an attacker
were able to set the locale environment variables in the environment
of a script that performed shell evaluation on the output of the
locale command, and that script were run with different privileges
than the attacker's, it could execute arbitrary code with the
privileges of the script. (CVE-2011-1095)
All users should upgrade to these updated packages, which contain
backported patches to correct these issues.</t>
  </si>
  <si>
    <t>https://access.redhat.com/security/cve/cve-2011-0536
https://access.redhat.com/security/cve/cve-2011-1071
https://access.redhat.com/security/cve/cve-2011-1095
https://access.redhat.com/security/cve/cve-2011-1658
https://access.redhat.com/security/cve/cve-2011-1659
https://access.redhat.com/errata/RHSA-2011:0413</t>
  </si>
  <si>
    <t xml:space="preserve">
Remote package installed : glibc-2.12-1.7.el6
Should be                : glibc-2.12-1.7.el6_0.5
Remote package installed : glibc-common-2.12-1.7.el6
Should be                : glibc-common-2.12-1.7.el6_0.5
Remote package installed : glibc-devel-2.12-1.7.el6
Should be                : glibc-devel-2.12-1.7.el6_0.5
Remote package installed : glibc-headers-2.12-1.7.el6
Should be                : glibc-headers-2.12-1.7.el6_0.5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</si>
  <si>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CVE-2011-0536</t>
  </si>
  <si>
    <t>CVE-2011-1071</t>
  </si>
  <si>
    <t>CVE-2011-1095</t>
  </si>
  <si>
    <t>CVE-2011-1658</t>
  </si>
  <si>
    <t>CVE-2011-1659</t>
  </si>
  <si>
    <t>CVE-2011-1011</t>
  </si>
  <si>
    <t>RHEL 6 : policycoreutils (RHSA-2011:0414)</t>
  </si>
  <si>
    <t>Updated policycoreutils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policycoreutils packages contain the core utilities that are
required for the basic operation of a Security-Enhanced Linux
(SELinux) system and its policies.
It was discovered that the seunshare utility did not enforce proper
file permissions on the directory used as an alternate temporary
directory mounted as /tmp/. A local user could use this flaw to
overwrite files or, possibly, execute arbitrary code with the
privileges of a setuid or setgid application that relies on proper
/tmp/ permissions, by running that application via seunshare.
(CVE-2011-1011)
Red Hat would like to thank Tavis Ormandy for reporting this issue.
This update also introduces the following changes :
* The seunshare utility was moved from the main policycoreutils
subpackage to the policycoreutils-sandbox subpackage. This utility is
only required by the sandbox feature and does not need to be installed
by default.
* Updated selinux-policy packages that add the SELinux policy changes
required by the seunshare fixes.
All policycoreutils users should upgrade to these updated packages,
which correct this issue.</t>
  </si>
  <si>
    <t>https://access.redhat.com/security/cve/cve-2011-1011
https://access.redhat.com/errata/RHSA-2011:0414</t>
  </si>
  <si>
    <t xml:space="preserve">
Remote package installed : policycoreutils-2.0.83-19.1.el6
Should be                : policycoreutils-2.0.83-19.8.el6_0
Remote package installed : selinux-policy-3.7.19-54.el6
Should be                : selinux-policy-3.7.19-54.el6_0.5
Remote package installed : selinux-policy-targeted-3.7.19-54.el6
Should be                : selinux-policy-targeted-3.7.19-54.el6_0.5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</si>
  <si>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CVE-2011-0411</t>
  </si>
  <si>
    <t>RHEL 6 : postfix (RHSA-2011:0423)</t>
  </si>
  <si>
    <t>Updated postfix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Postfix is a Mail Transport Agent (MTA), supporting LDAP, SMTP AUTH
(SASL), and TLS.
It was discovered that Postfix did not flush the received SMTP
commands buffer after switching to TLS encryption for an SMTP session.
A man-in-the-middle attacker could use this flaw to inject SMTP
commands into a victim's session during the plain text phase. This
would lead to those commands being processed by Postfix after TLS
encryption is enabled, possibly allowing the attacker to steal the
victim's mail or authentication credentials. (CVE-2011-0411)
Red Hat would like to thank the CERT/CC for reporting CVE-2011-0411.
The CERT/CC acknowledges Wietse Venema as the original reporter.
Users of Postfix are advised to upgrade to these updated packages,
which contain a backported patch to resolve this issue. After
installing this update, the postfix service will be restarted
automatically.</t>
  </si>
  <si>
    <t>Update the affected postfix, postfix-debuginfo and / or
postfix-perl-scripts packages.</t>
  </si>
  <si>
    <t>https://access.redhat.com/security/cve/cve-2011-0411
https://access.redhat.com/errata/RHSA-2011:0423</t>
  </si>
  <si>
    <t xml:space="preserve">
Remote package installed : postfix-2.6.6-2.el6
Should be                : postfix-2.6.6-2.1.el6_0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</si>
  <si>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CVE-2010-3296</t>
  </si>
  <si>
    <t>RHEL 6 : kernel (RHSA-2011:0421)</t>
  </si>
  <si>
    <t>Updated kernel packages that fix multiple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flaw was found in the sctp_icmp_proto_unreachable() function in
the Linux kernel's Stream Control Transmission Protocol (SCTP)
implementation. A remote attacker could use this flaw to cause a
denial of service. (CVE-2010-4526, Important)
* A missing boundary check was found in the dvb_ca_ioctl() function in
the Linux kernel's av7110 module. On systems that use old DVB cards
that require the av7110 module, a local, unprivileged user could use
this flaw to cause a denial of service or escalate their privileges.
(CVE-2011-0521, Important)
* A race condition was found in the way the Linux kernel's InfiniBand
implementation set up new connections. This could allow a remote user
to cause a denial of service. (CVE-2011-0695, Important)
* A heap overflow flaw in the iowarrior_write() function could allow a
user with access to an IO-Warrior USB device, that supports more than
8 bytes per report, to cause a denial of service or escalate their
privileges. (CVE-2010-4656, Moderate)
* A flaw was found in the way the Linux Ethernet bridge implementation
handled certain IGMP (Internet Group Management Protocol) packets. A
local, unprivileged user on a system that has a network interface in
an Ethernet bridge could use this flaw to crash that system.
(CVE-2011-0716, Moderate)
* A NULL pointer dereference flaw was found in the Generic Receive
Offload (GRO) functionality in the Linux kernel's networking
implementation. If both GRO and promiscuous mode were enabled on an
interface in a virtual LAN (VLAN), it could result in a denial of
service when a malformed VLAN frame is received on that interface.
(CVE-2011-1478, Moderate)
* A missing initialization flaw in the Linux kernel could lead to an
information leak. (CVE-2010-3296, Low)
* A missing security check in the Linux kernel's implementation of the
install_special_mapping() function could allow a local, unprivileged
user to bypass the mmap_min_addr protection mechanism. (CVE-2010-4346,
Low)
* A logic error in the orinoco_ioctl_set_auth() function in the Linux
kernel's ORiNOCO wireless extensions support implementation could
render TKIP countermeasures ineffective when it is enabled, as it
enabled the card instead of shutting it down. (CVE-2010-4648, Low)
* A missing initialization flaw was found in the ethtool_get_regs()
function in the Linux kernel's ethtool IOCTL handler. A local user who
has the CAP_NET_ADMIN capability could use this flaw to cause an
information leak. (CVE-2010-4655, Low)
* An information leak was found in the Linux kernel's task_show_regs()
implementation. On IBM S/390 systems, a local, unprivileged user could
use this flaw to read /proc/[PID]/status files, allowing them to
discover the CPU register values of processes. (CVE-2011-0710, Low)
Red Hat would like to thank Jens Kuehnel for reporting CVE-2011-0695;
Kees Cook for reporting CVE-2010-4656 and CVE-2010-4655; Dan Rosenberg
for reporting CVE-2010-3296; and Tavis Ormandy for reporting
CVE-2010-4346.
This update also fixes several bugs. Documentation for these bug fixes
will be available shortly from the Technical Notes document linked to
in the References section.
Users should upgrade to these updated packages, which contain
backported patches to correct these issues, and fix the bugs noted in
the Technical Notes. The system must be rebooted for this update to
take effect.</t>
  </si>
  <si>
    <t>https://access.redhat.com/security/cve/cve-2010-3296
https://access.redhat.com/security/cve/cve-2010-4346
https://access.redhat.com/security/cve/cve-2010-4526
https://access.redhat.com/security/cve/cve-2010-4648
https://access.redhat.com/security/cve/cve-2010-4655
https://access.redhat.com/security/cve/cve-2010-4656
https://access.redhat.com/security/cve/cve-2011-0521
https://access.redhat.com/security/cve/cve-2011-0695
https://access.redhat.com/security/cve/cve-2011-0710
https://access.redhat.com/security/cve/cve-2011-0716
https://access.redhat.com/security/cve/cve-2011-1478
http://www.nessus.org/u?056c0c27
https://access.redhat.com/errata/RHSA-2011:0421</t>
  </si>
  <si>
    <t xml:space="preserve">
Remote package installed : kernel-2.6.32-71.el6
Should be                : kernel-2.6.32-71.24.1.el6
Remote package installed : kernel-devel-2.6.32-71.el6
Should be                : kernel-devel-2.6.32-71.24.1.el6
Remote package installed : kernel-firmware-2.6.32-71.el6
Should be                : kernel-firmware-2.6.32-71.24.1.el6
Remote package installed : kernel-headers-2.6.32-71.el6
Should be                : kernel-headers-2.6.32-71.24.1.el6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</si>
  <si>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CVE-2010-4346</t>
  </si>
  <si>
    <t>CVE-2010-4526</t>
  </si>
  <si>
    <t>CVE-2010-4648</t>
  </si>
  <si>
    <t>CVE-2010-4655</t>
  </si>
  <si>
    <t>CVE-2010-4656</t>
  </si>
  <si>
    <t>CVE-2011-0521</t>
  </si>
  <si>
    <t>CVE-2011-0695</t>
  </si>
  <si>
    <t>CVE-2011-0710</t>
  </si>
  <si>
    <t>CVE-2011-0716</t>
  </si>
  <si>
    <t>CVE-2011-1478</t>
  </si>
  <si>
    <t>CVE-2011-0997</t>
  </si>
  <si>
    <t>RHEL 4 / 5 / 6 : dhcp (RHSA-2011:0428)</t>
  </si>
  <si>
    <t>Updated dhcp packages that fix one security issue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The Dynamic Host Configuration Protocol (DHCP) is a protocol that
allows individual devices on an IP network to get their own network
configuration information, including an IP address, a subnet mask, and
a broadcast address.
It was discovered that the DHCP client daemon, dhclient, did not
sufficiently sanitize certain options provided in DHCP server replies,
such as the client hostname. A malicious DHCP server could send such
an option with a specially crafted value to a DHCP client. If this
option's value was saved on the client system, and then later
insecurely evaluated by a process that assumes the option is trusted,
it could lead to arbitrary code execution with the privileges of that
process. (CVE-2011-0997)
Red Hat would like to thank Sebastian Krahmer of the SuSE Security
Team for reporting this issue.
All dhclient users should upgrade to these updated packages, which
contain a backported patch to correct this issue.</t>
  </si>
  <si>
    <t>https://access.redhat.com/security/cve/cve-2011-0997
https://access.redhat.com/errata/RHSA-2011:0428</t>
  </si>
  <si>
    <t xml:space="preserve">
Remote package installed : dhclient-4.1.1-12.P1.el6
Should be                : dhclient-4.1.1-12.P1.el6_0.4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</si>
  <si>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CVE-2011-0465</t>
  </si>
  <si>
    <t>RHEL 5 / 6 : xorg-x11-server-utils (RHSA-2011:0433)</t>
  </si>
  <si>
    <t>An updated xorg-x11-server-utils package that fixes one security issue
is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xorg-x11-server-utils package contains a collection of utilities
used to modify and query the runtime configuration of the X.Org
server. X.Org is an open source implementation of the X Window System.
A flaw was found in the X.Org X server resource database utility,
xrdb. Certain variables were not properly sanitized during the launch
of a user's graphical session, which could possibly allow a remote
attacker to execute arbitrary code with root privileges, if they were
able to make the display manager execute xrdb with a specially crafted
X client hostname. For example, by configuring the hostname on the
target system via a crafted DHCP reply, or by using the X Display
Manager Control Protocol (XDMCP) to connect to that system from a host
that has a special DNS name. (CVE-2011-0465)
Red Hat would like to thank Matthieu Herrb for reporting this issue.
Upstream acknowledges Sebastian Krahmer of the SuSE Security Team as
the original reporter.
Users of xorg-x11-server-utils should upgrade to this updated package,
which contains a backported patch to resolve this issue. All running
X.Org server instances must be restarted for this update to take
effect.</t>
  </si>
  <si>
    <t>Update the affected xorg-x11-server-utils and / or
xorg-x11-server-utils-debuginfo packages.</t>
  </si>
  <si>
    <t>https://access.redhat.com/security/cve/cve-2011-0465
https://access.redhat.com/errata/RHSA-2011:0433</t>
  </si>
  <si>
    <t xml:space="preserve">
Remote package installed : xorg-x11-server-utils-7.4-15.el6
Should be                : xorg-x11-server-utils-7.4-15.el6_0.1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</si>
  <si>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CVE-2011-0285</t>
  </si>
  <si>
    <t>RHEL 6 : krb5 (RHSA-2011:0447)</t>
  </si>
  <si>
    <t>Updated krb5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Kerberos is a network authentication system which allows clients and
servers to authenticate to each other using symmetric encryption and a
trusted third-party, the Key Distribution Center (KDC).
An invalid free flaw was found in the password-changing capability of
the MIT Kerberos administration daemon, kadmind. A remote,
unauthenticated attacker could use this flaw to cause kadmind to abort
via a specially crafted request. (CVE-2011-0285)
All krb5 users should upgrade to these updated packages, which contain
a backported patch to correct this issue. After installing the updated
packages, the kadmind daemon will be restarted automatically.</t>
  </si>
  <si>
    <t>https://access.redhat.com/security/cve/cve-2011-0285
http://web.mit.edu/kerberos/advisories/MITKRB5-SA-2011-004.txt
https://access.redhat.com/errata/RHSA-2011:0447</t>
  </si>
  <si>
    <t xml:space="preserve">
Remote package installed : krb5-libs-1.8.2-3.el6
Should be                : krb5-libs-1.8.2-3.el6_0.7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</si>
  <si>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CVE-2009-5022</t>
  </si>
  <si>
    <t>RHEL 6 : libtiff (RHSA-2011:0452)</t>
  </si>
  <si>
    <t>Updated libtiff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libtiff packages contain a library of functions for manipulating
Tagged Image File Format (TIFF) files.
A heap-based buffer overflow flaw was found in the way libtiff
processed certain TIFF image files that were compressed with the JPEG
compression algorithm. An attacker could use this flaw to create a
specially crafted TIFF file that, when opened, would cause an
application linked against libtiff to crash or, possibly, execute
arbitrary code. (CVE-2009-5022)
All libtiff users should upgrade to these updated packages, which
contain a backported patch to resolve this issue. All running
applications linked against libtiff must be restarted for this update
to take effect.</t>
  </si>
  <si>
    <t>https://access.redhat.com/security/cve/cve-2009-5022
https://access.redhat.com/errata/RHSA-2011:0452</t>
  </si>
  <si>
    <t xml:space="preserve">
Remote package installed : libtiff-3.9.4-1.el6
Should be                : libtiff-3.9.4-1.el6_0.3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</si>
  <si>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CVE-2011-1485</t>
  </si>
  <si>
    <t>RHEL 6 : polkit (RHSA-2011:0455)</t>
  </si>
  <si>
    <t>Updated polkit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PolicyKit is a toolkit for defining and handling authorizations.
A race condition flaw was found in the PolicyKit pkexec utility and
polkitd daemon. A local user could use this flaw to appear as a
privileged user to pkexec, allowing them to execute arbitrary commands
as root by running those commands with pkexec. (CVE-2011-1485)
Red Hat would like to thank Neel Mehta of Google for reporting this
issue.
All polkit users should upgrade to these updated packages, which
contain backported patches to correct this issue. The system must be
rebooted for this update to take effect.</t>
  </si>
  <si>
    <t>https://access.redhat.com/security/cve/cve-2011-1485
https://access.redhat.com/errata/RHSA-2011:0455</t>
  </si>
  <si>
    <t xml:space="preserve">
Remote package installed : polkit-0.96-2.el6
Should be                : polkit-0.96-2.el6_0.1
Remote package installed : polkit-desktop-policy-0.96-2.el6
Should be                : polkit-desktop-policy-0.96-2.el6_0.1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</si>
  <si>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CVE-2011-0065</t>
  </si>
  <si>
    <t>RHEL 4 / 5 / 6 : firefox (RHSA-2011:0471)</t>
  </si>
  <si>
    <t>Updated firefox packages that fix several security issues are now
available for Red Hat Enterprise Linux 4,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possibly lead to arbitrary
code execution with the privileges of the user running Firefox.
(CVE-2011-0080, CVE-2011-0081)
An arbitrary memory write flaw was found in the way Firefox handled
out-of-memory conditions. If all memory was consumed when a user
visited a malicious web page, it could possibly lead to arbitrary code
execution with the privileges of the user running Firefox.
(CVE-2011-0078)
An integer overflow flaw was found in the way Firefox handled the HTML
frameset tag. A web page with a frameset tag containing large values
for the 'rows' and 'cols' attributes could trigger this flaw, possibly
leading to arbitrary code execution with the privileges of the user
running Firefox. (CVE-2011-0077)
A flaw was found in the way Firefox handled the HTML iframe tag. A web
page with an iframe tag containing a specially crafted source address
could trigger this flaw, possibly leading to arbitrary code execution
with the privileges of the user running Firefox. (CVE-2011-0075)
A flaw was found in the way Firefox displayed multiple marquee
elements. A malformed HTML document could cause Firefox to execute
arbitrary code with the privileges of the user running Firefox.
(CVE-2011-0074)
A flaw was found in the way Firefox handled the nsTreeSelection
element. Malformed content could cause Firefox to execute arbitrary
code with the privileges of the user running Firefox. (CVE-2011-0073)
A use-after-free flaw was found in the way Firefox appended frame and
iframe elements to a DOM tree when the NoScript add-on was enabled.
Malicious HTML content could cause Firefox to execute arbitrary code
with the privileges of the user running Firefox. (CVE-2011-0072)
A directory traversal flaw was found in the Firefox resource://
protocol handler. Malicious content could cause Firefox to access
arbitrary files accessible to the user running Firefox.
(CVE-2011-0071)
A double free flaw was found in the way Firefox handled
'application/http-index-format' documents. A malformed HTTP response
could cause Firefox to execute arbitrary code with the privileges of
the user running Firefox. (CVE-2011-0070)
A flaw was found in the way Firefox handled certain JavaScript
cross-domain requests. If malicious content generated a large number
of cross-domain JavaScript requests, it could cause Firefox to execute
arbitrary code with the privileges of the user running Firefox.
(CVE-2011-0069)
A flaw was found in the way Firefox displayed the autocomplete pop-up.
Malicious content could use this flaw to steal form history
information. (CVE-2011-0067)
Two use-after-free flaws were found in the Firefox mObserverList and
mChannel objects. Malicious content could use these flaws to execute
arbitrary code with the privileges of the user running Firefox.
(CVE-2011-0066, CVE-2011-0065)
A flaw was found in the Firefox XSLT generate-id() function. This
function returned the memory address of an object in memory, which
could possibly be used by attackers to bypass address randomization
protections. (CVE-2011-1202)
For technical details regarding these flaws, refer to the Mozilla
security advisories for Firefox 3.6.17. You can find a link to the
Mozilla advisories in the References section of this erratum.
All Firefox users should upgrade to these updated packages, which
contain Firefox version 3.6.17, which corrects these issues. After
installing the update, Firefox must be restarted for the changes to
take effect.</t>
  </si>
  <si>
    <t>https://access.redhat.com/security/cve/cve-2011-0065
https://access.redhat.com/security/cve/cve-2011-0066
https://access.redhat.com/security/cve/cve-2011-0067
https://access.redhat.com/security/cve/cve-2011-0069
https://access.redhat.com/security/cve/cve-2011-0070
https://access.redhat.com/security/cve/cve-2011-0071
https://access.redhat.com/security/cve/cve-2011-0072
https://access.redhat.com/security/cve/cve-2011-0073
https://access.redhat.com/security/cve/cve-2011-0074
https://access.redhat.com/security/cve/cve-2011-0075
https://access.redhat.com/security/cve/cve-2011-0077
https://access.redhat.com/security/cve/cve-2011-0078
https://access.redhat.com/security/cve/cve-2011-0080
https://access.redhat.com/security/cve/cve-2011-0081
https://access.redhat.com/security/cve/cve-2011-1202
http://www.nessus.org/u?ab0bbddd
https://access.redhat.com/errata/RHSA-2011:0471</t>
  </si>
  <si>
    <t xml:space="preserve">
Remote package installed : firefox-3.6.9-2.el6
Should be                : firefox-3.6.17-1.el6_0
Remote package installed : xulrunner-1.9.2.9-1.el6
Should be                : xulrunner-1.9.2.17-4.el6_0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</si>
  <si>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CVE-2011-0066</t>
  </si>
  <si>
    <t>CVE-2011-0067</t>
  </si>
  <si>
    <t>CVE-2011-0069</t>
  </si>
  <si>
    <t>CVE-2011-0070</t>
  </si>
  <si>
    <t>CVE-2011-0071</t>
  </si>
  <si>
    <t>CVE-2011-0072</t>
  </si>
  <si>
    <t>CVE-2011-0073</t>
  </si>
  <si>
    <t>CVE-2011-0074</t>
  </si>
  <si>
    <t>CVE-2011-0075</t>
  </si>
  <si>
    <t>CVE-2011-0077</t>
  </si>
  <si>
    <t>CVE-2011-0078</t>
  </si>
  <si>
    <t>CVE-2011-0080</t>
  </si>
  <si>
    <t>CVE-2011-0081</t>
  </si>
  <si>
    <t>CVE-2011-1202</t>
  </si>
  <si>
    <t>RHEL 4 / 5 / 6 : nss (RHSA-2011:0472)</t>
  </si>
  <si>
    <t>Updated nss packages that fix one security issue are now available for
Red Hat Enterprise Linux 4, 5, and 6.
The Red Hat Security Response Team has rated this update as having
important security impact.
Network Security Services (NSS) is a set of libraries designed to
support the development of security-enabled client and server
applications.
This erratum blacklists a small number of HTTPS certificates by adding
them, flagged as untrusted, to the NSS Builtin Object Token (the
libnssckbi.so library) certificate store. (BZ#689430)
Note: This fix only applies to applications using the NSS Builtin
Object Token. It does not blacklist the certificates for applications
that use the NSS library, but do not use the NSS Builtin Object Token
(such as curl).
All NSS users should upgrade to these updated packages, which correct
this issue. After installing the update, applications using NSS must
be restarted for the changes to take effect.</t>
  </si>
  <si>
    <t>https://access.redhat.com/errata/RHSA-2011:0472</t>
  </si>
  <si>
    <t xml:space="preserve">
Remote package installed : nss-3.12.7-2.el6
Should be                : nss-3.12.8-3.el6_0
Remote package installed : nss-sysinit-3.12.7-2.el6
Should be                : nss-sysinit-3.12.8-3.el6_0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</si>
  <si>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CVE-2010-4250</t>
  </si>
  <si>
    <t>RHEL 6 : kernel (RHSA-2011:0498)</t>
  </si>
  <si>
    <t>Updated kernel packages that fix several security issues, various
bugs, and add an enhancement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Security fixes :
* An integer overflow flaw in ib_uverbs_poll_cq() could allow a local,
unprivileged user to cause a denial of service or escalate their
privileges. (CVE-2010-4649, Important)
* An integer signedness flaw in drm_modeset_ctl() could allow a local,
unprivileged user to cause a denial of service or escalate their
privileges. (CVE-2011-1013, Important)
* The Radeon GPU drivers in the Linux kernel were missing sanity
checks for the Anti Aliasing (AA) resolve register values which could
allow a local, unprivileged user to cause a denial of service or
escalate their privileges on systems using a graphics card from the
ATI Radeon R300, R400, or R500 family of cards. (CVE-2011-1016,
Important)
* A flaw in dccp_rcv_state_process() could allow a remote attacker to
cause a denial of service, even when the socket was already closed.
(CVE-2011-1093, Important)
* A flaw in the Linux kernel's Stream Control Transmission Protocol
(SCTP) implementation could allow a remote attacker to cause a denial
of service if the sysctl 'net.sctp.addip_enable' and 'auth_enable'
variables were turned on (they are off by default). (CVE-2011-1573,
Important)
* A memory leak in the inotify_init() system call. In some cases, it
could leak a group, which could allow a local, unprivileged user to
eventually cause a denial of service. (CVE-2010-4250, Moderate)
* A missing validation of a null-terminated string data structure
element in bnep_sock_ioctl() could allow a local user to cause an
information leak or a denial of service. (CVE-2011-1079, Moderate)
* An information leak in bcm_connect() in the Controller Area Network
(CAN) Broadcast Manager implementation could allow a local,
unprivileged user to leak kernel mode addresses in
'/proc/net/can-bcm'. (CVE-2010-4565, Low)
* A flaw was found in the Linux kernel's Integrity Measurement
Architecture (IMA) implementation. When SELinux was disabled, adding
an IMA rule which was supposed to be processed by SELinux would cause
ima_match_rules() to always succeed, ignoring any remaining rules.
(CVE-2011-0006, Low)
* A missing initialization flaw in the XFS file system implementation
could lead to an information leak. (CVE-2011-0711, Low)
* Buffer overflow flaws in snd_usb_caiaq_audio_init() and
snd_usb_caiaq_midi_init() could allow a local, unprivileged user with
access to a Native Instruments USB audio device to cause a denial of
service or escalate their privileges. (CVE-2011-0712, Low)
* The start_code and end_code values in '/proc/[pid]/stat' were not
protected. In certain scenarios, this flaw could be used to defeat
Address Space Layout Randomization (ASLR). (CVE-2011-0726, Low)
* A flaw in dev_load() could allow a local user who has the
CAP_NET_ADMIN capability to load arbitrary modules from
'/lib/modules/', instead of only netdev modules. (CVE-2011-1019, Low)
* A flaw in ib_uverbs_poll_cq() could allow a local, unprivileged user
to cause an information leak. (CVE-2011-1044, Low)
* A missing validation of a null-terminated string data structure
element in do_replace() could allow a local user who has the
CAP_NET_ADMIN capability to cause an information leak. (CVE-2011-1080,
Low)
Red Hat would like to thank Vegard Nossum for reporting CVE-2010-4250;
Vasiliy Kulikov for reporting CVE-2011-1079, CVE-2011-1019, and
CVE-2011-1080; Dan Rosenberg for reporting CVE-2010-4565 and
CVE-2011-0711; Rafael Dominguez Vega for reporting CVE-2011-0712; and
Kees Cook for reporting CVE-2011-0726.
This update also fixes various bugs and adds an enhancement.
Documentation for these changes will be available shortly from the
Technical Notes document linked to in the References section.
Users should upgrade to these updated packages, which contain
backported patches to resolve these issues, and fix the bugs and add
the enhancement noted in the Technical Notes. The system must be
rebooted for this update to take effect.</t>
  </si>
  <si>
    <t>https://access.redhat.com/security/cve/cve-2010-4250
https://access.redhat.com/security/cve/cve-2010-4565
https://access.redhat.com/security/cve/cve-2010-4649
https://access.redhat.com/security/cve/cve-2011-0006
https://access.redhat.com/security/cve/cve-2011-0711
https://access.redhat.com/security/cve/cve-2011-0712
https://access.redhat.com/security/cve/cve-2011-0726
https://access.redhat.com/security/cve/cve-2011-1013
https://access.redhat.com/security/cve/cve-2011-1016
https://access.redhat.com/security/cve/cve-2011-1019
https://access.redhat.com/security/cve/cve-2011-1044
https://access.redhat.com/security/cve/cve-2011-1079
https://access.redhat.com/security/cve/cve-2011-1080
https://access.redhat.com/security/cve/cve-2011-1093
https://access.redhat.com/security/cve/cve-2011-1573
http://www.nessus.org/u?056c0c27
https://access.redhat.com/errata/RHSA-2011:0498</t>
  </si>
  <si>
    <t xml:space="preserve">
Remote package installed : kernel-2.6.32-71.el6
Should be                : kernel-2.6.32-71.29.1.el6
Remote package installed : kernel-devel-2.6.32-71.el6
Should be                : kernel-devel-2.6.32-71.29.1.el6
Remote package installed : kernel-firmware-2.6.32-71.el6
Should be                : kernel-firmware-2.6.32-71.29.1.el6
Remote package installed : kernel-headers-2.6.32-71.el6
Should be                : kernel-headers-2.6.32-71.29.1.el6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</si>
  <si>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CVE-2010-4565</t>
  </si>
  <si>
    <t>CVE-2010-4649</t>
  </si>
  <si>
    <t>CVE-2011-0006</t>
  </si>
  <si>
    <t>CVE-2011-0711</t>
  </si>
  <si>
    <t>CVE-2011-0712</t>
  </si>
  <si>
    <t>CVE-2011-0726</t>
  </si>
  <si>
    <t>CVE-2011-1013</t>
  </si>
  <si>
    <t>CVE-2011-1016</t>
  </si>
  <si>
    <t>CVE-2011-1019</t>
  </si>
  <si>
    <t>CVE-2011-1044</t>
  </si>
  <si>
    <t>CVE-2011-1079</t>
  </si>
  <si>
    <t>CVE-2011-1080</t>
  </si>
  <si>
    <t>CVE-2011-1093</t>
  </si>
  <si>
    <t>CVE-2011-1573</t>
  </si>
  <si>
    <t>CVE-2011-0419</t>
  </si>
  <si>
    <t>RHEL 4 / 5 / 6 : apr (RHSA-2011:0507)</t>
  </si>
  <si>
    <t>Updated apr packages that fix one security issue are now available for
Red Hat Enterprise Linux 4, 5, and 6.
The Red Hat Security Response Team has rated this update as having
moderate security impact. A Common Vulnerability Scoring System (CVSS)
base score, which gives a detailed severity rating, is available from
the CVE link in the References section.
The Apache Portable Runtime (APR) is a portability library used by the
Apache HTTP Server and other projects. It provides a free library of C
data structures and routines.
It was discovered that the apr_fnmatch() function used an
unconstrained recursion when processing patterns with the '*'
wildcard. An attacker could use this flaw to cause an application
using this function, which also accepted untrusted input as a pattern
for matching (such as an httpd server using the mod_autoindex module),
to exhaust all stack memory or use an excessive amount of CPU time
when performing matching. (CVE-2011-0419)
Red Hat would like to thank Maksymilian Arciemowicz for reporting this
issue.
All apr users should upgrade to these updated packages, which contain
a backported patch to correct this issue. Applications using the apr
library, such as httpd, must be restarted for this update to take
effect.</t>
  </si>
  <si>
    <t>https://access.redhat.com/security/cve/cve-2011-0419
https://access.redhat.com/errata/RHSA-2011:0507</t>
  </si>
  <si>
    <t xml:space="preserve">
Remote package installed : apr-1.3.9-3.el6
Should be                : apr-1.3.9-3.el6_0.1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</si>
  <si>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CVE-2010-3881</t>
  </si>
  <si>
    <t>RHEL 6 : kernel (RHSA-2011:0542)</t>
  </si>
  <si>
    <t>Updated kernel packages that fix multiple security issues, address
several hundred bugs and add numerous enhancements are now available
as part of the ongoing support and maintenance of Red Hat Enterprise
Linux version 6. This is the first regular update.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Multiple buffer overflow flaws were found in the Linux kernel's
Management Module Support for Message Passing Technology (MPT) based
controllers. A local, unprivileged user could use these flaws to cause
a denial of service, an information leak, or escalate their
privileges. (CVE-2011-1494, CVE-2011-1495, Important)
* A flaw was found in the Linux kernel's Ethernet bonding driver
implementation. Packets coming in from network devices that have more
than 16 receive queues to a bonding interface could cause a denial of
service. (CVE-2011-1581, Important)
* A flaw was found in the Linux kernel's networking subsystem. If the
number of packets received exceeded the receiver's buffer limit, they
were queued in a backlog, consuming memory, instead of being
discarded. A remote attacker could abuse this flaw to cause a denial
of service (out-of-memory condition). (CVE-2010-4251, Moderate)
* A flaw was found in the Linux kernel's Transparent Huge Pages (THP)
implementation. A local, unprivileged user could abuse this flaw to
allow the user stack (when it is using huge pages) to grow and cause a
denial of service. (CVE-2011-0999, Moderate)
* A flaw was found in the transmit methods (xmit) for the loopback and
InfiniBand transports in the Linux kernel's Reliable Datagram Sockets
(RDS) implementation. A local, unprivileged user could use this flaw
to cause a denial of service. (CVE-2011-1023, Moderate)
* A flaw in the Linux kernel's Event Poll (epoll) implementation could
allow a local, unprivileged user to cause a denial of service.
(CVE-2011-1082, Moderate)
* An inconsistency was found in the interaction between the Linux
kernel's method for allocating NFSv4 (Network File System version 4)
ACL data and the method by which it was freed. This inconsistency led
to a kernel panic which could be triggered by a local, unprivileged
user with files owned by said user on an NFSv4 share. (CVE-2011-1090,
Moderate)
* A missing validation check was found in the Linux kernel's
mac_partition() implementation, used for supporting file systems
created on Mac OS operating systems. A local attacker could use this
flaw to cause a denial of service by mounting a disk that contains
specially crafted partitions. (CVE-2011-1010, Low)
* A buffer overflow flaw in the DEC Alpha OSF partition implementation
in the Linux kernel could allow a local attacker to cause an
information leak by mounting a disk that contains specially crafted
partition tables. (CVE-2011-1163, Low)
* Missing validations of null-terminated string data structure
elements in the do_replace(), compat_do_replace(), do_ipt_get_ctl(),
do_ip6t_get_ctl(), and do_arpt_get_ctl() functions could allow a local
user who has the CAP_NET_ADMIN capability to cause an information
leak. (CVE-2011-1170, CVE-2011-1171, CVE-2011-1172, Low)
Red Hat would like to thank Dan Rosenberg for reporting CVE-2011-1494
and CVE-2011-1495; Nelson Elhage for reporting CVE-2011-1082; Timo
Warns for reporting CVE-2011-1010 and CVE-2011-1163; and Vasiliy
Kulikov for reporting CVE-2011-1170, CVE-2011-1171, and CVE-2011-1172.
This update also fixes several hundred bugs and adds enhancements.
Refer to the Red Hat Enterprise Linux 6.1 Release Notes for
information on the most significant of these changes, and the
Technical Notes for further information, both linked to in the
References.
All Red Hat Enterprise Linux 6 users are advised to install these
updated packages, which correct these issues, and fix the bugs and add
the enhancements noted in the Red Hat Enterprise Linux 6.1 Release
Notes and Technical Notes. The system must be rebooted for this update
to take effect.</t>
  </si>
  <si>
    <t>https://access.redhat.com/security/cve/cve-2010-3881
https://access.redhat.com/security/cve/cve-2010-4251
https://access.redhat.com/security/cve/cve-2010-4805
https://access.redhat.com/security/cve/cve-2011-0999
https://access.redhat.com/security/cve/cve-2011-1010
https://access.redhat.com/security/cve/cve-2011-1023
https://access.redhat.com/security/cve/cve-2011-1082
https://access.redhat.com/security/cve/cve-2011-1090
https://access.redhat.com/security/cve/cve-2011-1163
https://access.redhat.com/security/cve/cve-2011-1170
https://access.redhat.com/security/cve/cve-2011-1171
https://access.redhat.com/security/cve/cve-2011-1172
https://access.redhat.com/security/cve/cve-2011-1494
https://access.redhat.com/security/cve/cve-2011-1495
https://access.redhat.com/security/cve/cve-2011-1581
http://www.nessus.org/u?d2334068
https://access.redhat.com/errata/RHSA-2011:0542</t>
  </si>
  <si>
    <t xml:space="preserve">
Remote package installed : kernel-2.6.32-71.el6
Should be                : kernel-2.6.32-131.0.15.el6
Remote package installed : kernel-devel-2.6.32-71.el6
Should be                : kernel-devel-2.6.32-131.0.15.el6
Remote package installed : kernel-firmware-2.6.32-71.el6
Should be                : kernel-firmware-2.6.32-131.0.15.el6
Remote package installed : kernel-headers-2.6.32-71.el6
Should be                : kernel-headers-2.6.32-131.0.15.el6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</si>
  <si>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CVE-2010-4251</t>
  </si>
  <si>
    <t>CVE-2010-4805</t>
  </si>
  <si>
    <t>CVE-2011-0999</t>
  </si>
  <si>
    <t>CVE-2011-1010</t>
  </si>
  <si>
    <t>CVE-2011-1023</t>
  </si>
  <si>
    <t>CVE-2011-1082</t>
  </si>
  <si>
    <t>CVE-2011-1090</t>
  </si>
  <si>
    <t>CVE-2011-1163</t>
  </si>
  <si>
    <t>CVE-2011-1170</t>
  </si>
  <si>
    <t>CVE-2011-1171</t>
  </si>
  <si>
    <t>CVE-2011-1172</t>
  </si>
  <si>
    <t>CVE-2011-1494</t>
  </si>
  <si>
    <t>CVE-2011-1495</t>
  </si>
  <si>
    <t>CVE-2011-1581</t>
  </si>
  <si>
    <t>CVE-2010-3493</t>
  </si>
  <si>
    <t>RHEL 6 : python (RHSA-2011:0554)</t>
  </si>
  <si>
    <t>Updated python packages that fix three security issues, several bugs,
and add various enhancements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Python is an interpreted, interactive, object-oriented programming
language.
A flaw was found in the Python urllib and urllib2 libraries where they
would not differentiate between different target URLs when handling
automatic redirects. This caused Python applications using these
modules to follow any new URL that they understood, including the
'file://' URL type. This could allow a remote server to force a local
Python application to read a local file instead of the remote one,
possibly exposing local files that were not meant to be exposed.
(CVE-2011-1521)
A race condition was found in the way the Python smtpd module handled
new connections. A remote user could use this flaw to cause a Python
script using the smtpd module to terminate. (CVE-2010-3493)
An information disclosure flaw was found in the way the Python
CGIHTTPServer module processed certain HTTP GET requests. A remote
attacker could use a specially crafted request to obtain the CGI
script's source code. (CVE-2011-1015)
This erratum also upgrades Python to upstream version 2.6.6, and
includes a number of bug fixes and enhancements. Documentation for
these bug fixes and enhancements is available from the Technical Notes
document, linked to in the References section.
All users of Python are advised to upgrade to these updated packages,
which correct these issues, and fix the bugs and add the enhancements
noted in the Technical Notes.</t>
  </si>
  <si>
    <t>https://access.redhat.com/security/cve/cve-2010-3493
https://access.redhat.com/security/cve/cve-2011-1015
https://access.redhat.com/security/cve/cve-2011-1521
http://www.nessus.org/u?056c0c27
https://www.python.org/download/releases/2.6.6/NEWS.txt
https://access.redhat.com/errata/RHSA-2011:0554</t>
  </si>
  <si>
    <t xml:space="preserve">
Remote package installed : python-2.6.5-3.el6
Should be                : python-2.6.6-20.el6
Remote package installed : python-libs-2.6.5-3.el6
Should be                : python-libs-2.6.6-20.el6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</si>
  <si>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CVE-2011-1015</t>
  </si>
  <si>
    <t>CVE-2011-1521</t>
  </si>
  <si>
    <t>CVE-2010-2761</t>
  </si>
  <si>
    <t>RHEL 6 : perl (RHSA-2011:0558)</t>
  </si>
  <si>
    <t>Updated perl packages that fix three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Perl is a high-level programming language commonly used for system
administration utilities and web programming. The Perl CGI module
provides resources for preparing and processing Common Gateway
Interface (CGI) based HTTP requests and responses.
It was found that the Perl CGI module used a hard-coded value for the
MIME boundary string in multipart/x-mixed-replace content. A remote
attacker could possibly use this flaw to conduct an HTTP response
splitting attack via a specially crafted HTTP request. (CVE-2010-2761)
A CRLF injection flaw was found in the way the Perl CGI module
processed a sequence of non-whitespace preceded by newline characters
in the header. A remote attacker could use this flaw to conduct an
HTTP response splitting attack via a specially crafted sequence of
characters provided to the CGI module. (CVE-2010-4410)
It was found that certain Perl string manipulation functions (such as
uc() and lc()) failed to preserve the taint bit. A remote attacker
could use this flaw to bypass the Perl taint mode protection mechanism
in scripts that use the affected functions to process tainted input.
(CVE-2011-1487)
These packages upgrade the CGI module to version 3.51. Refer to the
CGI module's Changes file, linked to in the References, for a full
list of changes.
This update also fixes the following bugs :
* When using the 'threads' module, an attempt to send a signal to a
thread that did not have a signal handler specified caused the perl
interpreter to terminate unexpectedly with a segmentation fault. With
this update, the 'threads' module has been updated to upstream version
1.82, which fixes this bug. As a result, sending a signal to a thread
that does not have the signal handler specified no longer causes perl
to crash. (BZ#626330)
* Prior to this update, the perl packages did not require the
Digest::SHA module as a dependency. Consequent to this, when a user
started the cpan command line interface and attempted to download a
distribution from CPAN, they may have been presented with the
following message :
CPAN: checksum security checks disabled because Digest::SHA not
installed. Please consider installing the Digest::SHA module.
This update corrects the spec file for the perl package to require the
perl-Digest-SHA package as a dependency, and cpan no longer displays
the above message. (BZ#640716)
* When using the 'threads' module, continual creation and destruction
of threads could cause the Perl program to consume an increasing
amount of memory. With this update, the underlying source code has
been corrected to free the allocated memory when a thread is
destroyed, and the continual creation and destruction of threads in
Perl programs no longer leads to memory leaks. (BZ#640720)
* Due to a packaging error, the perl packages did not include the
'NDBM_File' module. This update corrects this error, and 'NDBM_File'
is now included as expected. (BZ#640729)
* Prior to this update, the prove(1) manual page and the 'prove
--help' command listed '--fork' as a valid command line option.
However, version 3.17 of the Test::Harness distribution removed the
support for the fork-based parallel testing, and the prove utility
thus no longer supports this option. This update corrects both the
manual page and the output of the 'prove --help' command, so that
'--fork' is no longer included in the list of available command line
options. (BZ#609492)
Users of Perl, especially those of Perl threads, are advised to
upgrade to these updated packages, which correct these issues.</t>
  </si>
  <si>
    <t>https://access.redhat.com/security/cve/cve-2010-2761
https://access.redhat.com/security/cve/cve-2010-4410
https://access.redhat.com/security/cve/cve-2011-1487
http://cpansearch.perl.org/src/MARKSTOS/CGI.pm-3.51/Changes
https://access.redhat.com/errata/RHSA-2011:0558</t>
  </si>
  <si>
    <t xml:space="preserve">
Remote package installed : perl-5.10.1-115.el6
Should be                : perl-5.10.1-119.el6
Remote package installed : perl-Module-Pluggable-3.90-115.el6
Should be                : perl-Module-Pluggable-3.90-119.el6
Remote package installed : perl-Pod-Escapes-1.04-115.el6
Should be                : perl-Pod-Escapes-1.04-119.el6
Remote package installed : perl-Pod-Simple-3.13-115.el6
Should be                : perl-Pod-Simple-3.13-119.el6
Remote package installed : perl-libs-5.10.1-115.el6
Should be                : perl-libs-5.10.1-119.el6
Remote package installed : perl-version-0.77-115.el6
Should be                : perl-version-0.77-119.el6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</si>
  <si>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CVE-2010-4410</t>
  </si>
  <si>
    <t>CVE-2010-4411</t>
  </si>
  <si>
    <t>CVE-2011-1487</t>
  </si>
  <si>
    <t>CVE-2011-0010</t>
  </si>
  <si>
    <t>RHEL 6 : sudo (RHSA-2011:0599)</t>
  </si>
  <si>
    <t>An updated sudo package that fixes one security issue and several bugs
is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The sudo (superuser do) utility allows system administrators to give
certain users the ability to run commands as root.
A flaw was found in the sudo password checking logic. In
configurations where the sudoers settings allowed a user to run a
command using sudo with only the group ID changed, sudo failed to
prompt for the user's password before running the specified command
with the elevated group privileges. (CVE-2011-0010)
This update also fixes the following bugs :
* When the '/etc/sudoers' file contained entries with multiple hosts,
running the 'sudo -l' command incorrectly reported that a certain user
does not have permissions to use sudo on the system. With this update,
running the 'sudo -l' command now produces the correct output.
(BZ#603823)
* Prior to this update, the manual page for sudoers.ldap was not
installed, even though it contains important information on how to set
up an LDAP (Lightweight Directory Access Protocol) sudoers source, and
other documents refer to it. With this update, the manual page is now
properly included in the package. Additionally, various POD files have
been removed from the package, as they are required for build purposes
only. (BZ#634159)
* The previous version of sudo did not use the same location for the
LDAP configuration files as the nss_ldap package. This has been fixed
and sudo now looks for these files in the same location as the
nss_ldap package. (BZ#652726)
* When a file was edited using the 'sudo -e file' or the 'sudoedit
file' command, the editor being executed for this task was logged only
as 'sudoedit'. With this update, the full path to the executable being
used as an editor is now logged (instead of 'sudoedit'). (BZ#665131)
* A comment regarding the 'visiblepw' option of the 'Defaults'
directive has been added to the default '/etc/sudoers' file to clarify
its usage. (BZ#688640)
* This erratum upgrades sudo to upstream version 1.7.4p5, which
provides a number of bug fixes and enhancements over the previous
version. (BZ#615087)
All users of sudo are advised to upgrade to this updated package,
which resolves these issues.</t>
  </si>
  <si>
    <t>Update the affected sudo and / or sudo-debuginfo packages.</t>
  </si>
  <si>
    <t>https://access.redhat.com/security/cve/cve-2011-0010
https://access.redhat.com/errata/RHSA-2011:0599</t>
  </si>
  <si>
    <t xml:space="preserve">
Remote package installed : sudo-1.7.2p2-9.el6
Should be                : sudo-1.7.4p5-5.el6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</si>
  <si>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CVE-2011-0014</t>
  </si>
  <si>
    <t>RHEL 6 : openssl (RHSA-2011:0677)</t>
  </si>
  <si>
    <t>Updated openssl packages that fix one security issue, two bugs, and
add two enhancements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OpenSSL is a toolkit that implements the Secure Sockets Layer (SSL
v2/v3) and Transport Layer Security (TLS v1) protocols, as well as a
full-strength, general purpose cryptography library.
A buffer over-read flaw was discovered in the way OpenSSL parsed the
Certificate Status Request TLS extensions in ClientHello TLS handshake
messages. A remote attacker could possibly use this flaw to crash an
SSL server using the affected OpenSSL functionality. (CVE-2011-0014)
This update fixes the following bugs :
* The 'openssl speed' command (which provides algorithm speed
measurement) failed when openssl was running in FIPS (Federal
Information Processing Standards) mode, even if testing of FIPS
approved algorithms was requested. FIPS mode disables ciphers and
cryptographic hash algorithms that are not approved by the NIST
(National Institute of Standards and Technology) standards. With this
update, the 'openssl speed' command no longer fails. (BZ#619762)
* The 'openssl pkcs12 -export' command failed to export a PKCS#12 file
in FIPS mode. The default algorithm for encrypting a certificate in
the PKCS#12 file was not FIPS approved and thus did not work. The
command now uses a FIPS approved algorithm by default in FIPS mode.
(BZ#673453)
This update also adds the following enhancements :
* The 'openssl s_server' command, which previously accepted
connections only over IPv4, now accepts connections over IPv6.
(BZ#601612)
* For the purpose of allowing certain maintenance commands to be run
(such as 'rsync'), an 'OPENSSL_FIPS_NON_APPROVED_MD5_ALLOW'
environment variable has been added. When a system is configured for
FIPS mode and is in a maintenance state, this newly added environment
variable can be set to allow software that requires the use of an MD5
cryptographic hash algorithm to be run, even though the hash algorithm
is not approved by the FIPS-140-2 standard. (BZ#673071)
Users of OpenSSL are advised to upgrade to these updated packages,
which contain backported patches to resolve these issues and add these
enhancements. For the update to take effect, all services linked to
the OpenSSL library must be restarted, or the system rebooted.</t>
  </si>
  <si>
    <t>https://access.redhat.com/security/cve/cve-2011-0014
https://access.redhat.com/errata/RHSA-2011:0677</t>
  </si>
  <si>
    <t xml:space="preserve">
Remote package installed : openssl-1.0.0-4.el6
Should be                : openssl-1.0.0-10.el6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</si>
  <si>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CVE-2011-1002</t>
  </si>
  <si>
    <t>RHEL 6 : avahi (RHSA-2011:0779)</t>
  </si>
  <si>
    <t>Updated avahi packages that fix one security issue and one bug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Avahi is an implementation of the DNS Service Discovery and Multicast
DNS specifications for Zero Configuration Networking. It facilitates
service discovery on a local network. Avahi and Avahi-aware
applications allow you to plug your computer into a network and, with
no configuration, view other people to chat with, view printers to
print to, and find shared files on other computers.
A flaw was found in the way the Avahi daemon (avahi-daemon) processed
Multicast DNS (mDNS) packets with an empty payload. An attacker on the
local network could use this flaw to cause avahi-daemon on a target
system to enter an infinite loop via an empty mDNS UDP packet.
(CVE-2011-1002)
This update also fixes the following bug :
* Previously, the avahi packages in Red Hat Enterprise Linux 6 were
not compiled with standard RPM CFLAGS; therefore, the Stack Protector
and Fortify Source protections were not enabled, and the debuginfo
packages did not contain the information required for debugging. This
update corrects this issue by using proper CFLAGS when compiling the
packages. (BZ#629954, BZ#684276)
All users are advised to upgrade to these updated packages, which
contain a backported patch to correct these issues. After installing
the update, avahi-daemon will be restarted automatically.</t>
  </si>
  <si>
    <t>https://access.redhat.com/security/cve/cve-2011-1002
https://access.redhat.com/errata/RHSA-2011:0779</t>
  </si>
  <si>
    <t xml:space="preserve">
Remote package installed : avahi-0.6.25-8.el6
Should be                : avahi-0.6.25-11.el6
Remote package installed : avahi-autoipd-0.6.25-8.el6
Should be                : avahi-autoipd-0.6.25-11.el6
Remote package installed : avahi-glib-0.6.25-8.el6
Should be                : avahi-glib-0.6.25-11.el6
Remote package installed : avahi-libs-0.6.25-8.el6
Should be                : avahi-libs-0.6.25-11.el6
Remote package installed : avahi-ui-0.6.25-8.el6
Should be                : avahi-ui-0.6.25-11.el6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</si>
  <si>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CVE-2011-1769</t>
  </si>
  <si>
    <t>RHEL 6 : systemtap (RHSA-2011:0842)</t>
  </si>
  <si>
    <t>Updated systemtap packages that fix two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SystemTap is an instrumentation system for systems running the Linux
kernel, version 2.6. Developers can write scripts to collect data on
the operation of the system.
Two divide-by-zero flaws were found in the way SystemTap handled
malformed debugging information in DWARF format. When SystemTap
unprivileged mode was enabled, an unprivileged user in the stapusr
group could use these flaws to crash the system. Additionally, a
privileged user (root, or a member of the stapdev group) could trigger
these flaws when tricked into instrumenting a specially crafted ELF
binary, even when unprivileged mode was not enabled. (CVE-2011-1769,
CVE-2011-1781)
SystemTap users should upgrade to these updated packages, which
contain a backported patch to correct these issues.</t>
  </si>
  <si>
    <t>https://access.redhat.com/security/cve/cve-2011-1769
https://access.redhat.com/security/cve/cve-2011-1781
https://access.redhat.com/errata/RHSA-2011:0842</t>
  </si>
  <si>
    <t xml:space="preserve">
Remote package installed : systemtap-runtime-1.2-9.el6
Should be                : systemtap-runtime-1.4-6.el6_1.1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</si>
  <si>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CVE-2011-1781</t>
  </si>
  <si>
    <t>CVE-2011-1720</t>
  </si>
  <si>
    <t>RHEL 4 / 5 / 6 : postfix (RHSA-2011:0843)</t>
  </si>
  <si>
    <t>Updated postfix packages that fix one security issue are now available
for Red Hat Enterprise Linux 4, 5, and 6.
The Red Hat Security Response Team has rated this update as having
moderate security impact. A Common Vulnerability Scoring System (CVSS)
base score, which gives a detailed severity rating, is available from
the CVE link in the References section.
Postfix is a Mail Transport Agent (MTA), supporting LDAP, SMTP AUTH
(SASL), and TLS.
A heap-based buffer over-read flaw was found in the way Postfix
performed SASL handlers management for SMTP sessions, when Cyrus SASL
authentication was enabled. A remote attacker could use this flaw to
cause the Postfix smtpd server to crash via a specially crafted SASL
authentication request. The smtpd process was automatically restarted
by the postfix master process after the time configured with
service_throttle_time elapsed. (CVE-2011-1720)
Note: Cyrus SASL authentication for Postfix is not enabled by default.
Red Hat would like to thank the CERT/CC for reporting this issue.
Upstream acknowledges Thomas Jarosch of Intra2net AG as the original
reporter.
Users of Postfix are advised to upgrade to these updated packages,
which contain a backported patch to resolve this issue. After
installing this update, the postfix service will be restarted
automatically.</t>
  </si>
  <si>
    <t>https://access.redhat.com/security/cve/cve-2011-1720
https://access.redhat.com/errata/RHSA-2011:0843</t>
  </si>
  <si>
    <t xml:space="preserve">
Remote package installed : postfix-2.6.6-2.el6
Should be                : postfix-2.6.6-2.2.el6_1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</si>
  <si>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apr (RHSA-2011:0844)</t>
  </si>
  <si>
    <t>Updated apr packages that fix one security issue are now available for
Red Hat Enterprise Linux 4, 5, and 6.
The Red Hat Security Response Team has rated this update as having low
security impact. A Common Vulnerability Scoring System (CVSS) base
score, which gives a detailed severity rating, is available from the
CVE link in the References section.
The Apache Portable Runtime (APR) is a portability library used by the
Apache HTTP Server and other projects. It provides a free library of C
data structures and routines.
The fix for CVE-2011-0419 (released via RHSA-2011:0507) introduced an
infinite loop flaw in the apr_fnmatch() function when the
APR_FNM_PATHNAME matching flag was used. A remote attacker could
possibly use this flaw to cause a denial of service on an application
using the apr_fnmatch() function. (CVE-2011-1928)
Note: This problem affected httpd configurations using the 'Location'
directive with wildcard URLs. The denial of service could have been
triggered during normal operation; it did not specifically require a
malicious HTTP request.
This update also addresses additional problems introduced by the
rewrite of the apr_fnmatch() function, which was necessary to address
the CVE-2011-0419 flaw.
All apr users should upgrade to these updated packages, which contain
a backported patch to correct this issue. Applications using the apr
library, such as httpd, must be restarted for this update to take
effect.</t>
  </si>
  <si>
    <t>https://access.redhat.com/security/cve/cve-2011-1928
https://rhn.redhat.com/errata/RHSA-2011-0507.html
https://access.redhat.com/errata/RHSA-2011:0844</t>
  </si>
  <si>
    <t xml:space="preserve">
Remote package installed : apr-1.3.9-3.el6
Should be                : apr-1.3.9-3.el6_1.2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</si>
  <si>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CVE-2011-1928</t>
  </si>
  <si>
    <t>CVE-2011-1910</t>
  </si>
  <si>
    <t>RHEL 5 / 6 : bind (RHSA-2011:0845)</t>
  </si>
  <si>
    <t>Updated bind and bind97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An off-by-one flaw was found in the way BIND processed negative
responses with large resource record sets (RRSets). An attacker able
to send recursive queries to a BIND server that is configured as a
caching resolver could use this flaw to cause named to exit with an
assertion failure. (CVE-2011-1910)
All BIND users are advised to upgrade to these updated packages, which
resolve this issue. After installing the update, the BIND daemon
(named) will be restarted automatically.</t>
  </si>
  <si>
    <t>https://access.redhat.com/security/cve/cve-2011-1910
http://www.nessus.org/u?773a5e8d
https://access.redhat.com/errata/RHSA-2011:0845</t>
  </si>
  <si>
    <t xml:space="preserve">
Remote package installed : bind-libs-9.7.0-5.P2.el6
Should be                : bind-libs-9.7.3-2.el6_1.P1.1
Remote package installed : bind-utils-9.7.0-5.P2.el6
Should be                : bind-utils-9.7.3-2.el6_1.P1.1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</si>
  <si>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CVE-2010-3858</t>
  </si>
  <si>
    <t>RHEL 6 : kernel (RHSA-2011:0836)</t>
  </si>
  <si>
    <t>Updated kernel packages that fix multiple security issues and various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An integer underflow flaw, leading to a buffer overflow, was found
in the Linux kernel's Datagram Congestion Control Protocol (DCCP)
implementation. This could allow a remote attacker to cause a denial
of service. (CVE-2011-1770, Important)
* Missing sanity checks were found in setup_arg_pages() in the Linux
kernel. When making the size of the argument and environment area on
the stack very large, it could trigger a BUG_ON(), resulting in a
local denial of service. (CVE-2010-3858, Moderate)
* A missing validation check was found in the bcm_release() and
raw_release() functions in the Linux kernel's Controller Area Network
(CAN) implementation. This could allow a local, unprivileged user to
cause a denial of service. (CVE-2011-1598, CVE-2011-1748, Moderate)
* The fix for Red Hat Bugzilla bug 656461, as provided in
RHSA-2011:0542, introduced a regression in the cifs_close() function
in the Linux kernel's Common Internet File System (CIFS)
implementation. A local, unprivileged user with write access to a CIFS
file system could use this flaw to cause a denial of service.
(CVE-2011-1771, Moderate)
Red Hat would like to thank Dan Rosenberg for reporting CVE-2011-1770;
Brad Spengler for reporting CVE-2010-3858; and Oliver Hartkopp for
reporting CVE-2011-1748.
This update also fixes various bugs. Documentation for these bug fixes
will be available shortly from the Technical Notes document linked to
in the References section.
Users should upgrade to these updated packages, which contain
backported patches to resolve these issues, and fix the bugs noted in
the Technical Notes. The system must be rebooted for this update to
take effect.</t>
  </si>
  <si>
    <t>https://access.redhat.com/security/cve/cve-2010-3858
https://access.redhat.com/security/cve/cve-2011-1598
https://access.redhat.com/security/cve/cve-2011-1748
https://access.redhat.com/security/cve/cve-2011-1770
https://access.redhat.com/security/cve/cve-2011-1771
http://www.nessus.org/u?056c0c27
https://access.redhat.com/errata/RHSA-2011:0836</t>
  </si>
  <si>
    <t xml:space="preserve">
Remote package installed : kernel-2.6.32-71.el6
Should be                : kernel-2.6.32-131.2.1.el6
Remote package installed : kernel-devel-2.6.32-71.el6
Should be                : kernel-devel-2.6.32-131.2.1.el6
Remote package installed : kernel-firmware-2.6.32-71.el6
Should be                : kernel-firmware-2.6.32-131.2.1.el6
Remote package installed : kernel-headers-2.6.32-71.el6
Should be                : kernel-headers-2.6.32-131.2.1.el6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</si>
  <si>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CVE-2011-1598</t>
  </si>
  <si>
    <t>CVE-2011-1748</t>
  </si>
  <si>
    <t>CVE-2011-1770</t>
  </si>
  <si>
    <t>CVE-2011-1771</t>
  </si>
  <si>
    <t>CVE-2011-0083</t>
  </si>
  <si>
    <t>RHEL 4 / 5 / 6 : firefox (RHSA-2011:0885)</t>
  </si>
  <si>
    <t>Updated firefox packages that fix several security issues and one bug
are now available for Red Hat Enterprise Linux 4,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A flaw was found in the way Firefox handled malformed JPEG images. A
website containing a malicious JPEG image could cause Firefox to crash
or, potentially, execute arbitrary code with the privileges of the
user running Firefox. (CVE-2011-2377)
Multiple dangling pointer flaws were found in Firefox. A web page
containing malicious content could cause Firefox to crash or,
potentially, execute arbitrary code with the privileges of the user
running Firefox. (CVE-2011-0083, CVE-2011-0085, CVE-2011-2363)
Several flaws were found in the processing of malformed web content. A
web page containing malicious content could cause Firefox to crash or,
potentially, execute arbitrary code with the privileges of the user
running Firefox. (CVE-2011-2364, CVE-2011-2365, CVE-2011-2374,
CVE-2011-2375, CVE-2011-2376)
An integer overflow flaw was found in the way Firefox handled
JavaScript Array objects. A website containing malicious JavaScript
could cause Firefox to execute that JavaScript with the privileges of
the user running Firefox. (CVE-2011-2371)
A use-after-free flaw was found in the way Firefox handled malformed
JavaScript. A website containing malicious JavaScript could cause
Firefox to execute that JavaScript with the privileges of the user
running Firefox. (CVE-2011-2373)
It was found that Firefox could treat two separate cookies as
interchangeable if both were for the same domain name but one of those
domain names had a trailing '.' character. This violates the
same-origin policy and could possibly lead to data being leaked to the
wrong domain. (CVE-2011-2362)
For technical details regarding these flaws, refer to the Mozilla
security advisories for Firefox 3.6.18. You can find a link to the
Mozilla advisories in the References section of this erratum.
This update also fixes the following bug :
* With previous versions of Firefox on Red Hat Enterprise Linux 5, the
'background-repeat' CSS (Cascading Style Sheets) property did not work
(such images were not displayed and repeated as expected). (BZ#698313)
All Firefox users should upgrade to these updated packages, which
contain Firefox version 3.6.18, which corrects these issues. After
installing the update, Firefox must be restarted for the changes to
take effect.</t>
  </si>
  <si>
    <t>https://access.redhat.com/security/cve/cve-2011-0083
https://access.redhat.com/security/cve/cve-2011-0085
https://access.redhat.com/security/cve/cve-2011-2362
https://access.redhat.com/security/cve/cve-2011-2363
https://access.redhat.com/security/cve/cve-2011-2364
https://access.redhat.com/security/cve/cve-2011-2365
https://access.redhat.com/security/cve/cve-2011-2371
https://access.redhat.com/security/cve/cve-2011-2373
https://access.redhat.com/security/cve/cve-2011-2374
https://access.redhat.com/security/cve/cve-2011-2375
https://access.redhat.com/security/cve/cve-2011-2376
https://access.redhat.com/security/cve/cve-2011-2377
https://access.redhat.com/security/cve/cve-2011-2605
http://www.nessus.org/u?ab0bbddd
https://access.redhat.com/errata/RHSA-2011:0885</t>
  </si>
  <si>
    <t xml:space="preserve">
Remote package installed : firefox-3.6.9-2.el6
Should be                : firefox-3.6.18-1.el6_1
Remote package installed : xulrunner-1.9.2.9-1.el6
Should be                : xulrunner-1.9.2.18-2.el6_1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</si>
  <si>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CVE-2011-0085</t>
  </si>
  <si>
    <t>CVE-2011-2362</t>
  </si>
  <si>
    <t>CVE-2011-2363</t>
  </si>
  <si>
    <t>CVE-2011-2364</t>
  </si>
  <si>
    <t>CVE-2011-2365</t>
  </si>
  <si>
    <t>CVE-2011-2371</t>
  </si>
  <si>
    <t>CVE-2011-2373</t>
  </si>
  <si>
    <t>CVE-2011-2374</t>
  </si>
  <si>
    <t>CVE-2011-2375</t>
  </si>
  <si>
    <t>CVE-2011-2376</t>
  </si>
  <si>
    <t>CVE-2011-2377</t>
  </si>
  <si>
    <t>CVE-2011-2605</t>
  </si>
  <si>
    <t>CVE-2011-2192</t>
  </si>
  <si>
    <t>RHEL 4 / 5 / 6 : curl (RHSA-2011:0918)</t>
  </si>
  <si>
    <t>Updated curl packages that fix one security issue are now available
for Red Hat Enterprise Linux 4, 5, and 6.
The Red Hat Security Response Team has rated this update as having
moderate security impact. A Common Vulnerability Scoring System (CVSS)
base score, which gives a detailed severity rating, is available from
the CVE link in the References section.
cURL provides the libcurl library and a command line tool for
downloading files from servers using various protocols, including
HTTP, FTP, and LDAP.
It was found that cURL always performed credential delegation when
authenticating with GSSAPI. A rogue server could use this flaw to
obtain the client's credentials and impersonate that client to other
servers that are using GSSAPI. (CVE-2011-2192)
Users of curl should upgrade to these updated packages, which contain
a backported patch to correct this issue. All running applications
using libcurl must be restarted for the update to take effect.</t>
  </si>
  <si>
    <t>https://access.redhat.com/security/cve/cve-2011-2192
https://curl.haxx.se/docs/CVE-2011-2192.html
https://access.redhat.com/errata/RHSA-2011:0918</t>
  </si>
  <si>
    <t xml:space="preserve">
Remote package installed : curl-7.19.7-16.el6
Should be                : curl-7.19.7-26.el6_1.1
Remote package installed : libcurl-7.19.7-16.el6
Should be                : libcurl-7.19.7-26.el6_1.1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</si>
  <si>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CVE-2011-2464</t>
  </si>
  <si>
    <t>RHEL 5 / 6 : bind (RHSA-2011:0926)</t>
  </si>
  <si>
    <t>Updated bind and bind97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flaw was discovered in the way BIND handled certain DNS requests. A
remote attacker could use this flaw to send a specially crafted DNS
request packet to BIND, causing it to exit unexpectedly due to a
failed assertion. (CVE-2011-2464)
Users of bind97 on Red Hat Enterprise Linux 5, and bind on Red Hat
Enterprise Linux 6, are advised to upgrade to these updated packages,
which resolve this issue. After installing the update, the BIND daemon
(named) will be restarted automatically.</t>
  </si>
  <si>
    <t>https://access.redhat.com/security/cve/cve-2011-2464
http://www.nessus.org/u?5a526026
https://access.redhat.com/errata/RHSA-2011:0926</t>
  </si>
  <si>
    <t xml:space="preserve">
Remote package installed : bind-libs-9.7.0-5.P2.el6
Should be                : bind-libs-9.7.3-2.el6_1.P3.2
Remote package installed : bind-utils-9.7.0-5.P2.el6
Should be                : bind-utils-9.7.3-2.el6_1.P3.2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</si>
  <si>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CVE-2011-1767</t>
  </si>
  <si>
    <t>RHEL 6 : kernel (RHSA-2011:0928)</t>
  </si>
  <si>
    <t>Updated kernel packages that fix multiple security issues and various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It was found that the receive hook in the ipip_init() function in
the ipip module, and in the ipgre_init() function in the ip_gre
module, could be called before network namespaces setup is complete.
If packets were received at the time the ipip or ip_gre module was
still being loaded into the kernel, it could cause a denial of
service. (CVE-2011-1767, CVE-2011-1768, Moderate)
* It was found that an mmap() call with the MAP_PRIVATE flag on
'/dev/zero' would create transparent hugepages and trigger a certain
robustness check. A local, unprivileged user could use this flaw to
cause a denial of service. (CVE-2011-2479, Moderate)
This update also fixes various bugs. Documentation for these bug fixes
will be available shortly from the Technical Notes document linked to
in the References section.
Users should upgrade to these updated packages, which contain
backported patches to resolve these issues, and fix the bugs noted in
the Technical Notes. The system must be rebooted for this update to
take effect.</t>
  </si>
  <si>
    <t>https://access.redhat.com/security/cve/cve-2011-1767
https://access.redhat.com/security/cve/cve-2011-1768
https://access.redhat.com/security/cve/cve-2011-2479
http://www.nessus.org/u?056c0c27
https://access.redhat.com/errata/RHSA-2011:0928</t>
  </si>
  <si>
    <t xml:space="preserve">
Remote package installed : kernel-2.6.32-71.el6
Should be                : kernel-2.6.32-131.6.1.el6
Remote package installed : kernel-devel-2.6.32-71.el6
Should be                : kernel-devel-2.6.32-131.6.1.el6
Remote package installed : kernel-firmware-2.6.32-71.el6
Should be                : kernel-firmware-2.6.32-131.6.1.el6
Remote package installed : kernel-headers-2.6.32-71.el6
Should be                : kernel-headers-2.6.32-131.6.1.el6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</si>
  <si>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CVE-2011-1768</t>
  </si>
  <si>
    <t>CVE-2011-2479</t>
  </si>
  <si>
    <t>CVE-2011-2176</t>
  </si>
  <si>
    <t>RHEL 6 : NetworkManager (RHSA-2011:0930)</t>
  </si>
  <si>
    <t>Updated NetworkManager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NetworkManager is a network link manager that attempts to keep a wired
or wireless network connection active at all times.
It was found that NetworkManager did not properly enforce PolicyKit
settings controlling the permissions to configure wireless network
sharing. A local, unprivileged user could use this flaw to bypass
intended PolicyKit restrictions, allowing them to enable wireless
network sharing. (CVE-2011-2176)
Users of NetworkManager should upgrade to these updated packages,
which contain a backported patch to correct this issue. Running
instances of NetworkManager must be restarted ('service NetworkManager
restart') for this update to take effect.</t>
  </si>
  <si>
    <t>https://access.redhat.com/security/cve/cve-2011-2176
https://access.redhat.com/errata/RHSA-2011:0930</t>
  </si>
  <si>
    <t xml:space="preserve">
Remote package installed : NetworkManager-0.8.1-5.el6
Should be                : NetworkManager-0.8.1-9.el6_1.1
Remote package installed : NetworkManager-glib-0.8.1-5.el6
Should be                : NetworkManager-glib-0.8.1-9.el6_1.1
Remote package installed : NetworkManager-gnome-0.8.1-5.el6
Should be                : NetworkManager-gnome-0.8.1-9.el6_1.1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</si>
  <si>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CVE-2011-2520</t>
  </si>
  <si>
    <t>RHEL 6 : system-config-firewall (RHSA-2011:0953)</t>
  </si>
  <si>
    <t>Updated system-config-firewall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system-config-firewall is a graphical user interface for basic
firewall setup.
It was found that system-config-firewall used the Python pickle module
in an insecure way when sending data (via D-Bus) to the privileged
back-end mechanism. A local user authorized to configure firewall
rules using system-config-firewall could use this flaw to execute
arbitrary code with root privileges, by sending a specially crafted
serialized object. (CVE-2011-2520)
Red Hat would like to thank Marco Slaviero of SensePost for reporting
this issue.
This erratum updates system-config-firewall to use JSON (JavaScript
Object Notation) for data exchange, instead of pickle. Therefore, an
updated version of system-config-printer that uses this new
communication data format is also provided in this erratum.
Users of system-config-firewall are advised to upgrade to these
updated packages, which contain a backported patch to resolve this
issue. Running instances of system-config-firewall must be restarted
before the utility will be able to communicate with its updated
back-end.</t>
  </si>
  <si>
    <t>https://access.redhat.com/security/cve/cve-2011-2520
https://access.redhat.com/errata/RHSA-2011:0953</t>
  </si>
  <si>
    <t xml:space="preserve">
Remote package installed : system-config-firewall-1.2.27-1.el6
Should be                : system-config-firewall-1.2.27-3.el6_1.3
Remote package installed : system-config-firewall-base-1.2.27-1.el6
Should be                : system-config-firewall-base-1.2.27-3.el6_1.3
Remote package installed : system-config-firewall-tui-1.2.27-1.el6
Should be                : system-config-firewall-tui-1.2.27-3.el6_1.3
Remote package installed : system-config-printer-1.1.16-17.el6
Should be                : system-config-printer-1.1.16-17.el6_1.2
Remote package installed : system-config-printer-libs-1.1.16-17.el6
Should be                : system-config-printer-libs-1.1.16-17.el6_1.2
Remote package installed : system-config-printer-udev-1.1.16-17.el6
Should be                : system-config-printer-udev-1.1.16-17.el6_1.2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</si>
  <si>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CVE-2010-3879</t>
  </si>
  <si>
    <t>RHEL 6 : fuse (RHSA-2011:1083)</t>
  </si>
  <si>
    <t>Updated fuse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FUSE (Filesystem in Userspace) can implement a fully functional file
system in a user-space program. These packages provide the mount
utility, fusermount, the tool used to mount FUSE file systems.
Multiple flaws were found in the way fusermount handled the mounting
and unmounting of directories when symbolic links were present. A
local user in the fuse group could use these flaws to unmount file
systems, which they would otherwise not be able to unmount and that
were not mounted using FUSE, via a symbolic link attack.
(CVE-2010-3879, CVE-2011-0541, CVE-2011-0542, CVE-2011-0543)
Note: The util-linux-ng RHBA-2011:0699 update must also be installed
to fully correct the above flaws.
All users should upgrade to these updated packages, which contain
backported patches to correct these issues.</t>
  </si>
  <si>
    <t>https://access.redhat.com/security/cve/cve-2010-3879
https://access.redhat.com/security/cve/cve-2011-0541
https://access.redhat.com/security/cve/cve-2011-0542
https://access.redhat.com/security/cve/cve-2011-0543
https://access.redhat.com/errata/RHBA-2011:0699
https://access.redhat.com/errata/RHSA-2011:1083</t>
  </si>
  <si>
    <t xml:space="preserve">
Remote package installed : fuse-2.8.3-1.el6
Should be                : fuse-2.8.3-3.el6_1
Remote package installed : fuse-libs-2.8.3-1.el6
Should be                : fuse-libs-2.8.3-3.el6_1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</si>
  <si>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CVE-2011-0541</t>
  </si>
  <si>
    <t>CVE-2011-0542</t>
  </si>
  <si>
    <t>CVE-2011-0543</t>
  </si>
  <si>
    <t>CVE-2011-2696</t>
  </si>
  <si>
    <t>RHEL 6 : libsndfile (RHSA-2011:1084)</t>
  </si>
  <si>
    <t>Updated libsndfile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libsndfile packages provide a library for reading and writing
sound files.
An integer overflow flaw, leading to a heap-based buffer overflow, was
found in the way the libsndfile library processed certain Ensoniq
PARIS Audio Format (PAF) audio files. An attacker could create a
specially crafted PAF file that, when opened, could cause an
application using libsndfile to crash or, potentially, execute
arbitrary code with the privileges of the user running the
application. (CVE-2011-2696)
Users of libsndfile are advised to upgrade to these updated packages,
which contain a backported patch to correct this issue. All running
applications using libsndfile must be restarted for the update to take
effect.</t>
  </si>
  <si>
    <t>Update the affected libsndfile, libsndfile-debuginfo and / or
libsndfile-devel packages.</t>
  </si>
  <si>
    <t>https://access.redhat.com/security/cve/cve-2011-2696
https://access.redhat.com/errata/RHSA-2011:1084</t>
  </si>
  <si>
    <t xml:space="preserve">
Remote package installed : libsndfile-1.0.20-3.el6
Should be                : libsndfile-1.0.20-3.el6_1.1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</si>
  <si>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CVE-2011-0226</t>
  </si>
  <si>
    <t>RHEL 6 : freetype (RHSA-2011:1085)</t>
  </si>
  <si>
    <t>Updated freetype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FreeType is a free, high-quality, portable font engine that can open
and manage font files. It also loads, hints, and renders individual
glyphs efficiently. These packages provide the FreeType 2 font engine.
A flaw was found in the way the FreeType font rendering engine
processed certain PostScript Type 1 fonts. If a user loaded a
specially crafted font file with an application linked against
FreeType, it could cause the application to crash or, possibly,
execute arbitrary code with the privileges of the user running the
application. (CVE-2011-0226)
Users are advised to upgrade to these updated packages, which contain
a backported patch to correct this issue. The X server must be
restarted (log out, then log back in) for this update to take effect.</t>
  </si>
  <si>
    <t>https://access.redhat.com/security/cve/cve-2011-0226
https://access.redhat.com/errata/RHSA-2011:1085</t>
  </si>
  <si>
    <t xml:space="preserve">
Remote package installed : freetype-2.3.11-5.el6
Should be                : freetype-2.3.11-6.el6_1.6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</si>
  <si>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CVE-2011-2502</t>
  </si>
  <si>
    <t>RHEL 6 : systemtap (RHSA-2011:1088)</t>
  </si>
  <si>
    <t>Updated systemtap packages that fix two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SystemTap is an instrumentation system for systems running the Linux
kernel. The system allows developers to write scripts to collect data
on the operation of the system.
It was found that SystemTap did not perform proper module path sanity
checking if a user specified a custom path to the uprobes module, used
when performing user-space probing ('staprun -u'). A local user who is
a member of the stapusr group could use this flaw to bypass intended
module-loading restrictions, allowing them to escalate their
privileges by loading an arbitrary, unsigned module. (CVE-2011-2502)
A race condition flaw was found in the way the staprun utility
performed module loading. A local user who is a member of the stapusr
group could use this flaw to modify a signed module while it is being
loaded, allowing them to escalate their privileges. (CVE-2011-2503)
SystemTap users should upgrade to these updated packages, which
contain backported patches to correct these issues.</t>
  </si>
  <si>
    <t>https://access.redhat.com/security/cve/cve-2011-2502
https://access.redhat.com/security/cve/cve-2011-2503
https://access.redhat.com/errata/RHSA-2011:1088</t>
  </si>
  <si>
    <t xml:space="preserve">
Remote package installed : systemtap-runtime-1.2-9.el6
Should be                : systemtap-runtime-1.4-6.el6_1.2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</si>
  <si>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CVE-2011-2503</t>
  </si>
  <si>
    <t>CVE-2011-2524</t>
  </si>
  <si>
    <t>RHEL 6 : libsoup (RHSA-2011:1102)</t>
  </si>
  <si>
    <t>Updated libsoup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libsoup is an HTTP client/library implementation for GNOME.
A directory traversal flaw was found in libsoup's SoupServer. If an
application used SoupServer to implement an HTTP service, a remote
attacker who is able to connect to that service could use this flaw to
access any local files accessible to that application via a specially
crafted request. (CVE-2011-2524)
All users of libsoup should upgrade to these updated packages, which
contain a backported patch to resolve this issue. All running
applications using libsoup's SoupServer must be restarted for the
update to take effect.</t>
  </si>
  <si>
    <t>Update the affected libsoup, libsoup-debuginfo and / or libsoup-devel
packages.</t>
  </si>
  <si>
    <t>https://access.redhat.com/security/cve/cve-2011-2524
https://access.redhat.com/errata/RHSA-2011:1102</t>
  </si>
  <si>
    <t xml:space="preserve">
Remote package installed : libsoup-2.28.2-1.el6
Should be                : libsoup-2.28.2-1.el6_1.1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</si>
  <si>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CVE-2011-2501</t>
  </si>
  <si>
    <t>RHEL 6 : libpng (RHSA-2011:1105)</t>
  </si>
  <si>
    <t>Updated libpng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libpng packages contain a library of functions for creating and
manipulating PNG (Portable Network Graphics) image format files.
A buffer overflow flaw was found in the way libpng processed certain
PNG image files. An attacker could create a specially crafted PNG
image that, when opened, could cause an application using libpng to
crash or, potentially, execute arbitrary code with the privileges of
the user running the application. (CVE-2011-2690)
Note: The application behavior required to exploit CVE-2011-2690 is
rarely used. No application shipped with Red Hat Enterprise Linux
behaves this way, for example.
An out-of-bounds memory read flaw was found in the way libpng
processed certain PNG image files. An attacker could create a
specially crafted PNG image that, when opened, could cause an
application using libpng to crash. (CVE-2011-2501)
An uninitialized memory read issue was found in the way libpng
processed certain PNG images that use the Physical Scale (sCAL)
extension. An attacker could create a specially crafted PNG image
that, when opened, could cause an application using libpng to crash.
(CVE-2011-2692)
Users of libpng should upgrade to these updated packages, which
upgrade libpng to version 1.2.46 to correct these issues. All running
applications using libpng must be restarted for the update to take
effect.</t>
  </si>
  <si>
    <t>https://access.redhat.com/security/cve/cve-2011-2501
https://access.redhat.com/security/cve/cve-2011-2690
https://access.redhat.com/security/cve/cve-2011-2692
https://access.redhat.com/errata/RHSA-2011:1105</t>
  </si>
  <si>
    <t xml:space="preserve">
Remote package installed : libpng-1.2.44-1.el6
Should be                : libpng-1.2.46-1.el6_1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</si>
  <si>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CVE-2011-2690</t>
  </si>
  <si>
    <t>CVE-2011-2692</t>
  </si>
  <si>
    <t>CVE-2011-2964</t>
  </si>
  <si>
    <t>RHEL 6 : foomatic (RHSA-2011:1110)</t>
  </si>
  <si>
    <t>An updated foomatic package that fixes one security issue is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Foomatic is a comprehensive, spooler-independent database of printers,
printer drivers, and driver descriptions. The package also includes
spooler-independent command line interfaces to manipulate queues and
to print files and manipulate print jobs. foomatic-rip is a print
filter written in C.
An input sanitization flaw was found in the foomatic-rip print filter.
An attacker could submit a print job with the username, title, or job
options set to appear as a command line option that caused the filter
to use a specified PostScript printer description (PPD) file, rather
than the administrator-set one. This could lead to arbitrary code
execution with the privileges of the 'lp' user. (CVE-2011-2964)
All foomatic users should upgrade to this updated package, which
contains a backported patch to resolve this issue.</t>
  </si>
  <si>
    <t>Update the affected foomatic and / or foomatic-debuginfo packages.</t>
  </si>
  <si>
    <t>https://access.redhat.com/security/cve/cve-2011-2964
https://access.redhat.com/errata/RHSA-2011:1110</t>
  </si>
  <si>
    <t xml:space="preserve">
Remote package installed : foomatic-4.0.4-1.el6
Should be                : foomatic-4.0.4-1.el6_1.1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</si>
  <si>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CVE-2011-2200</t>
  </si>
  <si>
    <t>RHEL 5 / 6 : dbus (RHSA-2011:1132)</t>
  </si>
  <si>
    <t>Updated dbus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D-Bus is a system for sending messages between applications. It is
used for the system-wide message bus service and as a
per-user-login-session messaging facility.
A denial of service flaw was found in the way the D-Bus library
handled endianness conversion when receiving messages. A local user
could use this flaw to send a specially crafted message to dbus-daemon
or to a service using the bus, such as Avahi or NetworkManager,
possibly causing the daemon to exit or the service to disconnect from
the bus. (CVE-2011-2200)
All users are advised to upgrade to these updated packages, which
contain a backported patch to correct this issue. For the update to
take effect, all running instances of dbus-daemon and all running
applications using the libdbus library must be restarted, or the
system rebooted.</t>
  </si>
  <si>
    <t>https://access.redhat.com/security/cve/cve-2011-2200
https://access.redhat.com/errata/RHSA-2011:1132</t>
  </si>
  <si>
    <t xml:space="preserve">
Remote package installed : dbus-1.2.24-3.el6
Should be                : dbus-1.2.24-5.el6_1
Remote package installed : dbus-libs-1.2.24-3.el6
Should be                : dbus-libs-1.2.24-5.el6_1
Remote package installed : dbus-x11-1.2.24-3.el6
Should be                : dbus-x11-1.2.24-5.el6_1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</si>
  <si>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CVE-2011-2895</t>
  </si>
  <si>
    <t>RHEL 5 / 6 : libXfont (RHSA-2011:1154)</t>
  </si>
  <si>
    <t>Updated libXfont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libXfont packages provide the X.Org libXfont runtime library.
X.Org is an open source implementation of the X Window System.
A buffer overflow flaw was found in the way the libXfont library, used
by the X.Org server, handled malformed font files compressed using
UNIX compress. A malicious, local user could exploit this issue to
potentially execute arbitrary code with the privileges of the X.Org
server. (CVE-2011-2895)
Users of libXfont should upgrade to these updated packages, which
contain a backported patch to resolve this issue. All running X.Org
server instances must be restarted for the update to take effect.</t>
  </si>
  <si>
    <t>Update the affected libXfont, libXfont-debuginfo and / or
libXfont-devel packages.</t>
  </si>
  <si>
    <t>https://access.redhat.com/security/cve/cve-2011-2895
https://access.redhat.com/errata/RHSA-2011:1154</t>
  </si>
  <si>
    <t xml:space="preserve">
Remote package installed : libXfont-1.4.1-1.el6
Should be                : libXfont-1.4.1-2.el6_1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</si>
  <si>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CVE-2011-2748</t>
  </si>
  <si>
    <t>RHEL 4 / 5 / 6 : dhcp (RHSA-2011:1160)</t>
  </si>
  <si>
    <t>Updated dhcp packages that fix two security issues are now available
for Red Hat Enterprise Linux 4, 5, and 6.
The Red Hat Security Response Team has rated this update as having
moderate security impact. Common Vulnerability Scoring System (CVSS)
base scores, which give detailed severity ratings, are available for
each vulnerability from the CVE links in the References section.
The Dynamic Host Configuration Protocol (DHCP) is a protocol that
allows individual devices on an IP network to get their own network
configuration information, including an IP address, a subnet mask, and
a broadcast address.
Two denial of service flaws were found in the way the dhcpd daemon
handled certain incomplete request packets. A remote attacker could
use these flaws to crash dhcpd via a specially crafted request.
(CVE-2011-2748, CVE-2011-2749)
Users of DHCP should upgrade to these updated packages, which contain
a backported patch to correct these issues. After installing this
update, all DHCP servers will be restarted automatically.</t>
  </si>
  <si>
    <t>https://access.redhat.com/security/cve/cve-2011-2748
https://access.redhat.com/security/cve/cve-2011-2749
https://access.redhat.com/errata/RHSA-2011:1160</t>
  </si>
  <si>
    <t xml:space="preserve">
Remote package installed : dhclient-4.1.1-12.P1.el6
Should be                : dhclient-4.1.1-19.P1.el6_1.1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</si>
  <si>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CVE-2011-2749</t>
  </si>
  <si>
    <t>CVE-2011-0084</t>
  </si>
  <si>
    <t>RHEL 4 / 5 / 6 : firefox (RHSA-2011:1164)</t>
  </si>
  <si>
    <t>Updated firefox packages that fix several security issues are now
available for Red Hat Enterprise Linux 4,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(CVE-2011-2982)
A dangling pointer flaw was found in the Firefox Scalable Vector
Graphics (SVG) text manipulation routine. A web page containing a
malicious SVG image could cause Firefox to crash or, potentially,
execute arbitrary code with the privileges of the user running
Firefox. (CVE-2011-0084)
A dangling pointer flaw was found in the way Firefox handled a certain
Document Object Model (DOM) element. A web page containing malicious
content could cause Firefox to crash or, potentially, execute
arbitrary code with the privileges of the user running Firefox.
(CVE-2011-2378)
A flaw was found in the event management code in Firefox. A website
containing malicious JavaScript could cause Firefox to execute that
JavaScript with the privileges of the user running Firefox.
(CVE-2011-2981)
A flaw was found in the way Firefox handled malformed JavaScript. A
web page containing malicious JavaScript could cause Firefox to access
already freed memory, causing Firefox to crash or, potentially,
execute arbitrary code with the privileges of the user running
Firefox. (CVE-2011-2983)
It was found that a malicious web page could execute arbitrary code
with the privileges of the user running Firefox if the user dropped a
tab onto the malicious web page. (CVE-2011-2984)
For technical details regarding these flaws, refer to the Mozilla
security advisories for Firefox 3.6.20. You can find a link to the
Mozilla advisories in the References section of this erratum.
All Firefox users should upgrade to these updated packages, which
contain Firefox version 3.6.20, which corrects these issues. After
installing the update, Firefox must be restarted for the changes to
take effect.</t>
  </si>
  <si>
    <t>https://access.redhat.com/security/cve/cve-2011-0084
https://access.redhat.com/security/cve/cve-2011-2378
https://access.redhat.com/security/cve/cve-2011-2981
https://access.redhat.com/security/cve/cve-2011-2982
https://access.redhat.com/security/cve/cve-2011-2983
https://access.redhat.com/security/cve/cve-2011-2984
http://www.nessus.org/u?ab0bbddd
https://access.redhat.com/errata/RHSA-2011:1164</t>
  </si>
  <si>
    <t xml:space="preserve">
Remote package installed : firefox-3.6.9-2.el6
Should be                : firefox-3.6.20-2.el6_1
Remote package installed : xulrunner-1.9.2.9-1.el6
Should be                : xulrunner-1.9.2.20-2.el6_1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</si>
  <si>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CVE-2011-2378</t>
  </si>
  <si>
    <t>CVE-2011-2981</t>
  </si>
  <si>
    <t>CVE-2011-2982</t>
  </si>
  <si>
    <t>CVE-2011-2983</t>
  </si>
  <si>
    <t>CVE-2011-2984</t>
  </si>
  <si>
    <t>CVE-2011-1182</t>
  </si>
  <si>
    <t>RHEL 6 : kernel (RHSA-2011:1189)</t>
  </si>
  <si>
    <t>Updated kernel packages that fix several security issues, various
bugs, and add two enhancements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Security issues :
* Using PCI passthrough without interrupt remapping support allowed
KVM guests to generate MSI interrupts and thus potentially inject
traps. A privileged guest user could use this flaw to crash the host
or possibly escalate their privileges on the host. The fix for this
issue can prevent PCI passthrough working and guests starting. Refer
to Red Hat Bugzilla bug 715555 for details. (CVE-2011-1898, Important)
* Flaw in the client-side NLM implementation could allow a local,
unprivileged user to cause a denial of service. (CVE-2011-2491,
Important)
* Integer underflow in the Bluetooth implementation could allow a
remote attacker to cause a denial of service or escalate their
privileges by sending a specially crafted request to a target system
via Bluetooth. (CVE-2011-2497, Important)
* Buffer overflows in the netlink-based wireless configuration
interface implementation could allow a local user, who has the
CAP_NET_ADMIN capability, to cause a denial of service or escalate
their privileges on systems that have an active wireless interface.
(CVE-2011-2517, Important)
* Flaw in the way the maximum file offset was handled for ext4 file
systems could allow a local, unprivileged user to cause a denial of
service. (CVE-2011-2695, Important)
* Flaw allowed napi_reuse_skb() to be called on VLAN packets. An
attacker on the local network could use this flaw to send crafted
packets to a target, possibly causing a denial of service.
(CVE-2011-1576, Moderate)
* Integer signedness error in next_pidmap() could allow a local,
unprivileged user to cause a denial of service. (CVE-2011-1593,
Moderate)
* Race condition in the memory merging support (KSM) could allow a
local, unprivileged user to cause a denial of service. KSM is off by
default, but on systems running VDSM, or on KVM hosts, it is likely
turned on by the ksm/ksmtuned services. (CVE-2011-2183, Moderate)
* Flaw in inet_diag_bc_audit() could allow a local, unprivileged user
to cause a denial of service. (CVE-2011-2213, Moderate)
* Flaw in the way space was allocated in the Global File System 2
(GFS2) implementation. If the file system was almost full, and a
local, unprivileged user made an fallocate() request, it could result
in a denial of service. Setting quotas to prevent users from using all
available disk space would prevent exploitation of this flaw.
(CVE-2011-2689, Moderate)
* Local, unprivileged users could send signals via the sigqueueinfo
system call, with si_code set to SI_TKILL and with spoofed process and
user IDs, to other processes. This flaw does not allow existing
permission checks to be bypassed; signals can only be sent if your
privileges allow you to already do so. (CVE-2011-1182, Low)
* Heap overflow in the EFI GUID Partition Table (GPT) implementation
could allow a local attacker to cause a denial of service by mounting
a disk containing crafted partition tables. (CVE-2011-1776, Low)
* Structure padding in two structures in the Bluetooth implementation
was not initialized properly before being copied to user-space,
possibly allowing local, unprivileged users to leak kernel stack
memory to user-space. (CVE-2011-2492, Low)
* /proc/[PID]/io is world-readable by default. Previously, these files
could be read without any further restrictions. A local, unprivileged
user could read these files, belonging to other, possibly privileged
processes to gather confidential information, such as the length of a
password used in a process. (CVE-2011-2495, Low)
Red Hat would like to thank Vasily Averin for reporting CVE-2011-2491;
Dan Rosenberg for reporting CVE-2011-2497 and CVE-2011-2213; Ryan
Sweat for reporting CVE-2011-1576; Robert Swiecki for reporting
CVE-2011-1593; Andrea Righi for reporting CVE-2011-2183; Julien Tinnes
of the Google Security Team for reporting CVE-2011-1182; Timo Warns
for reporting CVE-2011-1776; Marek Kroemeke and Filip Palian for
reporting CVE-2011-2492; and Vasiliy Kulikov of Openwall for reporting
CVE-2011-2495.</t>
  </si>
  <si>
    <t>https://access.redhat.com/security/cve/cve-2011-1182
https://access.redhat.com/security/cve/cve-2011-1576
https://access.redhat.com/security/cve/cve-2011-1593
https://access.redhat.com/security/cve/cve-2011-1776
https://access.redhat.com/security/cve/cve-2011-1898
https://access.redhat.com/security/cve/cve-2011-2183
https://access.redhat.com/security/cve/cve-2011-2213
https://access.redhat.com/security/cve/cve-2011-2491
https://access.redhat.com/security/cve/cve-2011-2492
https://access.redhat.com/security/cve/cve-2011-2495
https://access.redhat.com/security/cve/cve-2011-2497
https://access.redhat.com/security/cve/cve-2011-2517
https://access.redhat.com/security/cve/cve-2011-2689
https://access.redhat.com/security/cve/cve-2011-2695
http://www.nessus.org/u?056c0c27
https://bugzilla.redhat.com/show_bug.cgi?id=715555
https://access.redhat.com/errata/RHSA-2011:1189</t>
  </si>
  <si>
    <t xml:space="preserve">
Remote package installed : kernel-2.6.32-71.el6
Should be                : kernel-2.6.32-131.12.1.el6
Remote package installed : kernel-devel-2.6.32-71.el6
Should be                : kernel-devel-2.6.32-131.12.1.el6
Remote package installed : kernel-firmware-2.6.32-71.el6
Should be                : kernel-firmware-2.6.32-131.12.1.el6
Remote package installed : kernel-headers-2.6.32-71.el6
Should be                : kernel-headers-2.6.32-131.12.1.el6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</si>
  <si>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CVE-2011-1576</t>
  </si>
  <si>
    <t>CVE-2011-1593</t>
  </si>
  <si>
    <t>CVE-2011-1776</t>
  </si>
  <si>
    <t>CVE-2011-1898</t>
  </si>
  <si>
    <t>CVE-2011-2183</t>
  </si>
  <si>
    <t>CVE-2011-2213</t>
  </si>
  <si>
    <t>CVE-2011-2491</t>
  </si>
  <si>
    <t>CVE-2011-2492</t>
  </si>
  <si>
    <t>CVE-2011-2495</t>
  </si>
  <si>
    <t>CVE-2011-2497</t>
  </si>
  <si>
    <t>CVE-2011-2517</t>
  </si>
  <si>
    <t>CVE-2011-2689</t>
  </si>
  <si>
    <t>CVE-2011-2695</t>
  </si>
  <si>
    <t>CVE-2010-0547</t>
  </si>
  <si>
    <t>RHEL 6 : samba and cifs-utils (RHSA-2011:1221)</t>
  </si>
  <si>
    <t>Updated samba and cifs-utils packages that fix multiple security
issues and one bug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Samba is a suite of programs used by machines to share files,
printers, and other information. The cifs-utils package contains
utilities for mounting and managing CIFS (Common Internet File System)
shares.
A cross-site scripting (XSS) flaw was found in the password change
page of the Samba Web Administration Tool (SWAT). If a remote attacker
could trick a user, who was logged into the SWAT interface, into
visiting a specially crafted URL, it would lead to arbitrary web
script execution in the context of the user's SWAT session.
(CVE-2011-2694)
It was found that SWAT web pages did not protect against Cross-Site
Request Forgery (CSRF) attacks. If a remote attacker could trick a
user, who was logged into the SWAT interface, into visiting a
specially crafted URL, the attacker could perform Samba configuration
changes with the privileges of the logged in user. (CVE-2011-2522)
It was found that the fix for CVE-2010-0547, provided in the
cifs-utils package included in the GA release of Red Hat Enterprise
Linux 6, was incomplete. The mount.cifs tool did not properly handle
share or directory names containing a newline character, allowing a
local attacker to corrupt the mtab (mounted file systems table) file
via a specially crafted CIFS share mount request, if mount.cifs had
the setuid bit set. (CVE-2011-2724)
It was found that the mount.cifs tool did not handle certain errors
correctly when updating the mtab file. If mount.cifs had the setuid
bit set, a local attacker could corrupt the mtab file by setting a
small file size limit before running mount.cifs. (CVE-2011-1678)
Note: mount.cifs from the cifs-utils package distributed by Red Hat
does not have the setuid bit set. We recommend that administrators do
not manually set the setuid bit for mount.cifs.
Red Hat would like to thank the Samba project for reporting
CVE-2011-2694 and CVE-2011-2522, and Dan Rosenberg for reporting
CVE-2011-1678. Upstream acknowledges Nobuhiro Tsuji of NTT DATA
Security Corporation as the original reporter of CVE-2011-2694, and
Yoshihiro Ishikawa of LAC Co., Ltd. as the original reporter of
CVE-2011-2522.
This update also fixes the following bug :
* If plain text passwords were used ('encrypt passwords = no' in
'/etc/samba/smb.conf'), Samba clients running the Windows XP or
Windows Server 2003 operating system may not have been able to access
Samba shares after installing the Microsoft Security Bulletin
MS11-043. This update corrects this issue, allowing such clients to
use plain text passwords to access Samba shares. (BZ#728517)
Users of samba and cifs-utils are advised to upgrade to these updated
packages, which contain backported patches to resolve these issues.
After installing this update, the smb service will be restarted
automatically.</t>
  </si>
  <si>
    <t>https://access.redhat.com/security/cve/cve-2011-1678
https://access.redhat.com/security/cve/cve-2011-2522
https://access.redhat.com/security/cve/cve-2011-2694
https://access.redhat.com/security/cve/cve-2011-2724
https://access.redhat.com/security/cve/cve-2011-3585
https://access.redhat.com/errata/RHSA-2011:1221</t>
  </si>
  <si>
    <t xml:space="preserve">
Remote package installed : libsmbclient-3.5.4-68.el6
Should be                : libsmbclient-3.5.6-86.el6_1.4
Remote package installed : samba-winbind-clients-3.5.4-68.el6
Should be                : samba-winbind-clients-3.5.6-86.el6_1.4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</si>
  <si>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CVE-2011-1678</t>
  </si>
  <si>
    <t>CVE-2011-2522</t>
  </si>
  <si>
    <t>CVE-2011-2694</t>
  </si>
  <si>
    <t>CVE-2011-2724</t>
  </si>
  <si>
    <t>CVE-2011-3585</t>
  </si>
  <si>
    <t>RHEL 4 / 5 / 6 : firefox (RHSA-2011:1242)</t>
  </si>
  <si>
    <t>Updated firefox packages that fix one security issue are now available
for Red Hat Enterprise Linux 4, 5, and 6.
The Red Hat Security Response Team has rated this update as having
important security impact.
Mozilla Firefox is an open source web browser. XULRunner provides the
XUL Runtime environment for Mozilla Firefox.
It was found that a Certificate Authority (CA) issued a fraudulent
HTTPS certificate. This update renders any HTTPS certificates signed
by that CA as untrusted, except for a select few. The now untrusted
certificates that were issued before July 1, 2011 can be manually
re-enabled and used again at your own risk in Firefox; however,
affected certificates issued after this date cannot be re-enabled or
used. (BZ#734316)
All Firefox users should upgrade to these updated packages, which
contain a backported patch. After installing the update, Firefox must
be restarted for the changes to take effect.</t>
  </si>
  <si>
    <t>https://access.redhat.com/errata/RHSA-2011:1242</t>
  </si>
  <si>
    <t xml:space="preserve">
Remote package installed : xulrunner-1.9.2.9-1.el6
Should be                : xulrunner-1.9.2.20-3.el6_1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</si>
  <si>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CVE-2011-3192</t>
  </si>
  <si>
    <t>RHEL 4 / 5 / 6 : httpd (RHSA-2011:1245)</t>
  </si>
  <si>
    <t>Updated httpd packages that fix one security issue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The Apache HTTP Server is a popular web server.
A flaw was found in the way the Apache HTTP Server handled Range HTTP
headers. A remote attacker could use this flaw to cause httpd to use
an excessive amount of memory and CPU time via HTTP requests with a
specially crafted Range header. (CVE-2011-3192)
All httpd users should upgrade to these updated packages, which
contain a backported patch to correct this issue. After installing the
updated packages, the httpd daemon must be restarted for the update to
take effect.</t>
  </si>
  <si>
    <t>https://access.redhat.com/security/cve/cve-2011-3192
https://access.redhat.com/errata/RHSA-2011:1245</t>
  </si>
  <si>
    <t xml:space="preserve">
Remote package installed : httpd-2.2.15-5.el6
Should be                : httpd-2.2.15-9.el6_1.2
Remote package installed : httpd-tools-2.2.15-5.el6
Should be                : httpd-tools-2.2.15-9.el6_1.2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</si>
  <si>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CVE-2011-3200</t>
  </si>
  <si>
    <t>RHEL 6 : rsyslog (RHSA-2011:1247)</t>
  </si>
  <si>
    <t>Updated rsyslog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rsyslog packages provide an enhanced, multi-threaded syslog daemon
that supports MySQL, syslog/TCP, RFC 3195, permitted sender lists,
filtering on any message part, and fine grained output format control.
A two byte buffer overflow flaw was found in the rsyslog daemon's
parseLegacySyslogMsg function. An attacker able to submit log messages
to rsyslogd could use this flaw to crash the daemon. (CVE-2011-3200)
All rsyslog users should upgrade to these updated packages, which
contain a backported patch to correct this issue. After installing
this update, the rsyslog daemon will be restarted automatically.</t>
  </si>
  <si>
    <t>https://access.redhat.com/security/cve/cve-2011-3200
https://access.redhat.com/errata/RHSA-2011:1247</t>
  </si>
  <si>
    <t xml:space="preserve">
Remote package installed : rsyslog-4.6.2-2.el6
Should be                : rsyslog-4.6.2-3.el6_1.2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</si>
  <si>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ca-certificates (RHSA-2011:1248)</t>
  </si>
  <si>
    <t>The remote Red Hat host is missing a security update.</t>
  </si>
  <si>
    <t>An updated ca-certificates package that fixes one security issue is
now available for Red Hat Enterprise Linux 6.
The Red Hat Security Response Team has rated this update as having
important security impact.
This package contains the set of CA certificates chosen by the Mozilla
Foundation for use with the Internet Public Key Infrastructure (PKI).
It was found that a Certificate Authority (CA) issued fraudulent HTTPS
certificates. This update removes that CA's root certificate from the
ca-certificates package, rendering any HTTPS certificates signed by
that CA as untrusted. (BZ#734381)
All users should upgrade to this updated package. After installing the
update, all applications using the ca-certificates package must be
restarted for the changes to take effect.</t>
  </si>
  <si>
    <t>Update the affected ca-certificates package.</t>
  </si>
  <si>
    <t>https://access.redhat.com/errata/RHSA-2011:1248</t>
  </si>
  <si>
    <t xml:space="preserve">
Remote package installed : ca-certificates-2010.63-3.el6
Should be                : ca-certificates-2010.63-3.el6_1.5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</si>
  <si>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firefox (RHSA-2011:1268)</t>
  </si>
  <si>
    <t>Updated firefox packages that fix one security issue are now available
for Red Hat Enterprise Linux 4, 5, and 6.
The Red Hat Security Response Team has rated this update as having
important security impact.
Mozilla Firefox is an open source web browser. XULRunner provides the
XUL Runtime environment for Mozilla Firefox.
The RHSA-2011:1242 Firefox update rendered HTTPS certificates signed
by a certain Certificate Authority (CA) as untrusted, but made an
exception for a select few. This update removes that exception,
rendering every HTTPS certificate signed by that CA as untrusted.
(BZ#735483)
All Firefox users should upgrade to these updated packages, which
contain Firefox version 3.6.22. After installing the update, Firefox
must be restarted for the changes to take effect.</t>
  </si>
  <si>
    <t>https://access.redhat.com/errata/RHSA-2011:1242
http://www.nessus.org/u?ab0bbddd
https://access.redhat.com/errata/RHSA-2011:1268</t>
  </si>
  <si>
    <t xml:space="preserve">
Remote package installed : firefox-3.6.9-2.el6
Should be                : firefox-3.6.22-1.el6_1
Remote package installed : xulrunner-1.9.2.9-1.el6
Should be                : xulrunner-1.9.2.22-1.el6_1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</si>
  <si>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nss and nspr (RHSA-2011:1282)</t>
  </si>
  <si>
    <t>Updated nss and nspr packages that fix one security issue are now
available for Red Hat Enterprise Linux 4, 5, and 6.
The Red Hat Security Response Team has rated this update as having
important security impact.
Network Security Services (NSS) is a set of libraries designed to
support the cross-platform development of security-enabled client and
server applications.
Netscape Portable Runtime (NSPR) provides platform independence for
non-GUI operating system facilities.
It was found that a Certificate Authority (CA) issued fraudulent HTTPS
certificates. This update renders any HTTPS certificates signed by
that CA as untrusted. This covers all uses of the certificates,
including SSL, S/MIME, and code signing. (BZ#734316)
Note: This fix only applies to applications using the NSS Builtin
Object Token. It does not render the certificates untrusted for
applications that use the NSS library, but do not use the NSS Builtin
Object Token.
These updated packages upgrade NSS to version 3.12.10 on Red Hat
Enterprise Linux 4 and 5. As well, they upgrade NSPR to version 4.8.8
on Red Hat Enterprise Linux 4 and 5, as required by the NSS update.
The packages for Red Hat Enterprise Linux 6 include a backported
patch.
All NSS and NSPR users should upgrade to these updated packages, which
correct this issue. After installing the update, applications using
NSS and NSPR must be restarted for the changes to take effect.</t>
  </si>
  <si>
    <t>https://access.redhat.com/errata/RHSA-2011:1282</t>
  </si>
  <si>
    <t xml:space="preserve">
Remote package installed : nss-3.12.7-2.el6
Should be                : nss-3.12.9-12.el6_1
Remote package installed : nss-sysinit-3.12.7-2.el6
Should be                : nss-sysinit-3.12.9-12.el6_1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</si>
  <si>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CVE-2011-3146</t>
  </si>
  <si>
    <t>RHEL 6 : librsvg2 (RHSA-2011:1289)</t>
  </si>
  <si>
    <t>Updated librsvg2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librsvg2 packages provide an SVG (Scalable Vector Graphics)
library based on libart.
A flaw was found in the way librsvg2 parsed certain SVG files. An
attacker could create a specially crafted SVG file that, when opened,
would cause applications that use librsvg2 (such as Eye of GNOME) to
crash or, potentially, execute arbitrary code. (CVE-2011-3146)
Red Hat would like to thank the Ubuntu Security Team for reporting
this issue. The Ubuntu Security Team acknowledges Sauli Pahlman as the
original reporter.
All librsvg2 users should upgrade to these updated packages, which
contain a backported patch to correct this issue. All running
applications that use librsvg2 must be restarted for this update to
take effect.</t>
  </si>
  <si>
    <t>Update the affected librsvg2, librsvg2-debuginfo and / or
librsvg2-devel packages.</t>
  </si>
  <si>
    <t>https://access.redhat.com/security/cve/cve-2011-3146
https://access.redhat.com/errata/RHSA-2011:1289</t>
  </si>
  <si>
    <t xml:space="preserve">
Remote package installed : librsvg2-2.26.0-5.el6
Should be                : librsvg2-2.26.0-5.el6_1.1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</si>
  <si>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CVE-2011-3364</t>
  </si>
  <si>
    <t>RHEL 6 : NetworkManager (RHSA-2011:1338)</t>
  </si>
  <si>
    <t>Updated NetworkManager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NetworkManager is a network link manager that attempts to keep a wired
or wireless network connection active at all times. The ifcfg-rh
NetworkManager plug-in is used in Red Hat Enterprise Linux
distributions to read and write configuration information from the
/etc/sysconfig/network-scripts/ifcfg-* files.
An input sanitization flaw was found in the way the ifcfg-rh
NetworkManager plug-in escaped network connection names containing
special characters. If PolicyKit was configured to allow local,
unprivileged users to create and save new network connections, they
could create a connection with a specially crafted name, leading to
the escalation of their privileges. Note: By default, PolicyKit
prevents unprivileged users from creating and saving network
connections. (CVE-2011-3364)
Red Hat would like to thank Matt McCutchen for reporting this issue.
Users of NetworkManager should upgrade to these updated packages,
which contain a backported patch to correct this issue. Running
instances of NetworkManager must be restarted ('service NetworkManager
restart') for this update to take effect.</t>
  </si>
  <si>
    <t>https://access.redhat.com/security/cve/cve-2011-3364
https://access.redhat.com/errata/RHSA-2011:1338</t>
  </si>
  <si>
    <t xml:space="preserve">
Remote package installed : NetworkManager-0.8.1-5.el6
Should be                : NetworkManager-0.8.1-9.el6_1.3
Remote package installed : NetworkManager-glib-0.8.1-5.el6
Should be                : NetworkManager-glib-0.8.1-9.el6_1.3
Remote package installed : NetworkManager-gnome-0.8.1-5.el6
Should be                : NetworkManager-gnome-0.8.1-9.el6_1.3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</si>
  <si>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CVE-2011-2372</t>
  </si>
  <si>
    <t>RHEL 4 / 5 / 6 : firefox (RHSA-2011:1341)</t>
  </si>
  <si>
    <t>Updated firefox packages that fix several security issues are now
available for Red Hat Enterprise Linux 4,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(CVE-2011-2995)
A flaw was found in the way Firefox processed the 'Enter' keypress
event. A malicious web page could present a download dialog while the
key is pressed, activating the default 'Open' action. A remote
attacker could exploit this vulnerability by causing the browser to
open malicious web content. (CVE-2011-2372)
A flaw was found in the way Firefox handled Location headers in
redirect responses. Two copies of this header with different values
could be a symptom of a CRLF injection attack against a vulnerable
server. Firefox now treats two copies of the Location, Content-Length,
or Content-Disposition header as an error condition. (CVE-2011-3000)
A flaw was found in the way Firefox handled frame objects with certain
names. An attacker could use this flaw to cause a plug-in to grant its
content access to another site or the local file system, violating the
same-origin policy. (CVE-2011-2999)
An integer underflow flaw was found in the way Firefox handled large
JavaScript regular expressions. A web page containing malicious
JavaScript could cause Firefox to access already freed memory, causing
Firefox to crash or, potentially, execute arbitrary code with the
privileges of the user running Firefox. (CVE-2011-2998)
For technical details regarding these flaws, refer to the Mozilla
security advisories for Firefox 3.6.23. You can find a link to the
Mozilla advisories in the References section of this erratum.
All Firefox users should upgrade to these updated packages, which
contain Firefox version 3.6.23, which corrects these issues. After
installing the update, Firefox must be restarted for the changes to
take effect.</t>
  </si>
  <si>
    <t>https://access.redhat.com/security/cve/cve-2011-2372
https://access.redhat.com/security/cve/cve-2011-2995
https://access.redhat.com/security/cve/cve-2011-2998
https://access.redhat.com/security/cve/cve-2011-2999
https://access.redhat.com/security/cve/cve-2011-3000
http://www.nessus.org/u?ab0bbddd
https://access.redhat.com/errata/RHSA-2011:1341</t>
  </si>
  <si>
    <t xml:space="preserve">
Remote package installed : firefox-3.6.9-2.el6
Should be                : firefox-3.6.23-2.el6_1
Remote package installed : xulrunner-1.9.2.9-1.el6
Should be                : xulrunner-1.9.2.23-1.el6_1.1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</si>
  <si>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CVE-2011-2995</t>
  </si>
  <si>
    <t>CVE-2011-2998</t>
  </si>
  <si>
    <t>CVE-2011-2999</t>
  </si>
  <si>
    <t>CVE-2011-3000</t>
  </si>
  <si>
    <t>CVE-2011-3378</t>
  </si>
  <si>
    <t>RHEL 4 / 5 / 6 : rpm (RHSA-2011:1349)</t>
  </si>
  <si>
    <t>Updated rpm packages that fix multiple security issues are now
available for Red Hat Enterprise Linux 4, 5, and 6, and Red Hat
Enterprise Linux 3 Extended Life Cycle Support, 5.3 Long Life, 5.6
Extended Update Support, and 6.0 Extended Update Support.
The Red Hat Security Response Team has rated this update as having
important security impact. A Common Vulnerability Scoring System
(CVSS) base score, which gives a detailed severity rating, is
available from the CVE link in the References section.
The RPM Package Manager (RPM) is a command line driven package
management system capable of installing, uninstalling, verifying,
querying, and updating software packages.
Multiple flaws were found in the way the RPM library parsed package
headers. An attacker could create a specially crafted RPM package
that, when queried or installed, would cause rpm to crash or,
potentially, execute arbitrary code. (CVE-2011-3378)
Note: Although an RPM package can, by design, execute arbitrary code
when installed, this issue would allow a specially crafted RPM package
to execute arbitrary code before its digital signature has been
verified. Package downloads from the Red Hat Network remain secure due
to certificate checks performed on the secure connection.
All RPM users should upgrade to these updated packages, which contain
a backported patch to correct these issues. All running applications
linked against the RPM library must be restarted for this update to
take effect.</t>
  </si>
  <si>
    <t>https://access.redhat.com/security/cve/cve-2011-3378
https://access.redhat.com/errata/RHSA-2011:1349</t>
  </si>
  <si>
    <t xml:space="preserve">
Remote package installed : rpm-4.8.0-12.el6
Should be                : rpm-4.8.0-12.el6_0.1
Remote package installed : rpm-libs-4.8.0-12.el6
Should be                : rpm-libs-4.8.0-12.el6_0.1
Remote package installed : rpm-python-4.8.0-12.el6
Should be                : rpm-python-4.8.0-12.el6_0.1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</si>
  <si>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CVE-2011-1160</t>
  </si>
  <si>
    <t>RHEL 6 : kernel (RHSA-2011:1350)</t>
  </si>
  <si>
    <t>Updated kernel packages that fix several security issues, various
bugs, and add one enhancement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Flaws in the AGPGART driver implementation when handling certain
IOCTL commands could allow a local user to cause a denial of service
or escalate their privileges. (CVE-2011-1745, CVE-2011-2022,
Important)
* An integer overflow flaw in agp_allocate_memory() could allow a
local user to cause a denial of service or escalate their privileges.
(CVE-2011-1746, Important)
* A race condition flaw was found in the Linux kernel's eCryptfs
implementation. A local attacker could use the mount.ecryptfs_private
utility to mount (and then access) a directory they would otherwise
not have access to. Note: To correct this issue, the RHSA-2011:1241
ecryptfs-utils update, which provides the user-space part of the fix,
must also be installed. (CVE-2011-1833, Moderate)
* A denial of service flaw was found in the way the taskstats
subsystem handled the registration of process exit handlers. A local,
unprivileged user could register an unlimited amount of these
handlers, leading to excessive CPU time and memory use.
(CVE-2011-2484, Moderate)
* A flaw was found in the way mapping expansions were handled. A
local, unprivileged user could use this flaw to cause a wrapping
condition, triggering a denial of service. (CVE-2011-2496, Moderate)
* A flaw was found in the Linux kernel's Performance Events
implementation. It could falsely lead the NMI (Non-Maskable Interrupt)
Watchdog to detect a lockup and panic the system. A local,
unprivileged user could use this flaw to cause a denial of service
(kernel panic) using the perf tool. (CVE-2011-2521, Moderate)
* A flaw in skb_gro_header_slow() in the Linux kernel could lead to
GRO (Generic Receive Offload) fields being left in an inconsistent
state. An attacker on the local network could use this flaw to trigger
a denial of service. GRO is enabled by default in all network drivers
that support it. (CVE-2011-2723, Moderate)
* A flaw was found in the way the Linux kernel's Performance Events
implementation handled PERF_COUNT_SW_CPU_CLOCK counter overflow. A
local, unprivileged user could use this flaw to cause a denial of
service. (CVE-2011-2918, Moderate)
* A flaw was found in the Linux kernel's Trusted Platform Module (TPM)
implementation. A local, unprivileged user could use this flaw to leak
information to user-space. (CVE-2011-1160, Low)
* Flaws were found in the tpacket_rcv() and packet_recvmsg() functions
in the Linux kernel. A local, unprivileged user could use these flaws
to leak information to user-space. (CVE-2011-2898, Low)
Red Hat would like to thank Vasiliy Kulikov of Openwall for reporting
CVE-2011-1745, CVE-2011-2022, CVE-2011-1746, and CVE-2011-2484; the
Ubuntu Security Team for reporting CVE-2011-1833; Robert Swiecki for
reporting CVE-2011-2496; Li Yu for reporting CVE-2011-2521; Brent
Meshier for reporting CVE-2011-2723; and Peter Huewe for reporting
CVE-2011-1160. The Ubuntu Security Team acknowledges Vasiliy Kulikov
of Openwall and Dan Rosenberg as the original reporters of
CVE-2011-1833.
This update also fixes various bugs and adds one enhancement.
Documentation for these changes will be available shortly from the
Technical Notes document linked to in the References section.
Users should upgrade to these updated packages, which contain
backported patches to correct these issues, and fix the bugs and add
the enhancement noted in the Technical Notes. The system must be
rebooted for this update to take effect.</t>
  </si>
  <si>
    <t>https://access.redhat.com/security/cve/cve-2011-1160
https://access.redhat.com/security/cve/cve-2011-1745
https://access.redhat.com/security/cve/cve-2011-1746
https://access.redhat.com/security/cve/cve-2011-1833
https://access.redhat.com/security/cve/cve-2011-2022
https://access.redhat.com/security/cve/cve-2011-2484
https://access.redhat.com/security/cve/cve-2011-2496
https://access.redhat.com/security/cve/cve-2011-2521
https://access.redhat.com/security/cve/cve-2011-2723
https://access.redhat.com/security/cve/cve-2011-2898
https://access.redhat.com/security/cve/cve-2011-2918
https://access.redhat.com/errata/RHSA-2011:1241
http://www.nessus.org/u?056c0c27
https://access.redhat.com/errata/RHSA-2011:1350</t>
  </si>
  <si>
    <t xml:space="preserve">
Remote package installed : kernel-2.6.32-71.el6
Should be                : kernel-2.6.32-131.17.1.el6
Remote package installed : kernel-devel-2.6.32-71.el6
Should be                : kernel-devel-2.6.32-131.17.1.el6
Remote package installed : kernel-firmware-2.6.32-71.el6
Should be                : kernel-firmware-2.6.32-131.17.1.el6
Remote package installed : kernel-headers-2.6.32-71.el6
Should be                : kernel-headers-2.6.32-131.17.1.el6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</si>
  <si>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CVE-2011-1745</t>
  </si>
  <si>
    <t>CVE-2011-1746</t>
  </si>
  <si>
    <t>CVE-2011-1833</t>
  </si>
  <si>
    <t>CVE-2011-2022</t>
  </si>
  <si>
    <t>CVE-2011-2484</t>
  </si>
  <si>
    <t>CVE-2011-2496</t>
  </si>
  <si>
    <t>CVE-2011-2521</t>
  </si>
  <si>
    <t>CVE-2011-2723</t>
  </si>
  <si>
    <t>CVE-2011-2898</t>
  </si>
  <si>
    <t>CVE-2011-2918</t>
  </si>
  <si>
    <t>CVE-2010-4818</t>
  </si>
  <si>
    <t>RHEL 5 / 6 : xorg-x11-server (RHSA-2011:1359)</t>
  </si>
  <si>
    <t>Updated xorg-x11-server packages that fix multiple security issues are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X.Org is an open source implementation of the X Window System. It
provides the basic low-level functionality that full-fledged graphical
user interfaces are designed upon.
Multiple input sanitization flaws were found in the X.Org GLX (OpenGL
extension to the X Window System) extension. A malicious, authorized
client could use these flaws to crash the X.Org server or,
potentially, execute arbitrary code with root privileges.
(CVE-2010-4818)
An input sanitization flaw was found in the X.Org Render extension. A
malicious, authorized client could use this flaw to leak arbitrary
memory from the X.Org server process, or possibly crash the X.Org
server. (CVE-2010-4819)
Users of xorg-x11-server should upgrade to these updated packages,
which contain backported patches to resolve these issues. All running
X.Org server instances must be restarted for this update to take
effect.</t>
  </si>
  <si>
    <t>https://access.redhat.com/security/cve/cve-2010-4818
https://access.redhat.com/security/cve/cve-2010-4819
https://access.redhat.com/errata/RHSA-2011:1359</t>
  </si>
  <si>
    <t xml:space="preserve">
Remote package installed : xorg-x11-server-Xorg-1.7.7-26.el6
Should be                : xorg-x11-server-Xorg-1.7.7-29.el6_1.2
Remote package installed : xorg-x11-server-common-1.7.7-26.el6
Should be                : xorg-x11-server-common-1.7.7-29.el6_1.2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</si>
  <si>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CVE-2010-4819</t>
  </si>
  <si>
    <t>CVE-2011-1527</t>
  </si>
  <si>
    <t>RHEL 6 : krb5 (RHSA-2011:1379)</t>
  </si>
  <si>
    <t>Updated krb5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Kerberos is a network authentication system which allows clients and
servers to authenticate to each other using symmetric encryption and a
trusted third-party, the Key Distribution Center (KDC).
Multiple NULL pointer dereference and assertion failure flaws were
found in the MIT Kerberos KDC when it was configured to use an LDAP
(Lightweight Directory Access Protocol) or Berkeley Database (Berkeley
DB) back end. A remote attacker could use these flaws to crash the
KDC. (CVE-2011-1527, CVE-2011-1528, CVE-2011-1529)
Red Hat would like to thank the MIT Kerberos project for reporting the
CVE-2011-1527 issue. Upstream acknowledges Andrej Ota as the original
reporter of CVE-2011-1527.
All krb5 users should upgrade to these updated packages, which contain
a backported patch to correct these issues. After installing the
updated packages, the krb5kdc daemon will be restarted automatically.</t>
  </si>
  <si>
    <t>https://access.redhat.com/security/cve/cve-2011-1527
https://access.redhat.com/security/cve/cve-2011-1528
https://access.redhat.com/security/cve/cve-2011-1529
http://web.mit.edu/kerberos/advisories/MITKRB5-SA-2011-006.txt
https://access.redhat.com/errata/RHSA-2011:1379</t>
  </si>
  <si>
    <t xml:space="preserve">
Remote package installed : krb5-libs-1.8.2-3.el6
Should be                : krb5-libs-1.9-9.el6_1.2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</si>
  <si>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CVE-2011-1528</t>
  </si>
  <si>
    <t>CVE-2011-1529</t>
  </si>
  <si>
    <t>CVE-2011-3348</t>
  </si>
  <si>
    <t>RHEL 6 : httpd (RHSA-2011:1391)</t>
  </si>
  <si>
    <t>Updated httpd packages that fix two security issues and one bug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Apache HTTP Server is a popular web server.
It was discovered that the Apache HTTP Server did not properly
validate the request URI for proxied requests. In certain
configurations, if a reverse proxy used the ProxyPassMatch directive,
or if it used the RewriteRule directive with the proxy flag, a remote
attacker could make the proxy connect to an arbitrary server, possibly
disclosing sensitive information from internal web servers not
directly accessible to the attacker. (CVE-2011-3368)
It was discovered that mod_proxy_ajp incorrectly returned an 'Internal
Server Error' response when processing certain malformed HTTP
requests, which caused the back-end server to be marked as failed in
configurations where mod_proxy was used in load balancer mode. A
remote attacker could cause mod_proxy to not send requests to back-end
AJP (Apache JServ Protocol) servers for the retry timeout period or
until all back-end servers were marked as failed. (CVE-2011-3348)
Red Hat would like to thank Context Information Security for reporting
the CVE-2011-3368 issue.
This update also fixes the following bug :
* The fix for CVE-2011-3192 provided by the RHSA-2011:1245 update
introduced regressions in the way httpd handled certain Range HTTP
header values. This update corrects those regressions. (BZ#736592)
All httpd users should upgrade to these updated packages, which
contain backported patches to correct these issues. After installing
the updated packages, the httpd daemon must be restarted for the
update to take effect.</t>
  </si>
  <si>
    <t>https://access.redhat.com/security/cve/cve-2011-3348
https://access.redhat.com/security/cve/cve-2011-3368
https://access.redhat.com/errata/RHSA-2011:1245
https://access.redhat.com/errata/RHSA-2011:1391</t>
  </si>
  <si>
    <t xml:space="preserve">
Remote package installed : httpd-2.2.15-5.el6
Should be                : httpd-2.2.15-9.el6_1.3
Remote package installed : httpd-tools-2.2.15-5.el6
Should be                : httpd-tools-2.2.15-9.el6_1.3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</si>
  <si>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CVE-2011-3368</t>
  </si>
  <si>
    <t>CVE-2011-3256</t>
  </si>
  <si>
    <t>RHEL 4 / 5 / 6 : freetype (RHSA-2011:1402)</t>
  </si>
  <si>
    <t>Updated freetype packages that fix multiple security issues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FreeType is a free, high-quality, portable font engine that can open
and manage font files. It also loads, hints, and renders individual
glyphs efficiently. The freetype packages for Red Hat Enterprise Linux
4 provide both the FreeType 1 and FreeType 2 font engines. The
freetype packages for Red Hat Enterprise Linux 5 and 6 provide only
the FreeType 2 font engine.
Multiple input validation flaws were found in the way FreeType
processed bitmap font files. If a specially crafted font file was
loaded by an application linked against FreeType, it could cause the
application to crash or, potentially, execute arbitrary code with the
privileges of the user running the application. (CVE-2011-3256)
Note: These issues only affected the FreeType 2 font engine.
Users are advised to upgrade to these updated packages, which contain
a backported patch to correct these issues. The X server must be
restarted (log out, then log back in) for this update to take effect.</t>
  </si>
  <si>
    <t>https://access.redhat.com/security/cve/cve-2011-3256
https://access.redhat.com/errata/RHSA-2011:1402</t>
  </si>
  <si>
    <t xml:space="preserve">
Remote package installed : freetype-2.3.11-5.el6
Should be                : freetype-2.3.11-6.el6_1.7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</si>
  <si>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CVE-2011-3207</t>
  </si>
  <si>
    <t>RHEL 6 : openssl (RHSA-2011:1409)</t>
  </si>
  <si>
    <t>Updated openssl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OpenSSL is a toolkit that implements the Secure Sockets Layer (SSL
v2/v3) and Transport Layer Security (TLS v1) protocols, as well as a
full-strength, general purpose cryptography library.
An uninitialized variable use flaw was found in OpenSSL. This flaw
could cause an application using the OpenSSL Certificate Revocation
List (CRL) checking functionality to incorrectly accept a CRL that has
a nextUpdate date in the past. (CVE-2011-3207)
All OpenSSL users should upgrade to these updated packages, which
contain a backported patch to resolve this issue. For the update to
take effect, all services linked to the OpenSSL library must be
restarted, or the system rebooted.</t>
  </si>
  <si>
    <t>https://access.redhat.com/security/cve/cve-2011-3207
https://access.redhat.com/errata/RHSA-2011:1409</t>
  </si>
  <si>
    <t xml:space="preserve">
Remote package installed : openssl-1.0.0-4.el6
Should be                : openssl-1.0.0-10.el6_1.5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</si>
  <si>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CVE-2011-2939</t>
  </si>
  <si>
    <t>RHEL 6 : perl (RHSA-2011:1424)</t>
  </si>
  <si>
    <t>Updated perl packages that fix two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Perl is a high-level programming language commonly used for system
administration utilities and web programming.
A heap-based buffer overflow flaw was found in the way Perl decoded
Unicode strings. An attacker could create a malicious Unicode string
that, when decoded by a Perl program, would cause the program to crash
or, potentially, execute arbitrary code with the permissions of the
user running the program. (CVE-2011-2939)
It was found that the 'new' constructor of the Digest module used its
argument as part of the string expression passed to the eval()
function. An attacker could possibly use this flaw to execute
arbitrary Perl code with the privileges of a Perl program that uses
untrusted input as an argument to the constructor. (CVE-2011-3597)
All Perl users should upgrade to these updated packages, which contain
backported patches to correct these issues. All running Perl programs
must be restarted for this update to take effect.</t>
  </si>
  <si>
    <t>https://access.redhat.com/security/cve/cve-2011-2939
https://access.redhat.com/security/cve/cve-2011-3597
https://access.redhat.com/errata/RHSA-2011:1424</t>
  </si>
  <si>
    <t xml:space="preserve">
Remote package installed : perl-5.10.1-115.el6
Should be                : perl-5.10.1-119.el6_1.1
Remote package installed : perl-Module-Pluggable-3.90-115.el6
Should be                : perl-Module-Pluggable-3.90-119.el6_1.1
Remote package installed : perl-Pod-Escapes-1.04-115.el6
Should be                : perl-Pod-Escapes-1.04-119.el6_1.1
Remote package installed : perl-Pod-Simple-3.13-115.el6
Should be                : perl-Pod-Simple-3.13-119.el6_1.1
Remote package installed : perl-libs-5.10.1-115.el6
Should be                : perl-libs-5.10.1-119.el6_1.1
Remote package installed : perl-version-0.77-115.el6
Should be                : perl-version-0.77-119.el6_1.1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</si>
  <si>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CVE-2011-3597</t>
  </si>
  <si>
    <t>CVE-2011-3647</t>
  </si>
  <si>
    <t>RHEL 4 / 5 / 6 : firefox (RHSA-2011:1437)</t>
  </si>
  <si>
    <t>Updated firefox packages that fix multiple security issues are now
available for Red Hat Enterprise Linux 4,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A flaw was found in the way Firefox handled certain add-ons. A web
page containing malicious content could cause an add-on to grant
itself full browser privileges, which could lead to arbitrary code
execution with the privileges of the user running Firefox.
(CVE-2011-3647)
A cross-site scripting (XSS) flaw was found in the way Firefox handled
certain multibyte character sets. A web page containing malicious
content could cause Firefox to run JavaScript code with the
permissions of a different website. (CVE-2011-3648)
A flaw was found in the way Firefox handled large JavaScript scripts.
A web page containing malicious JavaScript could cause Firefox to
crash or, potentially, execute arbitrary code with the privileges of
the user running Firefox. (CVE-2011-3650)
For technical details regarding these flaws, refer to the Mozilla
security advisories for Firefox 3.6.24. You can find a link to the
Mozilla advisories in the References section of this erratum.
All Firefox users should upgrade to these updated packages, which
contain Firefox version 3.6.24, which corrects these issues. After
installing the update, Firefox must be restarted for the changes to
take effect.</t>
  </si>
  <si>
    <t>https://access.redhat.com/security/cve/cve-2011-3647
https://access.redhat.com/security/cve/cve-2011-3648
https://access.redhat.com/security/cve/cve-2011-3650
http://www.nessus.org/u?ab0bbddd
https://access.redhat.com/errata/RHSA-2011:1437</t>
  </si>
  <si>
    <t xml:space="preserve">
Remote package installed : firefox-3.6.9-2.el6
Should be                : firefox-3.6.24-3.el6_1
Remote package installed : xulrunner-1.9.2.9-1.el6
Should be                : xulrunner-1.9.2.24-2.el6_1.1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</si>
  <si>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CVE-2011-3648</t>
  </si>
  <si>
    <t>CVE-2011-3650</t>
  </si>
  <si>
    <t>RHEL 4 / 5 / 6 : nss (RHSA-2011:1444)</t>
  </si>
  <si>
    <t>Updated nss packages that fix one security issue are now available for
Red Hat Enterprise Linux 4, 5, and 6.
The Red Hat Security Response Team has rated this update as having
important security impact.
Network Security Services (NSS) is a set of libraries designed to
support the development of security-enabled client and server
applications.
It was found that the Malaysia-based Digicert Sdn. Bhd. subordinate
Certificate Authority (CA) issued HTTPS certificates with weak keys.
This update renders any HTTPS certificates signed by that CA as
untrusted. This covers all uses of the certificates, including SSL,
S/MIME, and code signing. Note: Digicert Sdn. Bhd. is not the same
company as found at digicert.com. (BZ#751366)
Note: This fix only applies to applications using the NSS Builtin
Object Token. It does not render the certificates untrusted for
applications that use the NSS library, but do not use the NSS Builtin
Object Token.
This update also fixes the following bug on Red Hat Enterprise Linux 
5 :
* When using mod_nss with the Apache HTTP Server, a bug in NSS on Red
Hat Enterprise Linux 5 resulted in file descriptors leaking each time
the Apache HTTP Server was restarted with the 'service httpd reload'
command. This could have prevented the Apache HTTP Server from
functioning properly if all available file descriptors were consumed.
(BZ#743508)
For Red Hat Enterprise Linux 6, these updated packages upgrade NSS to
version 3.12.10. As well, they upgrade NSPR (Netscape Portable
Runtime) to version 4.8.8 and nss-util to version 3.12.10 on Red Hat
Enterprise Linux 6, as required by the NSS update. (BZ#735972,
BZ#736272, BZ#735973)
All NSS users should upgrade to these updated packages, which correct
this issue. After installing the update, applications using NSS must
be restarted for the changes to take effect. In addition, on Red Hat
Enterprise Linux 6, applications using NSPR and nss-util must also be
restarted.</t>
  </si>
  <si>
    <t>https://access.redhat.com/errata/RHSA-2011:1444</t>
  </si>
  <si>
    <t xml:space="preserve">
Remote package installed : nspr-4.8.6-1.el6
Should be                : nspr-4.8.8-1.el6_1
Remote package installed : nss-3.12.7-2.el6
Should be                : nss-3.12.10-2.el6_1
Remote package installed : nss-sysinit-3.12.7-2.el6
Should be                : nss-sysinit-3.12.10-2.el6_1
Remote package installed : nss-util-3.12.7-1.el6
Should be                : nss-util-3.12.10-1.el6_1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</si>
  <si>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CVE-2011-3439</t>
  </si>
  <si>
    <t>RHEL 4 / 5 / 6 : freetype (RHSA-2011:1455)</t>
  </si>
  <si>
    <t>Updated freetype packages that fix multiple security issues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FreeType is a free, high-quality, portable font engine that can open
and manage font files. It also loads, hints, and renders individual
glyphs efficiently. The freetype packages for Red Hat Enterprise Linux
4 provide both the FreeType 1 and FreeType 2 font engines. The
freetype packages for Red Hat Enterprise Linux 5 and 6 provide only
the FreeType 2 font engine.
Multiple input validation flaws were found in the way FreeType
processed CID-keyed fonts. If a specially crafted font file was loaded
by an application linked against FreeType, it could cause the
application to crash or, potentially, execute arbitrary code with the
privileges of the user running the application. (CVE-2011-3439)
Note: These issues only affected the FreeType 2 font engine.
Users are advised to upgrade to these updated packages, which contain
a backported patch to correct these issues. The X server must be
restarted (log out, then log back in) for this update to take effect.</t>
  </si>
  <si>
    <t>https://access.redhat.com/security/cve/cve-2011-3439
https://access.redhat.com/errata/RHSA-2011:1455</t>
  </si>
  <si>
    <t xml:space="preserve">
Remote package installed : freetype-2.3.11-5.el6
Should be                : freetype-2.3.11-6.el6_1.8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</si>
  <si>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CVE-2011-4313</t>
  </si>
  <si>
    <t>RHEL 5 / 6 : bind (RHSA-2011:1458)</t>
  </si>
  <si>
    <t>Updated bind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flaw was discovered in the way BIND handled certain DNS queries,
which caused it to cache an invalid record. A remote attacker could
use this flaw to send repeated queries for this invalid record,
causing the resolvers to exit unexpectedly due to a failed assertion.
(CVE-2011-4313)
Users of bind are advised to upgrade to these updated packages, which
resolve this issue. After installing the update, the BIND daemon
(named) will be restarted automatically.</t>
  </si>
  <si>
    <t>https://access.redhat.com/security/cve/cve-2011-4313
https://www.isc.org/software/bind/advisories/cve-2011-4313
https://access.redhat.com/errata/RHSA-2011:1458</t>
  </si>
  <si>
    <t xml:space="preserve">
Remote package installed : bind-libs-9.7.0-5.P2.el6
Should be                : bind-libs-9.7.3-2.el6_1.P3.3
Remote package installed : bind-utils-9.7.0-5.P2.el6
Should be                : bind-utils-9.7.3-2.el6_1.P3.3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</si>
  <si>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CVE-2011-1162</t>
  </si>
  <si>
    <t>RHEL 6 : kernel (RHSA-2011:1465)</t>
  </si>
  <si>
    <t>Updated kernel packages that fix multiple security issues and various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IPv6 fragment identification value generation could allow a remote
attacker to disrupt a target system's networking, preventing
legitimate users from accessing its services. (CVE-2011-2699,
Important)
* A signedness issue was found in the Linux kernel's CIFS (Common
Internet File System) implementation. A malicious CIFS server could
send a specially crafted response to a directory read request that
would result in a denial of service or privilege escalation on a
system that has a CIFS share mounted. (CVE-2011-3191, Important)
* A flaw was found in the way the Linux kernel handled fragmented IPv6
UDP datagrams over the bridge with UDP Fragmentation Offload (UFO)
functionality on. A remote attacker could use this flaw to cause a
denial of service. (CVE-2011-4326, Important)
* The way IPv4 and IPv6 protocol sequence numbers and fragment IDs
were generated could allow a man-in-the-middle attacker to inject
packets and possibly hijack connections. Protocol sequence numbers and
fragment IDs are now more random. (CVE-2011-3188, Moderate)
* A buffer overflow flaw was found in the Linux kernel's FUSE
(Filesystem in Userspace) implementation. A local user in the fuse
group who has access to mount a FUSE file system could use this flaw
to cause a denial of service. (CVE-2011-3353, Moderate)
* A flaw was found in the b43 driver in the Linux kernel. If a system
had an active wireless interface that uses the b43 driver, an attacker
able to send a specially crafted frame to that interface could cause a
denial of service. (CVE-2011-3359, Moderate)
* A flaw was found in the way CIFS shares with DFS referrals at their
root were handled. An attacker on the local network who is able to
deploy a malicious CIFS server could create a CIFS network share that,
when mounted, would cause the client system to crash. (CVE-2011-3363,
Moderate)
* A flaw was found in the way the Linux kernel handled VLAN 0 frames
with the priority tag set. When using certain network drivers, an
attacker on the local network could use this flaw to cause a denial of
service. (CVE-2011-3593, Moderate)
* A flaw in the way memory containing security-related data was
handled in tpm_read() could allow a local, unprivileged user to read
the results of a previously run TPM command. (CVE-2011-1162, Low)
* A heap overflow flaw was found in the Linux kernel's EFI GUID
Partition Table (GPT) implementation. A local attacker could use this
flaw to cause a denial of service by mounting a disk that contains
specially crafted partition tables. (CVE-2011-1577, Low)
* The I/O statistics from the taskstats subsystem could be read
without any restrictions. A local, unprivileged user could use this
flaw to gather confidential information, such as the length of a
password used in a process. (CVE-2011-2494, Low)
* It was found that the perf tool, a part of the Linux kernel's
Performance Events implementation, could load its configuration file
from the current working directory. If a local user with access to the
perf tool were tricked into running perf in a directory that contains
a specially crafted configuration file, it could cause perf to
overwrite arbitrary files and directories accessible to that user.
(CVE-2011-2905, Low)
Red Hat would like to thank Fernando Gont for reporting CVE-2011-2699;
Darren Lavender for reporting CVE-2011-3191; Dan Kaminsky for
reporting CVE-2011-3188; Yogesh Sharma for reporting CVE-2011-3363;
Gideon Naim for reporting CVE-2011-3593; Peter Huewe for reporting
CVE-2011-1162; Timo Warns for reporting CVE-2011-1577; and Vasiliy
Kulikov of Openwall for reporting CVE-2011-2494.
This update also fixes various bugs. Documentation for these changes
will be available shortly from the Technical Notes document linked to
in the References section.</t>
  </si>
  <si>
    <t>https://access.redhat.com/security/cve/cve-2011-1162
https://access.redhat.com/security/cve/cve-2011-1577
https://access.redhat.com/security/cve/cve-2011-2494
https://access.redhat.com/security/cve/cve-2011-2699
https://access.redhat.com/security/cve/cve-2011-2905
https://access.redhat.com/security/cve/cve-2011-3188
https://access.redhat.com/security/cve/cve-2011-3191
https://access.redhat.com/security/cve/cve-2011-3353
https://access.redhat.com/security/cve/cve-2011-3359
https://access.redhat.com/security/cve/cve-2011-3363
https://access.redhat.com/security/cve/cve-2011-3593
https://access.redhat.com/security/cve/cve-2011-4326
http://www.nessus.org/u?056c0c27
https://access.redhat.com/errata/RHSA-2011:1465</t>
  </si>
  <si>
    <t xml:space="preserve">
Remote package installed : kernel-2.6.32-71.el6
Should be                : kernel-2.6.32-131.21.1.el6
Remote package installed : kernel-devel-2.6.32-71.el6
Should be                : kernel-devel-2.6.32-131.21.1.el6
Remote package installed : kernel-firmware-2.6.32-71.el6
Should be                : kernel-firmware-2.6.32-131.21.1.el6
Remote package installed : kernel-headers-2.6.32-71.el6
Should be                : kernel-headers-2.6.32-131.21.1.el6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</si>
  <si>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CVE-2011-1577</t>
  </si>
  <si>
    <t>CVE-2011-2494</t>
  </si>
  <si>
    <t>CVE-2011-2699</t>
  </si>
  <si>
    <t>CVE-2011-2905</t>
  </si>
  <si>
    <t>CVE-2011-3188</t>
  </si>
  <si>
    <t>CVE-2011-3191</t>
  </si>
  <si>
    <t>CVE-2011-3353</t>
  </si>
  <si>
    <t>CVE-2011-3359</t>
  </si>
  <si>
    <t>CVE-2011-3363</t>
  </si>
  <si>
    <t>CVE-2011-3593</t>
  </si>
  <si>
    <t>CVE-2011-4326</t>
  </si>
  <si>
    <t>CVE-2011-1777</t>
  </si>
  <si>
    <t>RHEL 6 : libarchive (RHSA-2011:1507)</t>
  </si>
  <si>
    <t>Updated libarchive packages that fix two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libarchive programming library can create and read several
different streaming archive formats, including GNU tar and cpio. It
can also read ISO 9660 CD-ROM images.
Two heap-based buffer overflow flaws were discovered in libarchive. If
a user were tricked into expanding a specially crafted ISO 9660 CD-ROM
image or tar archive with an application using libarchive, it could
cause the application to crash or, potentially, execute arbitrary code
with the privileges of the user running the application.
(CVE-2011-1777, CVE-2011-1778)
All libarchive users should upgrade to these updated packages, which
contain backported patches to correct these issues. All running
applications using libarchive must be restarted for this update to
take effect.</t>
  </si>
  <si>
    <t>Update the affected libarchive, libarchive-debuginfo and / or
libarchive-devel packages.</t>
  </si>
  <si>
    <t>https://access.redhat.com/security/cve/cve-2011-1777
https://access.redhat.com/security/cve/cve-2011-1778
https://access.redhat.com/errata/RHSA-2011:1507</t>
  </si>
  <si>
    <t xml:space="preserve">
Remote package installed : libarchive-2.8.3-2.el6
Should be                : libarchive-2.8.3-3.el6_1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</si>
  <si>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CVE-2011-1778</t>
  </si>
  <si>
    <t>CVE-2009-5064</t>
  </si>
  <si>
    <t>RHEL 6 : glibc (RHSA-2011:1526)</t>
  </si>
  <si>
    <t>Updated glibc packages that fix two security issues, several bugs, and
add various enhancements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The glibc packages contain the standard C libraries used by multiple
programs on the system. These packages contain the standard C and the
standard math libraries. Without these two libraries, a Linux system
cannot function properly.
A flaw was found in the way the ldd utility identified dynamically
linked libraries. If an attacker could trick a user into running ldd
on a malicious binary, it could result in arbitrary code execution
with the privileges of the user running ldd. (CVE-2009-5064)
It was found that the glibc addmntent() function, used by various
mount helper utilities, did not handle certain errors correctly when
updating the mtab (mounted file systems table) file. If such utilities
had the setuid bit set, a local attacker could use this flaw to
corrupt the mtab file. (CVE-2011-1089)
Red Hat would like to thank Dan Rosenberg for reporting the
CVE-2011-1089 issue.
This update also fixes several bugs and adds various enhancements.
Documentation for these bug fixes and enhancements will be available
shortly from the Technical Notes document, linked to in the References
section.
Users are advised to upgrade to these updated glibc packages, which
contain backported patches to resolve these issues and add these
enhancements.</t>
  </si>
  <si>
    <t>https://access.redhat.com/security/cve/cve-2009-5064
https://access.redhat.com/security/cve/cve-2011-1089
http://www.nessus.org/u?056c0c27
https://access.redhat.com/errata/RHSA-2011:1526</t>
  </si>
  <si>
    <t xml:space="preserve">
Remote package installed : glibc-2.12-1.7.el6
Should be                : glibc-2.12-1.47.el6
Remote package installed : glibc-common-2.12-1.7.el6
Should be                : glibc-common-2.12-1.47.el6
Remote package installed : glibc-devel-2.12-1.7.el6
Should be                : glibc-devel-2.12-1.47.el6
Remote package installed : glibc-headers-2.12-1.7.el6
Should be                : glibc-headers-2.12-1.47.el6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</si>
  <si>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CVE-2011-1089</t>
  </si>
  <si>
    <t>CVE-2011-1020</t>
  </si>
  <si>
    <t>RHEL 6 : kernel (RHSA-2011:1530)</t>
  </si>
  <si>
    <t>Updated kernel packages that fix multiple security issues, address
several hundred bugs and add numerous enhancements are now available
as part of the ongoing support and maintenance of Red Hat Enterprise
Linux version 6. This is the second regular update.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The proc file system could allow a local, unprivileged user to
obtain sensitive information or possibly cause integrity issues.
(CVE-2011-1020, Moderate)
* Non-member VLAN (virtual LAN) packet handling for interfaces in
promiscuous mode and also using the be2net driver could allow an
attacker on the local network to cause a denial of service.
(CVE-2011-3347, Moderate)
* A flaw was found in the Linux kernel in the way splitting two
extents in ext4_ext_convert_to_initialized() worked. A local,
unprivileged user with access to mount and unmount ext4 file systems
could use this flaw to cause a denial of service. (CVE-2011-3638,
Moderate)
* A NULL pointer dereference flaw was found in the way the Linux
kernel's key management facility handled user-defined key types. A
local, unprivileged user could use the keyctl utility to cause a
denial of service. (CVE-2011-4110, Moderate)
Red Hat would like to thank Kees Cook for reporting CVE-2011-1020;
Somnath Kotur for reporting CVE-2011-3347; and Zheng Liu for reporting
CVE-2011-3638.
This update also fixes several hundred bugs and adds enhancements.
Refer to the Red Hat Enterprise Linux 6.2 Release Notes for
information on the most significant of these changes, and the
Technical Notes for further information, both linked to in the
References.
All Red Hat Enterprise Linux 6 users are advised to install these
updated packages, which correct these issues, and fix the bugs and add
the enhancements noted in the Red Hat Enterprise Linux 6.2 Release
Notes and Technical Notes. The system must be rebooted for this update
to take effect.</t>
  </si>
  <si>
    <t>https://access.redhat.com/security/cve/cve-2011-1020
https://access.redhat.com/security/cve/cve-2011-3347
https://access.redhat.com/security/cve/cve-2011-3638
https://access.redhat.com/security/cve/cve-2011-4110
http://www.nessus.org/u?648c0194
http://www.nessus.org/u?056c0c27
https://access.redhat.com/errata/RHSA-2011:1530</t>
  </si>
  <si>
    <t xml:space="preserve">
Remote package installed : kernel-2.6.32-71.el6
Should be                : kernel-2.6.32-220.el6
Remote package installed : kernel-devel-2.6.32-71.el6
Should be                : kernel-devel-2.6.32-220.el6
Remote package installed : kernel-firmware-2.6.32-71.el6
Should be                : kernel-firmware-2.6.32-220.el6
Remote package installed : kernel-headers-2.6.32-71.el6
Should be                : kernel-headers-2.6.32-220.el6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</si>
  <si>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CVE-2011-3347</t>
  </si>
  <si>
    <t>CVE-2011-3638</t>
  </si>
  <si>
    <t>CVE-2011-4110</t>
  </si>
  <si>
    <t>CVE-2011-3588</t>
  </si>
  <si>
    <t>RHEL 6 : kexec-tools (RHSA-2011:1532)</t>
  </si>
  <si>
    <t>An updated kexec-tools package that fixes three security issues,
various bugs, and adds enhancements is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Kexec allows for booting a Linux kernel from the context of an already
running kernel.
Kdump used the SSH (Secure Shell) 'StrictHostKeyChecking=no' option
when dumping to SSH targets, causing the target kdump server's SSH
host key not to be checked. This could make it easier for a
man-in-the-middle attacker on the local network to impersonate the
kdump SSH target server and possibly gain access to sensitive
information in the vmcore dumps. (CVE-2011-3588)
mkdumprd created initrd files with world-readable permissions. A local
user could possibly use this flaw to gain access to sensitive
information, such as the private SSH key used to authenticate to a
remote server when kdump was configured to dump to an SSH target.
(CVE-2011-3589)
mkdumprd included unneeded sensitive files (such as all files from the
'/root/.ssh/' directory and the host's private SSH keys) in the
resulting initrd. This could lead to an information leak when initrd
files were previously created with world-readable permissions. Note:
With this update, only the SSH client configuration, known hosts
files, and the SSH key configured via the newly introduced sshkey
option in '/etc/kdump.conf' are included in the initrd. The default is
the key generated when running the 'service kdump propagate' command,
'/root/.ssh/kdump_id_rsa'. (CVE-2011-3590)
Red Hat would like to thank Kevan Carstensen for reporting these
issues.
This update also fixes several bugs and adds various enhancements.
Space precludes documenting all of these changes in this advisory.
Documentation for these bug fixes and enhancements will be available
shortly from the Technical Notes document, linked to in the References
section.
All kexec-tools users should upgrade to this updated package, which
contains backported patches to resolve these issues and add these
enhancements.</t>
  </si>
  <si>
    <t>Update the affected kexec-tools and / or kexec-tools-debuginfo
packages.</t>
  </si>
  <si>
    <t>https://access.redhat.com/security/cve/cve-2011-3588
https://access.redhat.com/security/cve/cve-2011-3589
https://access.redhat.com/security/cve/cve-2011-3590
http://www.nessus.org/u?056c0c27
https://access.redhat.com/errata/RHSA-2011:1532</t>
  </si>
  <si>
    <t xml:space="preserve">
Remote package installed : kexec-tools-2.0.0-145.el6
Should be                : kexec-tools-2.0.0-209.el6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</si>
  <si>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CVE-2011-3589</t>
  </si>
  <si>
    <t>CVE-2011-3590</t>
  </si>
  <si>
    <t>CVE-2011-4083</t>
  </si>
  <si>
    <t>RHEL 6 : sos (RHSA-2011:1536)</t>
  </si>
  <si>
    <t>An updated sos package that fixes one security issue, several bugs,
and adds various enhancements is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Sos is a set of tools that gather information about system hardware
and configuration.
The sosreport utility incorrectly included Certificate-based Red Hat
Network private entitlement keys in the resulting archive of debugging
information. An attacker able to access the archive could use the keys
to access Red Hat Network content available to the host. This issue
did not affect users of Red Hat Network Classic. (CVE-2011-4083)
This updated sos package also includes numerous bug fixes and
enhancements. Space precludes documenting all of these changes in this
advisory. Documentation for these bug fixes and enhancements will be
available shortly from the Technical Notes document, linked to in the
References section.
All users of sos are advised to upgrade to this updated package, which
contains backported patches to correct these issues and add these
enhancements.</t>
  </si>
  <si>
    <t>Update the affected sos package.</t>
  </si>
  <si>
    <t>https://access.redhat.com/security/cve/cve-2011-4083
http://www.nessus.org/u?056c0c27
https://access.redhat.com/errata/RHSA-2011:1536</t>
  </si>
  <si>
    <t xml:space="preserve">
Remote package installed : sos-2.2-2.el6
Should be                : sos-2.2-17.el6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</si>
  <si>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CVE-2011-2896</t>
  </si>
  <si>
    <t>RHEL 6 : cups (RHSA-2011:1635)</t>
  </si>
  <si>
    <t>Updated cups packages that fix one security issue and several bugs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The Common UNIX Printing System (CUPS) provides a portable printing
layer for UNIX operating systems.
A heap-based buffer overflow flaw was found in the Lempel-Ziv-Welch
(LZW) decompression algorithm implementation used by the CUPS GIF
image format reader. An attacker could create a malicious GIF image
file that, when printed, could possibly cause CUPS to crash or,
potentially, execute arbitrary code with the privileges of the 'lp'
user. (CVE-2011-2896)
These updated cups packages also provide fixes for the following 
bugs :
* Previously CUPS was not correctly handling the language setting
LANG=en_US.ASCII. As a consequence lpadmin, lpstat and lpinfo binaries
were not displaying any output when the LANG=en_US.ASCII environment
variable was used. As a result of this update the problem is fixed and
the expected output is now displayed. (BZ#681836)
* Previously the scheduler did not check for empty values of several
configuration directives. As a consequence it was possible for the
CUPS daemon (cupsd) to crash when a configuration file contained
certain empty values. With this update the problem is fixed and cupsd
no longer crashes when reading such a configuration file. (BZ#706673)
* Previously when printing to a raw print queue, when using certain
printer models, CUPS was incorrectly sending SNMP queries. As a
consequence there was a noticeable 4-second delay between queueing the
job and the start of printing. With this update the problem is fixed
and CUPS no longer tries to collect SNMP supply and status information
for raw print queues. (BZ#709896)
* Previously when using the BrowsePoll directive it could happen that
the CUPS printer polling daemon (cups-polld) began polling before the
network interfaces were set up after a system boot. CUPS was then
caching the failed hostname lookup. As a consequence no printers were
found and the error, 'Host name lookup failure', was logged. With this
update the code that re-initializes the resolver after failure in
cups-polld is fixed and as a result CUPS will obtain the correct
network settings to use in printer discovery. (BZ#712430)
* The MaxJobs directive controls the maximum number of print jobs that
are kept in memory. Previously, once the number of jobs reached the
limit, the CUPS system failed to automatically purge the data file
associated with the oldest completed job from the system in order to
make room for a new print job. This bug has been fixed, and the jobs
beyond the set limit are now properly purged. (BZ#735505)
* The cups init script (/etc/rc.d/init.d/cups) uses the daemon
function (from /etc/rc.d/init.d/functions) to start the cups process,
but previously it did not source a configuration file from the
/etc/sysconfig/ directory. As a consequence, it was difficult to
cleanly set the nice level or cgroup for the cups daemon by setting
the NICELEVEL or CGROUP_DAEMON variables. With this update, the init
script is fixed. (BZ#744791)
All users of CUPS are advised to upgrade to these updated packages,
which contain backported patches to resolve these issues. After
installing this update, the cupsd daemon will be restarted
automatically.</t>
  </si>
  <si>
    <t>https://access.redhat.com/security/cve/cve-2011-2896
https://access.redhat.com/errata/RHSA-2011:1635</t>
  </si>
  <si>
    <t xml:space="preserve">
Remote package installed : cups-1.4.2-35.el6
Should be                : cups-1.4.2-44.el6
Remote package installed : cups-libs-1.4.2-35.el6
Should be                : cups-libs-1.4.2-44.el6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</si>
  <si>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CVE-2011-1675</t>
  </si>
  <si>
    <t>RHEL 6 : util-linux-ng (RHSA-2011:1691)</t>
  </si>
  <si>
    <t>Updated util-linux-ng packages that fix multiple security issues,
several bugs, and add various enhancements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The util-linux-ng packages contain a large variety of low-level system
utilities that are necessary for a Linux operating system to function.
Multiple flaws were found in the way the mount and umount commands
performed mtab (mounted file systems table) file updates. A local,
unprivileged user allowed to mount or unmount file systems could use
these flaws to corrupt the mtab file and create a stale lock file,
preventing other users from mounting and unmounting file systems.
(CVE-2011-1675, CVE-2011-1677)
This update also fixes the following bugs :
* Due to a hard-coded limit of 128 devices, an attempt to run the
'blkid -c' command on more than 128 devices caused blkid to terminate
unexpectedly. This update increases the maximum number of devices to
8192 so that blkid no longer crashes in this scenario. (BZ#675999)
* Previously, the 'swapon -a' command did not detect device-mapper
devices that were already in use. This update corrects the swapon
utility to detect such devices as expected. (BZ#679741)
* Prior to this update, the presence of an invalid line in the
/etc/fstab file could cause the umount utility to terminate
unexpectedly with a segmentation fault. This update applies a patch
that corrects this error so that umount now correctly reports invalid
lines and no longer crashes. (BZ#684203)
* Previously, an attempt to use the wipefs utility on a partitioned
device caused the utility to terminate unexpectedly with an error.
This update adapts wipefs to only display a warning message in this
situation. (BZ#696959)
* When providing information on interprocess communication (IPC)
facilities, the ipcs utility could previously display a process owner
as a negative number if the user's UID was too large. This update
adapts the underlying source code to make sure the UID values are now
displayed correctly. (BZ#712158)
* In the installation scriptlets, the uuidd package uses the chkconfig
utility to enable and disable the uuidd service. Previously, this
package did not depend on the chkconfig package, which could lead to
errors during installation if chkconfig was not installed. This update
adds chkconfig to the list of dependencies so that such errors no
longer occur. (BZ#712808)
* The previous version of the /etc/udev/rules.d/60-raw.rules file
contained a statement that both this file and raw devices are
deprecated. This is no longer true and the Red Hat Enterprise Linux
kernel supports this functionality. With this update, the
aforementioned file no longer contains this incorrect statement.
(BZ#716995)
* Previously, an attempt to use the cfdisk utility to read the default
Red Hat Enterprise Linux 6 partition layout failed with an error. This
update corrects this error and the cfdisk utility can now read the
default partition layout as expected. (BZ#723352)
* The previous version of the tailf(1) manual page incorrectly stated
that users can use the '--lines=NUMBER' command line option to limit
the number of displayed lines. However, the tailf utility does not
allow the use of the equals sign (=) between the option and its
argument. This update corrects this error. (BZ#679831)
* The fstab(5) manual page has been updated to clarify that empty
lines in the /etc/fstab configuration file are ignored. (BZ#694648)
As well, this update adds the following enhancements :
* A new fstrim utility has been added to the package. This utility
allows the root user to discard unused blocks on a mounted file
system. (BZ#692119)
* The login utility has been updated to provide support for failed
login attempts that are reported by PAM. (BZ#696731)
* The lsblk utility has been updated to provide additional information
about the topology and status of block devices. (BZ#723638)
* The agetty utility has been updated to pass the hostname to the
login utility. (BZ#726092)
All users of util-linux-ng are advised to upgrade to these updated
packages, which contain backported patches to correct these issues and
add these enhancements.</t>
  </si>
  <si>
    <t>https://access.redhat.com/security/cve/cve-2011-1675
https://access.redhat.com/security/cve/cve-2011-1677
https://access.redhat.com/errata/RHSA-2011:1691</t>
  </si>
  <si>
    <t xml:space="preserve">
Remote package installed : libblkid-2.17.2-6.el6
Should be                : libblkid-2.17.2-12.4.el6
Remote package installed : libuuid-2.17.2-6.el6
Should be                : libuuid-2.17.2-12.4.el6
Remote package installed : util-linux-ng-2.17.2-6.el6
Should be                : util-linux-ng-2.17.2-12.4.el6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</si>
  <si>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CVE-2011-1677</t>
  </si>
  <si>
    <t>CVE-2011-4099</t>
  </si>
  <si>
    <t>RHEL 6 : libcap (RHSA-2011:1694)</t>
  </si>
  <si>
    <t>Updated libcap packages that fix one security issue and one bug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The libcap packages provide a library and tools for getting and
setting POSIX capabilities.
It was found that capsh did not change into the new root when using
the '--chroot' option. An application started via the 'capsh --chroot'
command could use this flaw to escape the chroot restrictions.
(CVE-2011-4099)
This update also fixes the following bug :
* Previously, the libcap packages did not contain the capsh(1) manual
page. With this update, the capsh(1) manual page is included.
(BZ#730957)
All libcap users are advised to upgrade to these updated packages,
which contain backported patches to correct these issues.</t>
  </si>
  <si>
    <t>Update the affected libcap, libcap-debuginfo and / or libcap-devel
packages.</t>
  </si>
  <si>
    <t>https://access.redhat.com/security/cve/cve-2011-4099
https://access.redhat.com/errata/RHSA-2011:1694</t>
  </si>
  <si>
    <t xml:space="preserve">
Remote package installed : libcap-2.16-5.2.el6
Should be                : libcap-2.16-5.5.el6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</si>
  <si>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CVE-2010-4008</t>
  </si>
  <si>
    <t>RHEL 6 : libxml2 (RHSA-2011:1749)</t>
  </si>
  <si>
    <t>Updated libxml2 packages that fix several security issues and various
bugs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The libxml2 library is a development toolbox providing the
implementation of various XML standards. One of those standards is the
XML Path Language (XPath), which is a language for addressing parts of
an XML document.
An off-by-one error, leading to a heap-based buffer overflow, was
found in the way libxml2 parsed certain XML files. A remote attacker
could provide a specially crafted XML file that, when opened in an
application linked against libxml2, would cause the application to
crash or, potentially, execute arbitrary code with the privileges of
the user running the application. (CVE-2011-0216)
An integer overflow flaw, leading to a heap-based buffer overflow, was
found in the way libxml2 parsed certain XPath expressions. If an
attacker were able to supply a specially crafted XML file to an
application using libxml2, as well as an XPath expression for that
application to run against the crafted file, it could cause the
application to crash or, possibly, execute arbitrary code.
(CVE-2011-1944)
Multiple flaws were found in the way libxml2 parsed certain XPath
expressions. If an attacker were able to supply a specially crafted
XML file to an application using libxml2, as well as an XPath
expression for that application to run against the crafted file, it
could cause the application to crash. (CVE-2010-4008, CVE-2010-4494,
CVE-2011-2821, CVE-2011-2834)
Note: Red Hat does not ship any applications that use libxml2 in a way
that would allow the CVE-2011-1944, CVE-2010-4008, CVE-2010-4494,
CVE-2011-2821, and CVE-2011-2834 flaws to be exploited; however,
third-party applications may allow XPath expressions to be passed
which could trigger these flaws.
Red Hat would like to thank the Google Security Team for reporting the
CVE-2010-4008 issue. Upstream acknowledges Bui Quang Minh from Bkis as
the original reporter of CVE-2010-4008.
This update also fixes the following bugs :
* A number of patches have been applied to harden the XPath processing
code in libxml2, such as fixing memory leaks, rounding errors, XPath
numbers evaluations, and a potential error in encoding conversion.
(BZ#732335)
All users of libxml2 are advised to upgrade to these updated packages,
which contain backported patches to correct these issues. The desktop
must be restarted (log out, then log back in) for this update to take
effect.</t>
  </si>
  <si>
    <t>https://access.redhat.com/security/cve/cve-2010-4008
https://access.redhat.com/security/cve/cve-2010-4494
https://access.redhat.com/security/cve/cve-2011-0216
https://access.redhat.com/security/cve/cve-2011-1944
https://access.redhat.com/security/cve/cve-2011-2821
https://access.redhat.com/security/cve/cve-2011-2834
https://access.redhat.com/errata/RHSA-2011:1749</t>
  </si>
  <si>
    <t xml:space="preserve">
Remote package installed : libxml2-2.7.6-1.el6
Should be                : libxml2-2.7.6-4.el6
Remote package installed : libxml2-python-2.7.6-1.el6
Should be                : libxml2-python-2.7.6-4.el6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</si>
  <si>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CVE-2010-4494</t>
  </si>
  <si>
    <t>CVE-2011-0216</t>
  </si>
  <si>
    <t>CVE-2011-1944</t>
  </si>
  <si>
    <t>CVE-2011-2821</t>
  </si>
  <si>
    <t>CVE-2011-2834</t>
  </si>
  <si>
    <t>CVE-2011-1530</t>
  </si>
  <si>
    <t>RHEL 6 : krb5 (RHSA-2011:1790)</t>
  </si>
  <si>
    <t>Updated krb5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Kerberos is a network authentication system which allows clients and
servers to authenticate to each other using symmetric encryption and a
trusted third-party, the Key Distribution Center (KDC).
A NULL pointer dereference flaw was found in the way the MIT Kerberos
KDC processed certain TGS (Ticket-granting Server) requests. A remote,
authenticated attacker could use this flaw to crash the KDC via a
specially crafted TGS request. (CVE-2011-1530)
Red Hat would like to thank the MIT Kerberos project for reporting
this issue.
All krb5 users should upgrade to these updated packages, which contain
a backported patch to correct this issue. After installing the updated
packages, the krb5kdc daemon will be restarted automatically.</t>
  </si>
  <si>
    <t>https://access.redhat.com/security/cve/cve-2011-1530
http://web.mit.edu/kerberos/advisories/MITKRB5-SA-2011-007.txt
https://access.redhat.com/errata/RHSA-2011:1790</t>
  </si>
  <si>
    <t xml:space="preserve">
Remote package installed : krb5-libs-1.8.2-3.el6
Should be                : krb5-libs-1.9-22.el6_2.1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</si>
  <si>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CVE-2011-4516</t>
  </si>
  <si>
    <t>RHEL 6 : jasper (RHSA-2011:1807)</t>
  </si>
  <si>
    <t>Updated jasper packages that fix two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JasPer is an implementation of Part 1 of the JPEG 2000 image
compression standard.
Two heap-based buffer overflow flaws were found in the way JasPer
decoded JPEG 2000 compressed image files. An attacker could create a
malicious JPEG 2000 compressed image file that, when opened, would
cause applications that use JasPer (such as Nautilus) to crash or,
potentially, execute arbitrary code. (CVE-2011-4516, CVE-2011-4517)
Red Hat would like to thank Jonathan Foote of the CERT Coordination
Center for reporting these issues.
Users are advised to upgrade to these updated packages, which contain
a backported patch to correct these issues. All applications using the
JasPer libraries (such as Nautilus) must be restarted for the update
to take effect.</t>
  </si>
  <si>
    <t>https://access.redhat.com/errata/RHSA-2011:1807
https://access.redhat.com/security/cve/cve-2011-4517
https://access.redhat.com/security/cve/cve-2011-4516</t>
  </si>
  <si>
    <t xml:space="preserve">
Remote package installed : jasper-libs-1.900.1-15.el6
Should be                : jasper-libs-1.900.1-15.el6_1.1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</si>
  <si>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CVE-2011-4517</t>
  </si>
  <si>
    <t>CVE-2011-4599</t>
  </si>
  <si>
    <t>RHEL 5 / 6 : icu (RHSA-2011:1815)</t>
  </si>
  <si>
    <t>Updated icu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International Components for Unicode (ICU) library provides robust
and full-featured Unicode services.
A stack-based buffer overflow flaw was found in the way ICU performed
variant canonicalization for some locale identifiers. If a specially
crafted locale representation was opened in an application linked
against ICU, it could cause the application to crash or, possibly,
execute arbitrary code with the privileges of the user running the
application. (CVE-2011-4599)
All users of ICU should upgrade to these updated packages, which
contain a backported patch to resolve this issue. All applications
linked against ICU must be restarted for this update to take effect.</t>
  </si>
  <si>
    <t>https://access.redhat.com/security/cve/cve-2011-4599
https://access.redhat.com/errata/RHSA-2011:1815</t>
  </si>
  <si>
    <t xml:space="preserve">
Remote package installed : libicu-4.2.1-9.el6
Should be                : libicu-4.2.1-9.1.el6_2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</si>
  <si>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CVE-2011-4539</t>
  </si>
  <si>
    <t>RHEL 6 : dhcp (RHSA-2011:1819)</t>
  </si>
  <si>
    <t>Updated dhcp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Dynamic Host Configuration Protocol (DHCP) is a protocol that
allows individual devices on an IP network to get their own network
configuration information, including an IP address, a subnet mask, and
a broadcast address.
A denial of service flaw was found in the way the dhcpd daemon handled
DHCP request packets when regular expression matching was used in
'/etc/dhcp/dhcpd.conf'. A remote attacker could use this flaw to crash
dhcpd. (CVE-2011-4539)
Users of DHCP should upgrade to these updated packages, which contain
a backported patch to correct this issue. After installing this
update, all DHCP servers will be restarted automatically.</t>
  </si>
  <si>
    <t>https://access.redhat.com/security/cve/cve-2011-4539
http://www.nessus.org/u?c5cbd4af
https://access.redhat.com/errata/RHSA-2011:1819</t>
  </si>
  <si>
    <t xml:space="preserve">
Remote package installed : dhclient-4.1.1-12.P1.el6
Should be                : dhclient-4.1.1-25.P1.el6_2.1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</si>
  <si>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CVE-2011-4127</t>
  </si>
  <si>
    <t>RHEL 6 : kernel (RHSA-2011:1849)</t>
  </si>
  <si>
    <t>Updated kernel packages that fix one security issue and various bugs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Security fix :
* Using the SG_IO IOCTL to issue SCSI requests to partitions or LVM
volumes resulted in the requests being passed to the underlying block
device. If a privileged user only had access to a single partition or
LVM volume, they could use this flaw to bypass those restrictions and
gain read and write access (and be able to issue other SCSI commands)
to the entire block device.
In KVM (Kernel-based Virtual Machine) environments using raw format
virtio disks backed by a partition or LVM volume, a privileged guest
user could bypass intended restrictions and issue read and write
requests (and other SCSI commands) on the host, and possibly access
the data of other guests that reside on the same underlying block
device. Partition-based and LVM-based storage pools are not used by
default. Refer to Red Hat Bugzilla bug 752375 for further details and
a mitigation script for users who cannot apply this update
immediately. (CVE-2011-4127, Important)
Bug fixes :
* Previously, idle load balancer kick requests from other CPUs could
be serviced without first receiving an inter-processor interrupt
(IPI). This could have led to a deadlock. (BZ#750459)
* This update fixes a performance regression that may have caused
processes (including KVM guests) to hang for a number of seconds.
(BZ#751403)
* When md_raid1_unplug_device() was called while holding a spinlock,
under certain device failure conditions, it was possible for the lock
to be requested again, deeper in the call chain, causing a deadlock.
Now, md_raid1_unplug_device() is no longer called while holding a
spinlock. (BZ#755545)
* In hpet_next_event(), an interrupt could have occurred between the
read and write of the HPET (High Performance Event Timer) and the
value of HPET_COUNTER was then beyond that being written to the
comparator (HPET_Tn_CMP). Consequently, the timers were overdue for up
to several minutes. Now, a comparison is performed between the value
of the counter and the comparator in the HPET code. If the counter is
beyond the comparator, the '-ETIME' error code is returned.
(BZ#756426)
* Index allocation in the virtio-blk module was based on a
monotonically increasing variable 'index'. Consequently, released
indexes were not reused and after a period of time, no new were
available. Now, virtio-blk uses the ida API to allocate indexes.
(BZ#756427)
* A bug related to Context Caching existed in the Intel IOMMU support
module. On some newer Intel systems, the Context Cache mode has
changed from previous hardware versions, potentially exposing a
Context coherency race. The bug was exposed when performing a series
of hot plug and unplug operations of a Virtual Function network device
which was immediately configured into the network stack, i.e.,
successfully performed dynamic host configuration protocol (DHCP).
When the coherency race occurred, the assigned device would not work
properly in the guest virtual machine. With this update, the Context
coherency is corrected and the race and potentially resulting device
assignment failure no longer occurs. (BZ#757671)
* The align_va_addr kernel parameter was ignored if secondary CPUs
were initialized. This happened because the parameter settings were
overridden during the initialization of secondary CPUs. Also, the
align_va_addr parameter documentation contained incorrect parameter
arguments. With this update, the underlying code has been modified to
prevent the overriding and the documentation has been updated. This
update also removes the unused code introduced by the patch for
BZ#739456. (BZ#758028)
* Dell systems based on a future Intel processor with graphics
acceleration required the selection of the install system with basic
video driver installation option. This update removes this
requirement. (BZ#758513)</t>
  </si>
  <si>
    <t>https://access.redhat.com/security/cve/cve-2011-4127
https://access.redhat.com/security/cve/cve-2011-4621
https://bugzilla.redhat.com/show_bug.cgi?id=752375
https://access.redhat.com/errata/RHSA-2011:1849</t>
  </si>
  <si>
    <t xml:space="preserve">
Remote package installed : kernel-2.6.32-71.el6
Should be                : kernel-2.6.32-220.2.1.el6
Remote package installed : kernel-devel-2.6.32-71.el6
Should be                : kernel-devel-2.6.32-220.2.1.el6
Remote package installed : kernel-firmware-2.6.32-71.el6
Should be                : kernel-firmware-2.6.32-220.2.1.el6
Remote package installed : kernel-headers-2.6.32-71.el6
Should be                : kernel-headers-2.6.32-220.2.1.el6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</si>
  <si>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CVE-2011-4621</t>
  </si>
  <si>
    <t>CVE-2011-3905</t>
  </si>
  <si>
    <t>RHEL 6 : libxml2 (RHSA-2012:0018)</t>
  </si>
  <si>
    <t>Updated libxml2 packages that fix two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libxml2 library is a development toolbox providing the
implementation of various XML standards.
A heap-based buffer overflow flaw was found in the way libxml2 decoded
entity references with long names. A remote attacker could provide a
specially crafted XML file that, when opened in an application linked
against libxml2, would cause the application to crash or, potentially,
execute arbitrary code with the privileges of the user running the
application. (CVE-2011-3919)
An out-of-bounds memory read flaw was found in libxml2. A remote
attacker could provide a specially crafted XML file that, when opened
in an application linked against libxml2, would cause the application
to crash. (CVE-2011-3905)
All users of libxml2 are advised to upgrade to these updated packages,
which contain backported patches to correct these issues. The desktop
must be restarted (log out, then log back in) for this update to take
effect.</t>
  </si>
  <si>
    <t>https://access.redhat.com/errata/RHSA-2012:0018
https://access.redhat.com/security/cve/cve-2011-3919
https://access.redhat.com/security/cve/cve-2011-3905</t>
  </si>
  <si>
    <t xml:space="preserve">
Remote package installed : libxml2-2.7.6-1.el6
Should be                : libxml2-2.7.6-4.el6_2.1
Remote package installed : libxml2-python-2.7.6-1.el6
Should be                : libxml2-python-2.7.6-4.el6_2.1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</si>
  <si>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CVE-2011-3919</t>
  </si>
  <si>
    <t>CVE-2012-0056</t>
  </si>
  <si>
    <t>RHEL 6 : kernel (RHSA-2012:0052)</t>
  </si>
  <si>
    <t>Updated kernel packages that fix one security issue and three bugs are
now available for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 :
* It was found that permissions were not checked properly in the Linux
kernel when handling the /proc/[pid]/mem writing functionality. A
local, unprivileged user could use this flaw to escalate their
privileges. Refer to Red Hat Knowledgebase article DOC-69129, linked
to in the References, for further information. (CVE-2012-0056,
Important)
Red Hat would like to thank Juri Aedla for reporting this issue.
This update fixes the following bugs :
* The RHSA-2011:1849 kernel update introduced a bug in the Linux
kernel scheduler, causing a 'WARNING: at kernel/sched.c:5915
thread_return' message and a call trace to be logged. This message was
harmless, and was not due to any system malfunctions or adverse
behavior. With this update, the WARN_ON_ONCE() call in the scheduler
that caused this harmless message has been removed. (BZ#768288)
* The RHSA-2011:1530 kernel update introduced a regression in the way
the Linux kernel maps ELF headers for kernel modules into kernel
memory. If a third-party kernel module is compiled on a Red Hat
Enterprise Linux system with a kernel prior to RHSA-2011:1530, then
loading that module on a system with RHSA-2011:1530 kernel would
result in corruption of one byte in the memory reserved for the
module. In some cases, this could prevent the module from functioning
correctly. (BZ#769595)
* On some SMP systems the tsc may erroneously be marked as unstable
during early system boot or while the system is under heavy load. A
'Clocksource tsc unstable' message was logged when this occurred. As a
result the system would switch to the slower access, but higher
precision HPET clock.
The 'tsc=reliable' kernel parameter is supposed to avoid this problem
by indicating that the system has a known good clock, however, the
parameter only affected run time checks. A fix has been put in to
avoid the boot time checks so that the TSC remains as the clock for
the duration of system runtime. (BZ#755867)
Users should upgrade to these updated packages, which contain
backported patches to correct these issues. The system must be
rebooted for this update to take effect.</t>
  </si>
  <si>
    <t>https://access.redhat.com/solutions/69124
https://access.redhat.com/errata/RHSA-2012:0052
https://access.redhat.com/security/cve/cve-2012-0056</t>
  </si>
  <si>
    <t xml:space="preserve">
Remote package installed : kernel-2.6.32-71.el6
Should be                : kernel-2.6.32-220.4.1.el6
Remote package installed : kernel-devel-2.6.32-71.el6
Should be                : kernel-devel-2.6.32-220.4.1.el6
Remote package installed : kernel-firmware-2.6.32-71.el6
Should be                : kernel-firmware-2.6.32-220.4.1.el6
Remote package installed : kernel-headers-2.6.32-71.el6
Should be                : kernel-headers-2.6.32-220.4.1.el6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</si>
  <si>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CVE-2009-5029</t>
  </si>
  <si>
    <t>RHEL 6 : glibc (RHSA-2012:0058)</t>
  </si>
  <si>
    <t>Updated glibc packages that fix two security issues and three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glibc packages contain the standard C libraries used by multiple
programs on the system. These packages contain the standard C and the
standard math libraries. Without these two libraries, a Linux system
cannot function properly.
An integer overflow flaw, leading to a heap-based buffer overflow, was
found in the way the glibc library read timezone files. If a
carefully-crafted timezone file was loaded by an application linked
against glibc, it could cause the application to crash or,
potentially, execute arbitrary code with the privileges of the user
running the application. (CVE-2009-5029)
A denial of service flaw was found in the remote procedure call (RPC)
implementation in glibc. A remote attacker able to open a large number
of connections to an RPC service that is using the RPC implementation
from glibc, could use this flaw to make that service use an excessive
amount of CPU time. (CVE-2011-4609)
This update also fixes the following bugs :
* glibc had incorrect information for numeric separators and groupings
for specific French, Spanish, and German locales. Therefore,
applications utilizing glibc's locale support printed numbers with the
wrong separators and groupings when those locales were in use. With
this update, the separator and grouping information has been fixed.
(BZ#754116)
* The RHBA-2011:1179 glibc update introduced a regression, causing
glibc to incorrectly parse groups with more than 126 members,
resulting in applications such as 'id' failing to list all the groups
a particular user was a member of. With this update, group parsing has
been fixed. (BZ#766484)
* glibc incorrectly allocated too much memory due to a race condition
within its own malloc routines. This could cause a multi-threaded
application to allocate more memory than was expected. With this
update, the race condition has been fixed, and malloc's behavior is
now consistent with the documentation regarding the MALLOC_ARENA_TEST
and MALLOC_ARENA_MAX environment variables. (BZ#769594)
Users should upgrade to these updated packages, which contain
backported patches to resolve these issues.</t>
  </si>
  <si>
    <t>https://access.redhat.com/errata/RHBA-2011:1179
https://access.redhat.com/errata/RHSA-2012:0058
https://access.redhat.com/security/cve/cve-2009-5029
https://access.redhat.com/security/cve/cve-2011-4609</t>
  </si>
  <si>
    <t xml:space="preserve">
Remote package installed : glibc-2.12-1.7.el6
Should be                : glibc-2.12-1.47.el6_2.5
Remote package installed : glibc-common-2.12-1.7.el6
Should be                : glibc-common-2.12-1.47.el6_2.5
Remote package installed : glibc-devel-2.12-1.7.el6
Should be                : glibc-devel-2.12-1.47.el6_2.5
Remote package installed : glibc-headers-2.12-1.7.el6
Should be                : glibc-headers-2.12-1.47.el6_2.5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</si>
  <si>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CVE-2011-4609</t>
  </si>
  <si>
    <t>CVE-2011-4108</t>
  </si>
  <si>
    <t>RHEL 6 : openssl (RHSA-2012:0059)</t>
  </si>
  <si>
    <t>Updated openssl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OpenSSL is a toolkit that implements the Secure Sockets Layer (SSL
v2/v3) and Transport Layer Security (TLS v1) protocols, as well as a
full-strength, general purpose cryptography library.
It was discovered that the Datagram Transport Layer Security (DTLS)
protocol implementation in OpenSSL leaked timing information when
performing certain operations. A remote attacker could possibly use
this flaw to retrieve plain text from the encrypted packets by using a
DTLS server as a padding oracle. (CVE-2011-4108)
An information leak flaw was found in the SSL 3.0 protocol
implementation in OpenSSL. Incorrect initialization of SSL record
padding bytes could cause an SSL client or server to send a limited
amount of possibly sensitive data to its SSL peer via the encrypted
connection. (CVE-2011-4576)
A denial of service flaw was found in the RFC 3779 implementation in
OpenSSL. A remote attacker could use this flaw to make an application
using OpenSSL exit unexpectedly by providing a specially crafted X.509
certificate that has malformed RFC 3779 extension data.
(CVE-2011-4577)
It was discovered that OpenSSL did not limit the number of TLS/SSL
handshake restarts required to support Server Gated Cryptography. A
remote attacker could use this flaw to make a TLS/SSL server using
OpenSSL consume an excessive amount of CPU by continuously restarting
the handshake. (CVE-2011-4619)
All OpenSSL users should upgrade to these updated packages, which
contain backported patches to resolve these issues. For the update to
take effect, all services linked to the OpenSSL library must be
restarted, or the system rebooted.</t>
  </si>
  <si>
    <t>https://access.redhat.com/errata/RHSA-2012:0059
https://access.redhat.com/security/cve/cve-2011-4577
https://access.redhat.com/security/cve/cve-2011-4576
https://access.redhat.com/security/cve/cve-2011-4108
https://access.redhat.com/security/cve/cve-2011-4619</t>
  </si>
  <si>
    <t xml:space="preserve">
Remote package installed : openssl-1.0.0-4.el6
Should be                : openssl-1.0.0-20.el6_2.1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</si>
  <si>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CVE-2011-4576</t>
  </si>
  <si>
    <t>CVE-2011-4577</t>
  </si>
  <si>
    <t>CVE-2011-4619</t>
  </si>
  <si>
    <t>CVE-2011-3659</t>
  </si>
  <si>
    <t>RHEL 4 / 5 / 6 : firefox (RHSA-2012:0079)</t>
  </si>
  <si>
    <t>Updated firefox packages that fix multiple security issues are now
available for Red Hat Enterprise Linux 4,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A use-after-free flaw was found in the way Firefox removed
nsDOMAttribute child nodes. In certain circumstances, due to the
premature notification of AttributeChildRemoved, a malicious script
could possibly use this flaw to cause Firefox to crash or,
potentially, execute arbitrary code with the privileges of the user
running Firefox. (CVE-2011-3659)
Several flaws were found in the processing of malformed web content. A
web page containing malicious content could cause Firefox to crash or,
potentially, execute arbitrary code with the privileges of the user
running Firefox. (CVE-2012-0442)
A flaw was found in the way Firefox parsed Ogg Vorbis media files. A
web page containing a malicious Ogg Vorbis media file could cause
Firefox to crash or, potentially, execute arbitrary code with the
privileges of the user running Firefox. (CVE-2012-0444)
A flaw was found in the way Firefox parsed certain Scalable Vector
Graphics (SVG) image files that contained eXtensible Style Sheet
Language Transformations (XSLT). A web page containing a malicious SVG
image file could cause Firefox to crash or, potentially, execute
arbitrary code with the privileges of the user running Firefox.
(CVE-2012-0449)
The same-origin policy in Firefox treated http://example.com and
http://[example.com] as interchangeable. A malicious script could
possibly use this flaw to gain access to sensitive information (such
as a client's IP and user e-mail address, or httpOnly cookies) that
may be included in HTTP proxy error replies, generated in response to
invalid URLs using square brackets. (CVE-2011-3670)
For technical details regarding these flaws, refer to the Mozilla
security advisories for Firefox 3.6.26. You can find a link to the
Mozilla advisories in the References section of this erratum.
All Firefox users should upgrade to these updated packages, which
contain Firefox version 3.6.26, which corrects these issues. After
installing the update, Firefox must be restarted for the changes to
take effect.</t>
  </si>
  <si>
    <t>http://www.nessus.org/u?ab0bbddd
https://access.redhat.com/errata/RHSA-2012:0079
https://access.redhat.com/security/cve/cve-2012-0442
https://access.redhat.com/security/cve/cve-2011-3670
https://access.redhat.com/security/cve/cve-2012-0449
https://access.redhat.com/security/cve/cve-2011-3659
https://access.redhat.com/security/cve/cve-2012-0444</t>
  </si>
  <si>
    <t xml:space="preserve">
Remote package installed : firefox-3.6.9-2.el6
Should be                : firefox-3.6.26-1.el6_2
Remote package installed : xulrunner-1.9.2.9-1.el6
Should be                : xulrunner-1.9.2.26-1.el6_2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</si>
  <si>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CVE-2011-3670</t>
  </si>
  <si>
    <t>CVE-2012-0442</t>
  </si>
  <si>
    <t>CVE-2012-0444</t>
  </si>
  <si>
    <t>CVE-2012-0449</t>
  </si>
  <si>
    <t>CVE-2009-3743</t>
  </si>
  <si>
    <t>RHEL 5 / 6 : ghostscript (RHSA-2012:0095)</t>
  </si>
  <si>
    <t>Updated ghostscript packages that fix multiple security issues are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Ghostscript is a set of software that provides a PostScript
interpreter, a set of C procedures (the Ghostscript library, which
implements the graphics capabilities in the PostScript language) and
an interpreter for Portable Document Format (PDF) files.
An integer overflow flaw was found in Ghostscript's TrueType bytecode
interpreter. An attacker could create a specially crafted PostScript
or PDF file that, when interpreted, could cause Ghostscript to crash
or, potentially, execute arbitrary code. (CVE-2009-3743)
It was found that Ghostscript always tried to read Ghostscript system
initialization files from the current working directory before
checking other directories, even if a search path that did not contain
the current working directory was specified with the '-I' option, or
the '-P-' option was used (to prevent the current working directory
being searched first). If a user ran Ghostscript in an
attacker-controlled directory containing a system initialization file,
it could cause Ghostscript to execute arbitrary PostScript code.
(CVE-2010-2055)
Ghostscript included the current working directory in its library
search path by default. If a user ran Ghostscript without the '-P-'
option in an attacker-controlled directory containing a specially
crafted PostScript library file, it could cause Ghostscript to execute
arbitrary PostScript code. With this update, Ghostscript no longer
searches the current working directory for library files by default.
(CVE-2010-4820)
Note: The fix for CVE-2010-4820 could possibly break existing
configurations. To use the previous, vulnerable behavior, run
Ghostscript with the '-P' option (to always search the current working
directory first).
A flaw was found in the way Ghostscript interpreted PostScript Type 1
and PostScript Type 2 font files. An attacker could create a specially
crafted PostScript Type 1 or PostScript Type 2 font file that, when
interpreted, could cause Ghostscript to crash or, potentially, execute
arbitrary code. (CVE-2010-4054)
Users of Ghostscript are advised to upgrade to these updated packages,
which contain backported patches to correct these issues.</t>
  </si>
  <si>
    <t>https://access.redhat.com/errata/RHSA-2012:0095
https://access.redhat.com/security/cve/cve-2010-4820
https://access.redhat.com/security/cve/cve-2010-4054
https://access.redhat.com/security/cve/cve-2010-2055
https://access.redhat.com/security/cve/cve-2009-3743</t>
  </si>
  <si>
    <t xml:space="preserve">
Remote package installed : ghostscript-8.70-6.el6
Should be                : ghostscript-8.70-11.el6_2.6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</si>
  <si>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CVE-2010-2055</t>
  </si>
  <si>
    <t>CVE-2010-4054</t>
  </si>
  <si>
    <t>CVE-2010-4820</t>
  </si>
  <si>
    <t>CVE-2011-2262</t>
  </si>
  <si>
    <t>RHEL 6 : mysql (RHSA-2012:0105)</t>
  </si>
  <si>
    <t>Updated mysql packages that fix several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MySQL is a multi-user, multi-threaded SQL database server. It consists
of the MySQL server daemon (mysqld) and many client programs and
libraries.
This update fixes several vulnerabilities in the MySQL database
server. Information about these flaws can be found on the Oracle
Critical Patch Update Advisory page, listed in the References section.
(CVE-2011-2262, CVE-2012-0075, CVE-2012-0087, CVE-2012-0101,
CVE-2012-0102, CVE-2012-0112, CVE-2012-0113, CVE-2012-0114,
CVE-2012-0115, CVE-2012-0116, CVE-2012-0118, CVE-2012-0119,
CVE-2012-0120, CVE-2012-0484, CVE-2012-0485, CVE-2012-0490,
CVE-2012-0492)
These updated packages upgrade MySQL to version 5.1.61. Refer to the
MySQL release notes for a full list of changes :
http://dev.mysql.com/doc/refman/5.1/en/news-5-1-x.html
All MySQL users should upgrade to these updated packages, which
correct these issues. After installing this update, the MySQL server
daemon (mysqld) will be restarted automatically.</t>
  </si>
  <si>
    <t>https://dev.mysql.com/doc/refman/5.1/en/news-5-1-x.html
http://www.nessus.org/u?11da589e
https://access.redhat.com/errata/RHSA-2012:0105
https://access.redhat.com/security/cve/cve-2012-0490
https://access.redhat.com/security/cve/cve-2012-0118
https://access.redhat.com/security/cve/cve-2012-0087
https://access.redhat.com/security/cve/cve-2012-0114
https://access.redhat.com/security/cve/cve-2012-0115
https://access.redhat.com/security/cve/cve-2012-0116
https://access.redhat.com/security/cve/cve-2012-0485
https://access.redhat.com/security/cve/cve-2012-0484
https://access.redhat.com/security/cve/cve-2012-0112
https://access.redhat.com/security/cve/cve-2012-0113
https://access.redhat.com/security/cve/cve-2012-0102
https://access.redhat.com/security/cve/cve-2012-0101
https://access.redhat.com/security/cve/cve-2011-2262
https://access.redhat.com/security/cve/cve-2012-0120
https://access.redhat.com/security/cve/cve-2012-0075
https://access.redhat.com/security/cve/cve-2012-0492
https://access.redhat.com/security/cve/cve-2012-0119
https://access.redhat.com/security/cve/cve-2012-0583</t>
  </si>
  <si>
    <t xml:space="preserve">
Remote package installed : mysql-libs-5.1.47-4.el6
Should be                : mysql-libs-5.1.61-1.el6_2.1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</si>
  <si>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CVE-2012-0075</t>
  </si>
  <si>
    <t>CVE-2012-0087</t>
  </si>
  <si>
    <t>CVE-2012-0101</t>
  </si>
  <si>
    <t>CVE-2012-0102</t>
  </si>
  <si>
    <t>CVE-2012-0112</t>
  </si>
  <si>
    <t>CVE-2012-0113</t>
  </si>
  <si>
    <t>CVE-2012-0114</t>
  </si>
  <si>
    <t>CVE-2012-0115</t>
  </si>
  <si>
    <t>CVE-2012-0116</t>
  </si>
  <si>
    <t>CVE-2012-0118</t>
  </si>
  <si>
    <t>CVE-2012-0119</t>
  </si>
  <si>
    <t>CVE-2012-0120</t>
  </si>
  <si>
    <t>CVE-2012-0484</t>
  </si>
  <si>
    <t>CVE-2012-0485</t>
  </si>
  <si>
    <t>CVE-2012-0490</t>
  </si>
  <si>
    <t>CVE-2012-0492</t>
  </si>
  <si>
    <t>CVE-2012-0583</t>
  </si>
  <si>
    <t>CVE-2011-3607</t>
  </si>
  <si>
    <t>RHEL 6 : httpd (RHSA-2012:0128)</t>
  </si>
  <si>
    <t>Updated httpd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Apache HTTP Server is a popular web server.
It was discovered that the fix for CVE-2011-3368 (released via
RHSA-2011:1391) did not completely address the problem. An attacker
could bypass the fix and make a reverse proxy connect to an arbitrary
server not directly accessible to the attacker by sending an HTTP
version 0.9 request, or by using a specially crafted URI.
(CVE-2011-3639, CVE-2011-4317)
The httpd server included the full HTTP header line in the default
error page generated when receiving an excessively long or malformed
header. Malicious JavaScript running in the server's domain context
could use this flaw to gain access to httpOnly cookies.
(CVE-2012-0053)
An integer overflow flaw, leading to a heap-based buffer overflow, was
found in the way httpd performed substitutions in regular expressions.
An attacker able to set certain httpd settings, such as a user
permitted to override the httpd configuration for a specific directory
using a '.htaccess' file, could use this flaw to crash the httpd child
process or, possibly, execute arbitrary code with the privileges of
the 'apache' user. (CVE-2011-3607)
A flaw was found in the way httpd handled child process status
information. A malicious program running with httpd child process
privileges (such as a PHP or CGI script) could use this flaw to cause
the parent httpd process to crash during httpd service shutdown.
(CVE-2012-0031)
All httpd users should upgrade to these updated packages, which
contain backported patches to correct these issues. After installing
the updated packages, the httpd daemon will be restarted
automatically.</t>
  </si>
  <si>
    <t>https://access.redhat.com/errata/RHSA-2011:1391
https://access.redhat.com/errata/RHSA-2012:0128
https://access.redhat.com/security/cve/cve-2011-4317
https://access.redhat.com/security/cve/cve-2011-3607
https://access.redhat.com/security/cve/cve-2011-3639
https://access.redhat.com/security/cve/cve-2012-0053
https://access.redhat.com/security/cve/cve-2012-0031</t>
  </si>
  <si>
    <t xml:space="preserve">
Remote package installed : httpd-2.2.15-5.el6
Should be                : httpd-2.2.15-15.el6_2.1
Remote package installed : httpd-tools-2.2.15-5.el6
Should be                : httpd-tools-2.2.15-15.el6_2.1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</si>
  <si>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CVE-2011-3639</t>
  </si>
  <si>
    <t>CVE-2011-4317</t>
  </si>
  <si>
    <t>CVE-2012-0031</t>
  </si>
  <si>
    <t>CVE-2012-0053</t>
  </si>
  <si>
    <t>RHEL 4 / 5 / 6 : libvorbis (RHSA-2012:0136)</t>
  </si>
  <si>
    <t>Updated libvorbis packages that fix one security issue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The libvorbis packages contain runtime libraries for use in programs
that support Ogg Vorbis. Ogg Vorbis is a fully open, non-proprietary,
patent-and royalty-free, general-purpose compressed audio format.
A heap-based buffer overflow flaw was found in the way the libvorbis
library parsed Ogg Vorbis media files. If a specially crafted Ogg
Vorbis media file was opened by an application using libvorbis, it
could cause the application to crash or, possibly, execute arbitrary
code with the privileges of the user running the application.
(CVE-2012-0444)
Users of libvorbis should upgrade to these updated packages, which
contain a backported patch to correct this issue. The desktop must be
restarted (log out, then log back in) for this update to take effect.</t>
  </si>
  <si>
    <t>https://access.redhat.com/errata/RHSA-2012:0136
https://access.redhat.com/security/cve/cve-2012-0444</t>
  </si>
  <si>
    <t xml:space="preserve">
Remote package installed : libvorbis-1.2.3-4.el6
Should be                : libvorbis-1.2.3-4.el6_2.1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</si>
  <si>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texlive (RHSA-2012:0137)</t>
  </si>
  <si>
    <t>Updated texlive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TeX Live is an implementation of TeX. TeX takes a text file and a set
of formatting commands as input, and creates a typesetter-independent
DeVice Independent (DVI) file as output. The texlive packages provide
a number of utilities, including dvips.
TeX Live embeds a copy of t1lib. The t1lib library allows you to
rasterize bitmaps from PostScript Type 1 fonts. The following issues
affect t1lib code :
Two heap-based buffer overflow flaws were found in the way t1lib
processed Adobe Font Metrics (AFM) files. If a specially crafted font
file was opened by a TeX Live utility, it could cause the utility to
crash or, potentially, execute arbitrary code with the privileges of
the user running the utility. (CVE-2010-2642, CVE-2011-0433)
An invalid pointer dereference flaw was found in t1lib. A specially
crafted font file could, when opened, cause a TeX Live utility to
crash or, potentially, execute arbitrary code with the privileges of
the user running the utility. (CVE-2011-0764)
A use-after-free flaw was found in t1lib. A specially crafted font
file could, when opened, cause a TeX Live utility to crash or,
potentially, execute arbitrary code with the privileges of the user
running the utility. (CVE-2011-1553)
An off-by-one flaw was found in t1lib. A specially crafted font file
could, when opened, cause a TeX Live utility to crash or, potentially,
execute arbitrary code with the privileges of the user running the
utility. (CVE-2011-1554)
An out-of-bounds memory read flaw was found in t1lib. A specially
crafted font file could, when opened, cause a TeX Live utility to
crash. (CVE-2011-1552)
Red Hat would like to thank the Evince development team for reporting
CVE-2010-2642. Upstream acknowledges Jon Larimer of IBM X-Force as the
original reporter of CVE-2010-2642.
All users of texlive are advised to upgrade to these updated packages,
which contain backported patches to correct these issues.</t>
  </si>
  <si>
    <t>https://access.redhat.com/errata/RHSA-2012:0137
https://access.redhat.com/security/cve/cve-2010-2642
https://access.redhat.com/security/cve/cve-2011-0764
https://access.redhat.com/security/cve/cve-2011-0433
https://access.redhat.com/security/cve/cve-2011-1552
https://access.redhat.com/security/cve/cve-2011-1553
https://access.redhat.com/security/cve/cve-2011-1554</t>
  </si>
  <si>
    <t xml:space="preserve">
Remote package installed : kpathsea-2007-56.el6
Should be                : kpathsea-2007-57.el6_2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</si>
  <si>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CVE-2011-0433</t>
  </si>
  <si>
    <t>CVE-2011-0764</t>
  </si>
  <si>
    <t>CVE-2011-1552</t>
  </si>
  <si>
    <t>CVE-2011-1553</t>
  </si>
  <si>
    <t>CVE-2011-1554</t>
  </si>
  <si>
    <t>CVE-2011-3026</t>
  </si>
  <si>
    <t>RHEL 5 / 6 : xulrunner (RHSA-2012:0143)</t>
  </si>
  <si>
    <t>Updated xulrunner packages that fix one security issue are now
available for Red Hat Enterprise Linux 5 and 6.
The Red Hat Security Response Team has rated this update as having
critical security impact. A Common Vulnerability Scoring System (CVSS)
base score, which gives a detailed severity rating, is available from
the CVE link in the References section.
XULRunner provides the XUL Runtime environment for applications using
the Gecko layout engine.
A heap-based buffer overflow flaw was found in the way XULRunner
handled PNG (Portable Network Graphics) images. A web page containing
a malicious PNG image could cause an application linked against
XULRunner (such as Firefox) to crash or, potentially, execute
arbitrary code with the privileges of the user running the
application. (CVE-2011-3026)
All XULRunner users should upgrade to these updated packages, which
correct this issue. After installing the update, applications using
XULRunner must be restarted for the changes to take effect.</t>
  </si>
  <si>
    <t>Update the affected xulrunner, xulrunner-debuginfo and / or
xulrunner-devel packages.</t>
  </si>
  <si>
    <t>https://access.redhat.com/errata/RHSA-2012:0143
https://access.redhat.com/security/cve/cve-2011-3026</t>
  </si>
  <si>
    <t xml:space="preserve">
Remote package installed : xulrunner-1.9.2.9-1.el6
Should be                : xulrunner-1.9.2.26-2.el6_2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</si>
  <si>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libpng (RHSA-2012:0317)</t>
  </si>
  <si>
    <t>Updated libpng and libpng10 packages that fix one security issue are
now available for Red Hat Enterprise Linux 4, 5, and 6.
The Red Hat Security Response Team has rated this update as having
important security impact. A Common Vulnerability Scoring System
(CVSS) base score, which gives a detailed severity rating, is
available from the CVE link in the References section.
The libpng packages contain a library of functions for creating and
manipulating PNG (Portable Network Graphics) image format files.
A heap-based buffer overflow flaw was found in libpng. An attacker
could create a specially crafted PNG image that, when opened, could
cause an application using libpng to crash or, possibly, execute
arbitrary code with the privileges of the user running the
application. (CVE-2011-3026)
Users of libpng and libpng10 should upgrade to these updated packages,
which contain a backported patch to correct this issue. All running
applications using libpng or libpng10 must be restarted for the update
to take effect.</t>
  </si>
  <si>
    <t>https://access.redhat.com/errata/RHSA-2012:0317
https://access.redhat.com/security/cve/cve-2011-3026</t>
  </si>
  <si>
    <t xml:space="preserve">
Remote package installed : libpng-1.2.44-1.el6
Should be                : libpng-1.2.46-2.el6_2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</si>
  <si>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CVE-2012-0841</t>
  </si>
  <si>
    <t>RHEL 5 / 6 : libxml2 (RHSA-2012:0324)</t>
  </si>
  <si>
    <t>Updated libxml2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libxml2 library is a development toolbox providing the
implementation of various XML standards.
It was found that the hashing routine used by libxml2 arrays was
susceptible to predictable hash collisions. Sending a specially
crafted message to an XML service could result in longer processing
time, which could lead to a denial of service. To mitigate this issue,
randomization has been added to the hashing function to reduce the
chance of an attacker successfully causing intentional collisions.
(CVE-2012-0841)
All users of libxml2 are advised to upgrade to these updated packages,
which contain a backported patch to correct this issue. The desktop
must be restarted (log out, then log back in) for this update to take
effect.</t>
  </si>
  <si>
    <t>https://access.redhat.com/errata/RHSA-2012:0324
https://access.redhat.com/security/cve/cve-2012-0841</t>
  </si>
  <si>
    <t xml:space="preserve">
Remote package installed : libxml2-2.7.6-1.el6
Should be                : libxml2-2.7.6-4.el6_2.4
Remote package installed : libxml2-python-2.7.6-1.el6
Should be                : libxml2-python-2.7.6-4.el6_2.4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</si>
  <si>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CVE-2011-4077</t>
  </si>
  <si>
    <t>RHEL 6 : kernel (RHSA-2012:0350)</t>
  </si>
  <si>
    <t>Updated kernel packages that fix various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buffer overflow flaw was found in the way the Linux kernel's XFS
file system implementation handled links with overly long path names.
A local, unprivileged user could use this flaw to cause a denial of
service or escalate their privileges by mounting a specially crafted
disk. (CVE-2011-4077, Moderate)
* Flaws in ghash_update() and ghash_final() could allow a local,
unprivileged user to cause a denial of service. (CVE-2011-4081,
Moderate)
* A flaw was found in the Linux kernel's Journaling Block Device
(JBD). A local, unprivileged user could use this flaw to crash the
system by mounting a specially crafted ext3 or ext4 disk.
(CVE-2011-4132, Moderate)
* It was found that the kvm_vm_ioctl_assign_device() function in the
KVM (Kernel-based Virtual Machine) subsystem of a Linux kernel did not
check if the user requesting device assignment was privileged or not.
A local, unprivileged user on the host could assign unused PCI
devices, or even devices that were in use and whose resources were not
properly claimed by the respective drivers, which could result in the
host crashing. (CVE-2011-4347, Moderate)
* Two flaws were found in the way the Linux kernel's __sys_sendmsg()
function, when invoked via the sendmmsg() system call, accessed
user-space memory. A local, unprivileged user could use these flaws to
cause a denial of service. (CVE-2011-4594, Moderate)
* The RHSA-2011:1530 kernel update introduced an integer overflow flaw
in the Linux kernel. On PowerPC systems, a local, unprivileged user
could use this flaw to cause a denial of service. (CVE-2011-4611,
Moderate)
* A flaw was found in the way the KVM subsystem of a Linux kernel
handled PIT (Programmable Interval Timer) IRQs (interrupt requests)
when there was no virtual interrupt controller set up. A local,
unprivileged user on the host could force this situation to occur,
resulting in the host crashing. (CVE-2011-4622, Moderate)
* A flaw was found in the way the Linux kernel's XFS file system
implementation handled on-disk Access Control Lists (ACLs). A local,
unprivileged user could use this flaw to cause a denial of service or
escalate their privileges by mounting a specially crafted disk.
(CVE-2012-0038, Moderate)
* A flaw was found in the way the Linux kernel's KVM hypervisor
implementation emulated the syscall instruction for 32-bit guests. An
unprivileged guest user could trigger this flaw to crash the guest.
(CVE-2012-0045, Moderate)
* A divide-by-zero flaw was found in the Linux kernel's
igmp_heard_query() function. An attacker able to send certain IGMP
(Internet Group Management Protocol) packets to a target system could
use this flaw to cause a denial of service. (CVE-2012-0207, Moderate)
Red Hat would like to thank Nick Bowler for reporting CVE-2011-4081;
Sasha Levin for reporting CVE-2011-4347; Tetsuo Handa for reporting
CVE-2011-4594; Maynard Johnson for reporting CVE-2011-4611; Wang Xi
for reporting CVE-2012-0038; Stephan Barwolf for reporting
CVE-2012-0045; and Simon McVittie for reporting CVE-2012-0207.
Upstream acknowledges Mathieu Desnoyers as the original reporter of
CVE-2011-4594.
This update also fixes several bugs. Documentation for these changes
will be available shortly from the Technical Notes document linked to
in the References section.
Users should upgrade to these updated packages, which contain
backported patches to correct these issues, and fix the bugs noted in
the Technical Notes. The system must be rebooted for this update to
take effect.</t>
  </si>
  <si>
    <t>https://access.redhat.com/errata/RHSA-2011:1530
http://www.nessus.org/u?056c0c27
https://access.redhat.com/errata/RHSA-2012:0350
https://access.redhat.com/security/cve/cve-2011-4132
https://access.redhat.com/security/cve/cve-2011-4077
https://access.redhat.com/security/cve/cve-2011-4081
https://access.redhat.com/security/cve/cve-2011-4622
https://access.redhat.com/security/cve/cve-2012-0207
https://access.redhat.com/security/cve/cve-2011-4347
https://access.redhat.com/security/cve/cve-2012-0038
https://access.redhat.com/security/cve/cve-2011-4594
https://access.redhat.com/security/cve/cve-2012-0045
https://access.redhat.com/security/cve/cve-2011-4611</t>
  </si>
  <si>
    <t xml:space="preserve">
Remote package installed : kernel-2.6.32-71.el6
Should be                : kernel-2.6.32-220.7.1.el6
Remote package installed : kernel-devel-2.6.32-71.el6
Should be                : kernel-devel-2.6.32-220.7.1.el6
Remote package installed : kernel-firmware-2.6.32-71.el6
Should be                : kernel-firmware-2.6.32-220.7.1.el6
Remote package installed : kernel-headers-2.6.32-71.el6
Should be                : kernel-headers-2.6.32-220.7.1.el6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</si>
  <si>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CVE-2011-4081</t>
  </si>
  <si>
    <t>CVE-2011-4132</t>
  </si>
  <si>
    <t>CVE-2011-4347</t>
  </si>
  <si>
    <t>CVE-2011-4594</t>
  </si>
  <si>
    <t>CVE-2011-4611</t>
  </si>
  <si>
    <t>CVE-2011-4622</t>
  </si>
  <si>
    <t>CVE-2012-0038</t>
  </si>
  <si>
    <t>CVE-2012-0045</t>
  </si>
  <si>
    <t>CVE-2012-0207</t>
  </si>
  <si>
    <t>CVE-2012-0875</t>
  </si>
  <si>
    <t>RHEL 5 / 6 : systemtap (RHSA-2012:0376)</t>
  </si>
  <si>
    <t>Updated systemtap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SystemTap is an instrumentation system for systems running the Linux
kernel. The system allows developers to write scripts to collect data
on the operation of the system.
An invalid pointer read flaw was found in the way SystemTap handled
malformed debugging information in DWARF format. When SystemTap
unprivileged mode was enabled, an unprivileged user in the stapusr
group could use this flaw to crash the system or, potentially, read
arbitrary kernel memory. Additionally, a privileged user (root, or a
member of the stapdev group) could trigger this flaw when tricked into
instrumenting a specially crafted ELF binary, even when unprivileged
mode was not enabled. (CVE-2012-0875)
SystemTap users should upgrade to these updated packages, which
contain a backported patch to correct this issue.</t>
  </si>
  <si>
    <t>https://access.redhat.com/errata/RHSA-2012:0376
https://access.redhat.com/security/cve/cve-2012-0875</t>
  </si>
  <si>
    <t xml:space="preserve">
Remote package installed : systemtap-runtime-1.2-9.el6
Should be                : systemtap-runtime-1.6-5.el6_2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</si>
  <si>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CVE-2012-0451</t>
  </si>
  <si>
    <t>RHEL 5 / 6 : firefox (RHSA-2012:0387)</t>
  </si>
  <si>
    <t>Updated firefox packages that fix multiple security issues and three
bugs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Several flaws were found in the processing of malformed web content. A
web page containing malicious content could cause Firefox to crash or,
potentially, execute arbitrary code with the privileges of the user
running Firefox. (CVE-2012-0461, CVE-2012-0462, CVE-2012-0464)
Two flaws were found in the way Firefox parsed certain Scalable Vector
Graphics (SVG) image files. A web page containing a malicious SVG
image file could cause an information leak, or cause Firefox to crash
or, potentially, execute arbitrary code with the privileges of the
user running Firefox. (CVE-2012-0456, CVE-2012-0457)
A flaw could allow a malicious site to bypass intended restrictions,
possibly leading to a cross-site scripting (XSS) attack if a user were
tricked into dropping a 'javascript:' link onto a frame.
(CVE-2012-0455)
It was found that the home page could be set to a 'javascript:' link.
If a user were tricked into setting such a home page by dragging a
link to the home button, it could cause Firefox to repeatedly crash,
eventually leading to arbitrary code execution with the privileges of
the user running Firefox. (CVE-2012-0458)
A flaw was found in the way Firefox parsed certain web content
containing 'cssText'. A web page containing malicious content could
cause Firefox to crash or, potentially, execute arbitrary code with
the privileges of the user running Firefox. (CVE-2012-0459)
It was found that by using the DOM fullscreen API, untrusted content
could bypass the mozRequestFullscreen security protections. A web page
containing malicious web content could exploit this API flaw to cause
user interface spoofing. (CVE-2012-0460)
A flaw was found in the way Firefox handled pages with multiple
Content Security Policy (CSP) headers. This could lead to a cross-site
scripting attack if used in conjunction with a website that has a
header injection flaw. (CVE-2012-0451)
For technical details regarding these flaws, refer to the Mozilla
security advisories for Firefox 10.0.3 ESR. You can find a link to the
Mozilla advisories in the References section of this erratum.
This update also fixes the following bugs :
* When using the Traditional Chinese locale (zh-TW), a segmentation
fault sometimes occurred when closing Firefox. (BZ#729632)
* Inputting any text in the Web Console (Tools -&gt; Web Developer -&gt; Web
Console) caused Firefox to crash. (BZ#784048)
* The java-1.6.0-ibm-plugin and java-1.6.0-sun-plugin packages require
the '/usr/lib/mozilla/plugins/' directory on 32-bit systems, and the
'/usr/lib64/mozilla/plugins/' directory on 64-bit systems. These
directories are created by the xulrunner package; however, they were
missing from the xulrunner package provided by the RHEA-2012:0327
update. Therefore, upgrading to RHEA-2012:0327 removed those
directories, causing dependency errors when attempting to install the
java-1.6.0-ibm-plugin or java-1.6.0-sun-plugin package. With this
update, xulrunner once again creates the plugins directory. This issue
did not affect users of Red Hat Enterprise Linux 6. (BZ#799042)
All Firefox users should upgrade to these updated packages, which
contain Firefox version 10.0.3 ESR, which corrects these issues. After
installing the update, Firefox must be restarted for the changes to
take effect.</t>
  </si>
  <si>
    <t>https://access.redhat.com/errata/RHEA-2012:0327
http://www.nessus.org/u?a134523f
https://access.redhat.com/errata/RHSA-2012:0387
https://access.redhat.com/security/cve/cve-2012-0451
https://access.redhat.com/security/cve/cve-2012-0455
https://access.redhat.com/security/cve/cve-2012-0457
https://access.redhat.com/security/cve/cve-2012-0456
https://access.redhat.com/security/cve/cve-2012-0459
https://access.redhat.com/security/cve/cve-2012-0458
https://access.redhat.com/security/cve/cve-2012-0460
https://access.redhat.com/security/cve/cve-2012-0461
https://access.redhat.com/security/cve/cve-2012-0462
https://access.redhat.com/security/cve/cve-2012-0464</t>
  </si>
  <si>
    <t xml:space="preserve">
Remote package installed : firefox-3.6.9-2.el6
Should be                : firefox-10.0.3-1.el6_2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</si>
  <si>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CVE-2012-0455</t>
  </si>
  <si>
    <t>CVE-2012-0456</t>
  </si>
  <si>
    <t>CVE-2012-0457</t>
  </si>
  <si>
    <t>CVE-2012-0458</t>
  </si>
  <si>
    <t>CVE-2012-0459</t>
  </si>
  <si>
    <t>CVE-2012-0460</t>
  </si>
  <si>
    <t>CVE-2012-0461</t>
  </si>
  <si>
    <t>CVE-2012-0462</t>
  </si>
  <si>
    <t>CVE-2012-0464</t>
  </si>
  <si>
    <t>CVE-2012-0864</t>
  </si>
  <si>
    <t>RHEL 6 : glibc (RHSA-2012:0393)</t>
  </si>
  <si>
    <t>Updated glibc packages that fix one security issue and three bugs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glibc packages provide the standard C and standard math libraries
used by multiple programs on the system. Without these libraries, the
Linux system cannot function correctly.
An integer overflow flaw was found in the implementation of the printf
functions family. This could allow an attacker to bypass
FORTIFY_SOURCE protections and execute arbitrary code using a format
string flaw in an application, even though these protections are
expected to limit the impact of such flaws to an application abort.
(CVE-2012-0864)
This update also fixes the following bugs :
* Previously, the dynamic loader generated an incorrect ordering for
initialization according to the ELF specification. This could result
in incorrect ordering of DSO constructors and destructors. With this
update, dependency resolution has been fixed. (BZ#783999)
* Previously, locking of the main malloc arena was incorrect in the
retry path. This could result in a deadlock if an sbrk request failed.
With this update, locking of the main arena in the retry path has been
fixed. This issue was exposed by a bug fix provided in the
RHSA-2012:0058 update. (BZ#795328)
* Calling memcpy with overlapping arguments on certain processors
would generate unexpected results. While such code is a clear
violation of ANSI/ISO standards, this update restores prior memcpy
behavior. (BZ#799259)
All users of glibc are advised to upgrade to these updated packages,
which contain patches to resolve these issues.</t>
  </si>
  <si>
    <t>https://access.redhat.com/errata/RHSA-2012:0058
https://access.redhat.com/errata/RHSA-2012:0393
https://access.redhat.com/security/cve/cve-2012-0864</t>
  </si>
  <si>
    <t xml:space="preserve">
Remote package installed : glibc-2.12-1.7.el6
Should be                : glibc-2.12-1.47.el6_2.9
Remote package installed : glibc-common-2.12-1.7.el6
Should be                : glibc-common-2.12-1.47.el6_2.9
Remote package installed : glibc-devel-2.12-1.7.el6
Should be                : glibc-devel-2.12-1.47.el6_2.9
Remote package installed : glibc-headers-2.12-1.7.el6
Should be                : glibc-headers-2.12-1.47.el6_2.9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</si>
  <si>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CVE-2011-3045</t>
  </si>
  <si>
    <t>RHEL 5 / 6 : libpng (RHSA-2012:0407)</t>
  </si>
  <si>
    <t>Updated libpng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libpng packages contain a library of functions for creating and
manipulating PNG (Portable Network Graphics) image format files.
A heap-based buffer overflow flaw was found in the way libpng
processed compressed chunks in PNG image files. An attacker could
create a specially crafted PNG image file that, when opened, could
cause an application using libpng to crash or, possibly, execute
arbitrary code with the privileges of the user running the
application. (CVE-2011-3045)
Users of libpng should upgrade to these updated packages, which
correct this issue. For Red Hat Enterprise Linux 5, they contain a
backported patch. For Red Hat Enterprise Linux 6, they upgrade libpng
to version 1.2.48. All running applications using libpng must be
restarted for the update to take effect.</t>
  </si>
  <si>
    <t>https://access.redhat.com/errata/RHSA-2012:0407
https://access.redhat.com/security/cve/cve-2011-3045</t>
  </si>
  <si>
    <t xml:space="preserve">
Remote package installed : libpng-1.2.44-1.el6
Should be                : libpng-1.2.48-1.el6_2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</si>
  <si>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CVE-2012-0884</t>
  </si>
  <si>
    <t>RHEL 5 / 6 : openssl (RHSA-2012:0426)</t>
  </si>
  <si>
    <t>Updated openssl packages that fix two security issues and one bug are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OpenSSL is a toolkit that implements the Secure Sockets Layer (SSL
v2/v3) and Transport Layer Security (TLS v1) protocols, as well as a
full-strength, general purpose cryptography library.
A NULL pointer dereference flaw was found in the way OpenSSL parsed
Secure/Multipurpose Internet Mail Extensions (S/MIME) messages. An
attacker could use this flaw to crash an application that uses OpenSSL
to decrypt or verify S/MIME messages. (CVE-2012-1165)
A flaw was found in the PKCS#7 and Cryptographic Message Syntax (CMS)
implementations in OpenSSL. An attacker could possibly use this flaw
to perform a Bleichenbacher attack to decrypt an encrypted CMS,
PKCS#7, or S/MIME message by sending a large number of chosen
ciphertext messages to a service using OpenSSL and measuring error
response times. (CVE-2012-0884)
This update also fixes a regression caused by the fix for
CVE-2011-4619, released via RHSA-2012:0060 and RHSA-2012:0059, which
caused Server Gated Cryptography (SGC) handshakes to fail.
All OpenSSL users should upgrade to these updated packages, which
contain backported patches to resolve these issues. For the update to
take effect, all services linked to the OpenSSL library must be
restarted, or the system rebooted.</t>
  </si>
  <si>
    <t>https://access.redhat.com/errata/RHSA-2012:0060
https://access.redhat.com/errata/RHSA-2012:0059
https://access.redhat.com/errata/RHSA-2012:0426
https://access.redhat.com/security/cve/cve-2012-1165
https://access.redhat.com/security/cve/cve-2012-0884</t>
  </si>
  <si>
    <t xml:space="preserve">
Remote package installed : openssl-1.0.0-4.el6
Should be                : openssl-1.0.0-20.el6_2.3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</si>
  <si>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CVE-2012-1165</t>
  </si>
  <si>
    <t>CVE-2012-1569</t>
  </si>
  <si>
    <t>RHEL 6 : libtasn1 (RHSA-2012:0427)</t>
  </si>
  <si>
    <t>Updated libtasn1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libtasn1 is a library developed for ASN.1 (Abstract Syntax Notation
One) structures management that includes DER (Distinguished Encoding
Rules) encoding and decoding.
A flaw was found in the way libtasn1 decoded DER data. An attacker
could create carefully-crafted DER encoded input (such as an X.509
certificate) that, when parsed by an application that uses libtasn1
(such as applications using GnuTLS), could cause the application to
crash. (CVE-2012-1569)
Red Hat would like to thank Matthew Hall of Mu Dynamics for reporting
this issue.
Users of libtasn1 are advised to upgrade to these updated packages,
which contain a backported patch to correct this issue. For the update
to take effect, all applications linked to the libtasn1 library must
be restarted, or the system rebooted.</t>
  </si>
  <si>
    <t>https://access.redhat.com/errata/RHSA-2012:0427
https://access.redhat.com/security/cve/cve-2012-1569</t>
  </si>
  <si>
    <t xml:space="preserve">
Remote package installed : libtasn1-2.3-3.el6
Should be                : libtasn1-2.3-3.el6_2.1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</si>
  <si>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CVE-2011-4128</t>
  </si>
  <si>
    <t>RHEL 6 : gnutls (RHSA-2012:0429)</t>
  </si>
  <si>
    <t>Updated gnutls packages that fix two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GnuTLS library provides support for cryptographic algorithms and
for protocols such as Transport Layer Security (TLS).
A flaw was found in the way GnuTLS decrypted malformed TLS records.
This could cause a TLS/SSL client or server to crash when processing a
specially crafted TLS record from a remote TLS/SSL connection peer.
(CVE-2012-1573)
A boundary error was found in the gnutls_session_get_data() function.
A malicious TLS/SSL server could use this flaw to crash a TLS/SSL
client or, possibly, execute arbitrary code as the client, if the
client passed a fixed-sized buffer to gnutls_session_get_data() before
checking the real size of the session data provided by the server.
(CVE-2011-4128)
Red Hat would like to thank Matthew Hall of Mu Dynamics for reporting
CVE-2012-1573.
Users of GnuTLS are advised to upgrade to these updated packages,
which contain backported patches to correct these issues. For the
update to take effect, all applications linked to the GnuTLS library
must be restarted, or the system rebooted.</t>
  </si>
  <si>
    <t>https://access.redhat.com/errata/RHSA-2012:0429
https://access.redhat.com/security/cve/cve-2011-4128
https://access.redhat.com/security/cve/cve-2012-1573</t>
  </si>
  <si>
    <t xml:space="preserve">
Remote package installed : gnutls-2.8.5-4.el6
Should be                : gnutls-2.8.5-4.el6_2.2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</si>
  <si>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CVE-2012-1573</t>
  </si>
  <si>
    <t>CVE-2012-0060</t>
  </si>
  <si>
    <t>RHEL 4 / 5 / 6 : rpm (RHSA-2012:0451)</t>
  </si>
  <si>
    <t>Updated rpm packages that fix multiple security issues are now
available for Red Hat Enterprise Linux 5 and 6; Red Hat Enterprise
Linux 3 and 4 Extended Life Cycle Support; Red Hat Enterprise Linux
5.3 Long Life; and Red Hat Enterprise Linux 5.6, 6.0 and 6.1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RPM Package Manager (RPM) is a command-line driven package
management system capable of installing, uninstalling, verifying,
querying, and updating software packages.
Multiple flaws were found in the way RPM parsed package file headers.
An attacker could create a specially crafted RPM package that, when
its package header was accessed, or during package signature
verification, could cause an application using the RPM library (such
as the rpm command line tool, or the yum and up2date package managers)
to crash or, potentially, execute arbitrary code. (CVE-2012-0060,
CVE-2012-0061, CVE-2012-0815)
Note: Although an RPM package can, by design, execute arbitrary code
when installed, this issue would allow a specially crafted RPM package
to execute arbitrary code before its digital signature has been
verified. Package downloads from the Red Hat Network are protected by
the use of a secure HTTPS connection in addition to the RPM package
signature checks.
All RPM users should upgrade to these updated packages, which contain
a backported patch to correct these issues. All running applications
linked against the RPM library must be restarted for this update to
take effect.</t>
  </si>
  <si>
    <t>https://access.redhat.com/errata/RHSA-2012:0451
https://access.redhat.com/security/cve/cve-2012-0815
https://access.redhat.com/security/cve/cve-2012-0060
https://access.redhat.com/security/cve/cve-2012-0061</t>
  </si>
  <si>
    <t xml:space="preserve">
Remote package installed : rpm-4.8.0-12.el6
Should be                : rpm-4.8.0-19.el6_2.1
Remote package installed : rpm-libs-4.8.0-12.el6
Should be                : rpm-libs-4.8.0-19.el6_2.1
Remote package installed : rpm-python-4.8.0-12.el6
Should be                : rpm-python-4.8.0-19.el6_2.1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</si>
  <si>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CVE-2012-0061</t>
  </si>
  <si>
    <t>CVE-2012-0815</t>
  </si>
  <si>
    <t>CVE-2012-1182</t>
  </si>
  <si>
    <t>RHEL 5 / 6 : samba (RHSA-2012:0465)</t>
  </si>
  <si>
    <t>Updated samba packages that fix one security issue are now available
for Red Hat Enterprise Linux 5 and 6; Red Hat Enterprise Linux 5.3
Long Life; and Red Hat Enterprise Linux 5.6, 6.0 and 6.1 Extended
Update Support.
The Red Hat Security Response Team has rated this update as having
critical security impact. A Common Vulnerability Scoring System (CVSS)
base score, which gives a detailed severity rating, is available from
the CVE link in the References section.
Samba is an open source implementation of the Server Message Block
(SMB) or Common Internet File System (CIFS) protocol, which allows
PC-compatible machines to share files, printers, and other
information.
A flaw in the Samba suite's Perl-based DCE/RPC IDL (PIDL) compiler,
used to generate code to handle RPC calls, resulted in multiple buffer
overflows in Samba. A remote, unauthenticated attacker could send a
specially crafted RPC request that would cause the Samba daemon (smbd)
to crash or, possibly, execute arbitrary code with the privileges of
the root user. (CVE-2012-1182)
Users of Samba are advised to upgrade to these updated packages, which
contain a backported patch to resolve this issue. After installing
this update, the smb service will be restarted automatically.</t>
  </si>
  <si>
    <t>https://access.redhat.com/errata/RHSA-2012:0465
https://access.redhat.com/security/cve/cve-2012-1182</t>
  </si>
  <si>
    <t xml:space="preserve">
Remote package installed : libsmbclient-3.5.4-68.el6
Should be                : libsmbclient-3.5.10-115.el6_2
Remote package installed : samba-winbind-clients-3.5.4-68.el6
Should be                : samba-winbind-clients-3.5.10-115.el6_2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</si>
  <si>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CVE-2012-1126</t>
  </si>
  <si>
    <t>RHEL 5 / 6 : freetype (RHSA-2012:0467)</t>
  </si>
  <si>
    <t>Updated freetype packages that fix multiple security issues are now
available for Red Hat Enterprise Linux 5 and 6.
The Red Hat Security Response Team has rated this update as having
important security impact. Common Vulnerability Scoring System (CVSS)
base scores, which give detailed severity ratings, are available for
each vulnerability from the CVE links in the References section.
FreeType is a free, high-quality, portable font engine that can open
and manage font files. It also loads, hints, and renders individual
glyphs efficiently.
Multiple flaws were found in the way FreeType handled TrueType Font
(TTF), Glyph Bitmap Distribution Format (BDF), Windows .fnt and .fon,
and PostScript Type 1 fonts. If a specially crafted font file was
loaded by an application linked against FreeType, it could cause the
application to crash or, potentially, execute arbitrary code with the
privileges of the user running the application. (CVE-2012-1134,
CVE-2012-1136, CVE-2012-1142, CVE-2012-1144)
Multiple flaws were found in the way FreeType handled fonts in various
formats. If a specially crafted font file was loaded by an application
linked against FreeType, it could cause the application to crash.
(CVE-2012-1126, CVE-2012-1127, CVE-2012-1130, CVE-2012-1131,
CVE-2012-1132, CVE-2012-1137, CVE-2012-1139, CVE-2012-1140,
CVE-2012-1141, CVE-2012-1143)
Red Hat would like to thank Mateusz Jurczyk of the Google Security
Team for reporting these issues.
Users are advised to upgrade to these updated packages, which contain
a backported patch to correct these issues. The X server must be
restarted (log out, then log back in) for this update to take effect.</t>
  </si>
  <si>
    <t>https://access.redhat.com/errata/RHSA-2012:0467
https://access.redhat.com/security/cve/cve-2012-1131
https://access.redhat.com/security/cve/cve-2012-1130
https://access.redhat.com/security/cve/cve-2012-1132
https://access.redhat.com/security/cve/cve-2012-1126
https://access.redhat.com/security/cve/cve-2012-1127
https://access.redhat.com/security/cve/cve-2012-1137
https://access.redhat.com/security/cve/cve-2012-1136
https://access.redhat.com/security/cve/cve-2012-1139
https://access.redhat.com/security/cve/cve-2012-1143
https://access.redhat.com/security/cve/cve-2012-1141
https://access.redhat.com/security/cve/cve-2012-1144
https://access.redhat.com/security/cve/cve-2012-1140
https://access.redhat.com/security/cve/cve-2012-1142
https://access.redhat.com/security/cve/cve-2012-1134</t>
  </si>
  <si>
    <t xml:space="preserve">
Remote package installed : freetype-2.3.11-5.el6
Should be                : freetype-2.3.11-6.el6_2.9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</si>
  <si>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CVE-2012-1127</t>
  </si>
  <si>
    <t>CVE-2012-1130</t>
  </si>
  <si>
    <t>CVE-2012-1131</t>
  </si>
  <si>
    <t>CVE-2012-1132</t>
  </si>
  <si>
    <t>CVE-2012-1134</t>
  </si>
  <si>
    <t>CVE-2012-1136</t>
  </si>
  <si>
    <t>CVE-2012-1137</t>
  </si>
  <si>
    <t>CVE-2012-1139</t>
  </si>
  <si>
    <t>CVE-2012-1140</t>
  </si>
  <si>
    <t>CVE-2012-1141</t>
  </si>
  <si>
    <t>CVE-2012-1142</t>
  </si>
  <si>
    <t>CVE-2012-1143</t>
  </si>
  <si>
    <t>CVE-2012-1144</t>
  </si>
  <si>
    <t>CVE-2012-1173</t>
  </si>
  <si>
    <t>RHEL 5 / 6 : libtiff (RHSA-2012:0468)</t>
  </si>
  <si>
    <t>Updated libtiff packages that fix two security issues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libtiff packages contain a library of functions for manipulating
Tagged Image File Format (TIFF) files.
Two integer overflow flaws, leading to heap-based buffer overflows,
were found in the way libtiff attempted to allocate space for a tile
in a TIFF image file. An attacker could use these flaws to create a
specially crafted TIFF file that, when opened, would cause an
application linked against libtiff to crash or, possibly, execute
arbitrary code. (CVE-2012-1173)
All libtiff users should upgrade to these updated packages, which
contain a backported patch to resolve these issues. All running
applications linked against libtiff must be restarted for this update
to take effect.</t>
  </si>
  <si>
    <t>https://access.redhat.com/errata/RHSA-2012:0468
https://access.redhat.com/security/cve/cve-2012-1173</t>
  </si>
  <si>
    <t xml:space="preserve">
Remote package installed : libtiff-3.9.4-1.el6
Should be                : libtiff-3.9.4-5.el6_2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</si>
  <si>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CVE-2012-0879</t>
  </si>
  <si>
    <t>RHEL 6 : kernel (RHSA-2012:0481)</t>
  </si>
  <si>
    <t>Updated kernel packages that fix multiple security issues, several
bugs, and add various enhancements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Numerous reference count leaks were found in the Linux kernel's
block layer I/O context handling implementation. This could allow a
local, unprivileged user to cause a denial of service. (CVE-2012-0879,
Moderate)
* A flaw was found in the Linux kernel's cifs_lookup() implementation.
POSIX open during lookup should only be supported for regular files.
When non-regular files (for example, a named (FIFO) pipe or other
special files) are opened on lookup, it could cause a denial of
service. (CVE-2012-1090, Moderate)
* It was found that the Linux kernel's register set (regset) common
infrastructure implementation did not check if the required get and
set handlers were initialized. A local, unprivileged user could use
this flaw to cause a denial of service by performing a register set
operation with a ptrace() PTRACE_SETREGSET or PTRACE_GETREGSET
request. (CVE-2012-1097, Moderate)
Red Hat would like to thank H. Peter Anvin for reporting
CVE-2012-1097.
This update also fixes several bugs and adds various enhancements.
Documentation for these changes will be available shortly from the
Technical Notes document linked to in the References section.
Users should upgrade to these updated packages, which contain
backported patches to correct these issues, and fix the bugs and add
the enhancements noted in the Technical Notes. The system must be
rebooted for this update to take effect.</t>
  </si>
  <si>
    <t>http://www.nessus.org/u?056c0c27
https://access.redhat.com/errata/RHSA-2012:0481
https://access.redhat.com/security/cve/cve-2012-0879
https://access.redhat.com/security/cve/cve-2012-1090
https://access.redhat.com/security/cve/cve-2012-1097</t>
  </si>
  <si>
    <t xml:space="preserve">
Remote package installed : kernel-2.6.32-71.el6
Should be                : kernel-2.6.32-220.13.1.el6
Remote package installed : kernel-devel-2.6.32-71.el6
Should be                : kernel-devel-2.6.32-220.13.1.el6
Remote package installed : kernel-firmware-2.6.32-71.el6
Should be                : kernel-firmware-2.6.32-220.13.1.el6
Remote package installed : kernel-headers-2.6.32-71.el6
Should be                : kernel-headers-2.6.32-220.13.1.el6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</si>
  <si>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CVE-2012-1090</t>
  </si>
  <si>
    <t>CVE-2012-1097</t>
  </si>
  <si>
    <t>CVE-2011-3062</t>
  </si>
  <si>
    <t>RHEL 5 / 6 : firefox (RHSA-2012:0515)</t>
  </si>
  <si>
    <t>Updated firefox packages that fix multiple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A flaw was found in Sanitiser for OpenType (OTS), used by Firefox to
help prevent potential exploits in malformed OpenType fonts. A web
page containing malicious content could cause Firefox to crash or,
under certain conditions, possibly execute arbitrary code with the
privileges of the user running Firefox. (CVE-2011-3062)
A web page containing malicious content could cause Firefox to crash
or, potentially, execute arbitrary code with the privileges of the
user running Firefox. (CVE-2012-0467, CVE-2012-0468, CVE-2012-0469)
A web page containing a malicious Scalable Vector Graphics (SVG) image
file could cause Firefox to crash or, potentially, execute arbitrary
code with the privileges of the user running Firefox. (CVE-2012-0470)
A flaw was found in the way Firefox used its embedded Cairo library to
render certain fonts. A web page containing malicious content could
cause Firefox to crash or, under certain conditions, possibly execute
arbitrary code with the privileges of the user running Firefox.
(CVE-2012-0472)
A flaw was found in the way Firefox rendered certain images using
WebGL. A web page containing malicious content could cause Firefox to
crash or, under certain conditions, possibly execute arbitrary code
with the privileges of the user running Firefox. (CVE-2012-0478)
A cross-site scripting (XSS) flaw was found in the way Firefox handled
certain multibyte character sets. A web page containing malicious
content could cause Firefox to run JavaScript code with the
permissions of a different website. (CVE-2012-0471)
A flaw was found in the way Firefox rendered certain graphics using
WebGL. A web page containing malicious content could cause Firefox to
crash. (CVE-2012-0473)
A flaw in Firefox allowed the address bar to display a different
website than the one the user was visiting. An attacker could use this
flaw to conceal a malicious URL, possibly tricking a user into
believing they are viewing a trusted site, or allowing scripts to be
loaded from the attacker's site, possibly leading to cross-site
scripting (XSS) attacks. (CVE-2012-0474)
A flaw was found in the way Firefox decoded the ISO-2022-KR and
ISO-2022-CN character sets. A web page containing malicious content
could cause Firefox to run JavaScript code with the permissions of a
different website. (CVE-2012-0477)
A flaw was found in the way Firefox handled RSS and Atom feeds.
Invalid RSS or Atom content loaded over HTTPS caused Firefox to
display the address of said content in the location bar, but not the
content in the main window. The previous content continued to be
displayed. An attacker could use this flaw to perform phishing
attacks, or trick users into thinking they are visiting the site
reported by the location bar, when the page is actually content
controlled by an attacker. (CVE-2012-0479)
For technical details regarding these flaws, refer to the Mozilla
security advisories for Firefox 10.0.4 ESR. You can find a link to the
Mozilla advisories in the References section of this erratum.
Red Hat would like to thank the Mozilla project for reporting these
issues. Upstream acknowledges Mateusz Jurczyk of the Google Security
Team as the original reporter of CVE-2011-3062; Aki Helin from OUSPG
as the original reporter of CVE-2012-0469; Atte Kettunen from OUSPG as
the original reporter of CVE-2012-0470; wushi of team509 via iDefense
as the original reporter of CVE-2012-0472; Ms2ger as the original
reporter of CVE-2012-0478; Anne van Kesteren of Opera Software as the
original reporter of CVE-2012-0471; Matias Juntunen as the original
reporter of CVE-2012-0473; Jordi Chancel and Eddy Bordi, and Chris
McGowen as the original reporters of CVE-2012-0474; Masato Kinugawa as
the original reporter of CVE-2012-0477; and Jeroen van der Gun as the
original reporter of CVE-2012-0479.</t>
  </si>
  <si>
    <t>http://www.nessus.org/u?a134523f
https://access.redhat.com/errata/RHSA-2012:0515
https://access.redhat.com/security/cve/cve-2012-0474
https://access.redhat.com/security/cve/cve-2012-0479
https://access.redhat.com/security/cve/cve-2012-0468
https://access.redhat.com/security/cve/cve-2012-0469
https://access.redhat.com/security/cve/cve-2011-3062
https://access.redhat.com/security/cve/cve-2012-0478
https://access.redhat.com/security/cve/cve-2012-0477
https://access.redhat.com/security/cve/cve-2012-0467
https://access.redhat.com/security/cve/cve-2012-0473
https://access.redhat.com/security/cve/cve-2012-0472
https://access.redhat.com/security/cve/cve-2012-0471
https://access.redhat.com/security/cve/cve-2012-0470</t>
  </si>
  <si>
    <t xml:space="preserve">
Remote package installed : firefox-3.6.9-2.el6
Should be                : firefox-10.0.4-1.el6_2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</si>
  <si>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CVE-2012-0467</t>
  </si>
  <si>
    <t>CVE-2012-0468</t>
  </si>
  <si>
    <t>CVE-2012-0469</t>
  </si>
  <si>
    <t>CVE-2012-0470</t>
  </si>
  <si>
    <t>CVE-2012-0471</t>
  </si>
  <si>
    <t>CVE-2012-0472</t>
  </si>
  <si>
    <t>CVE-2012-0473</t>
  </si>
  <si>
    <t>CVE-2012-0474</t>
  </si>
  <si>
    <t>CVE-2012-0477</t>
  </si>
  <si>
    <t>CVE-2012-0478</t>
  </si>
  <si>
    <t>CVE-2012-0479</t>
  </si>
  <si>
    <t>CVE-2012-2110</t>
  </si>
  <si>
    <t>RHEL 5 / 6 : openssl (RHSA-2012:0518)</t>
  </si>
  <si>
    <t>Updated openssl, openssl097a, and openssl098e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OpenSSL is a toolkit that implements the Secure Sockets Layer (SSL
v2/v3) and Transport Layer Security (TLS v1) protocols, as well as a
full-strength, general purpose cryptography library.
Multiple numeric conversion errors, leading to a buffer overflow, were
found in the way OpenSSL parsed ASN.1 (Abstract Syntax Notation One)
data from BIO (OpenSSL's I/O abstraction) inputs. Specially crafted
DER (Distinguished Encoding Rules) encoded data read from a file or
other BIO input could cause an application using the OpenSSL library
to crash or, potentially, execute arbitrary code. (CVE-2012-2110)
All OpenSSL users should upgrade to these updated packages, which
contain a backported patch to resolve this issue. For the update to
take effect, all services linked to the OpenSSL library must be
restarted, or the system rebooted.</t>
  </si>
  <si>
    <t>https://www.openssl.org/news/secadv/20120419.txt
https://access.redhat.com/errata/RHSA-2012:0518
https://access.redhat.com/security/cve/cve-2012-2110</t>
  </si>
  <si>
    <t xml:space="preserve">
Remote package installed : openssl-1.0.0-4.el6
Should be                : openssl-1.0.0-20.el6_2.4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</si>
  <si>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CVE-2011-3048</t>
  </si>
  <si>
    <t>RHEL 5 / 6 : libpng (RHSA-2012:0523)</t>
  </si>
  <si>
    <t>Updated libpng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libpng packages contain a library of functions for creating and
manipulating PNG (Portable Network Graphics) image format files.
A heap-based buffer overflow flaw was found in the way libpng
processed tEXt chunks in PNG image files. An attacker could create a
specially crafted PNG image file that, when opened, could cause an
application using libpng to crash or, possibly, execute arbitrary code
with the privileges of the user running the application.
(CVE-2011-3048)
Users of libpng should upgrade to these updated packages, which
correct this issue. For Red Hat Enterprise Linux 5, they contain a
backported patch. For Red Hat Enterprise Linux 6, they upgrade libpng
to version 1.2.49. All running applications using libpng must be
restarted for the update to take effect.</t>
  </si>
  <si>
    <t>https://access.redhat.com/errata/RHSA-2012:0523
https://access.redhat.com/security/cve/cve-2011-3048</t>
  </si>
  <si>
    <t xml:space="preserve">
Remote package installed : libpng-1.2.44-1.el6
Should be                : libpng-1.2.49-1.el6_2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</si>
  <si>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CVE-2012-2111</t>
  </si>
  <si>
    <t>RHEL 5 / 6 : samba and samba3x (RHSA-2012:0533)</t>
  </si>
  <si>
    <t>Updated samba3x and samba packages that fix one security issue are now
available for Red Hat Enterprise Linux 5 and 6 respectively.
The Red Hat Security Response Team has rated this update as having
important security impact. A Common Vulnerability Scoring System
(CVSS) base score, which gives a detailed severity rating, is
available from the CVE link in the References section.
Samba is an open source implementation of the Server Message Block
(SMB) or Common Internet File System (CIFS) protocol, which allows
PC-compatible machines to share files, printers, and other
information.
A flaw was found in the way Samba handled certain Local Security
Authority (LSA) Remote Procedure Calls (RPC). An authenticated user
could use this flaw to issue an RPC call that would modify the
privileges database on the Samba server, allowing them to steal the
ownership of files and directories that are being shared by the Samba
server, and create, delete, and modify user accounts, as well as other
Samba server administration tasks. (CVE-2012-2111)
Red Hat would like to thank the Samba project for reporting this
issue. Upstream acknowledges Ivano Cristofolini as the original
reporter.
Users of Samba are advised to upgrade to these updated packages, which
contain a backported patch to resolve this issue. After installing
this update, the smb service will be restarted automatically.</t>
  </si>
  <si>
    <t>https://www.samba.org/samba/security/CVE-2012-2111
https://access.redhat.com/errata/RHSA-2012:0533
https://access.redhat.com/security/cve/cve-2012-2111</t>
  </si>
  <si>
    <t xml:space="preserve">
Remote package installed : libsmbclient-3.5.4-68.el6
Should be                : libsmbclient-3.5.10-116.el6_2
Remote package installed : samba-winbind-clients-3.5.4-68.el6
Should be                : samba-winbind-clients-3.5.10-116.el6_2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</si>
  <si>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CVE-2011-4086</t>
  </si>
  <si>
    <t>RHEL 6 : kernel (RHSA-2012:0571)</t>
  </si>
  <si>
    <t>Updated kernel packages that fix two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flaw was found in the way the Linux kernel's
journal_unmap_buffer() function handled buffer head states. On systems
that have an ext4 file system with a journal mounted, a local,
unprivileged user could use this flaw to cause a denial of service.
(CVE-2011-4086, Moderate)
* A flaw was found in the way the KVM_CREATE_IRQCHIP ioctl was
handled. Calling this ioctl when at least one virtual CPU (VCPU)
already existed could lead to a NULL pointer dereference later when
the VCPU is scheduled to run. A local, unprivileged user on a KVM host
could use this flaw to crash the host. (CVE-2012-1601, Moderate)
This update also fixes several bugs. Documentation for these changes
will be available shortly from the Technical Notes document linked to
in the References section.
Users should upgrade to these updated packages, which contain
backported patches to correct these issues, and fix the bugs noted in
the Technical Notes. The system must be rebooted for this update to
take effect.</t>
  </si>
  <si>
    <t>http://www.nessus.org/u?056c0c27
https://access.redhat.com/errata/RHSA-2012:0571
https://access.redhat.com/security/cve/cve-2011-4086
https://access.redhat.com/security/cve/cve-2012-1601</t>
  </si>
  <si>
    <t xml:space="preserve">
Remote package installed : kernel-2.6.32-71.el6
Should be                : kernel-2.6.32-220.17.1.el6
Remote package installed : kernel-devel-2.6.32-71.el6
Should be                : kernel-devel-2.6.32-220.17.1.el6
Remote package installed : kernel-firmware-2.6.32-71.el6
Should be                : kernel-firmware-2.6.32-220.17.1.el6
Remote package installed : kernel-headers-2.6.32-71.el6
Should be                : kernel-headers-2.6.32-220.17.1.el6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</si>
  <si>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CVE-2012-1601</t>
  </si>
  <si>
    <t>CVE-2012-2333</t>
  </si>
  <si>
    <t>RHEL 5 / 6 : openssl (RHSA-2012:0699)</t>
  </si>
  <si>
    <t>Updated openssl packages that fix one security issue and one bug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OpenSSL is a toolkit that implements the Secure Sockets Layer (SSL
v2/v3) and Transport Layer Security (TLS v1) protocols, as well as a
full-strength, general purpose cryptography library.
An integer underflow flaw, leading to a buffer over-read, was found in
the way OpenSSL handled DTLS (Datagram Transport Layer Security)
application data record lengths when using a block cipher in CBC
(cipher-block chaining) mode. A malicious DTLS client or server could
use this flaw to crash its DTLS connection peer. (CVE-2012-2333)
Red Hat would like to thank the OpenSSL project for reporting this
issue. Upstream acknowledges Codenomicon as the original reporter.
On Red Hat Enterprise Linux 6, this update also fixes an uninitialized
variable use bug, introduced by the fix for CVE-2012-0884 (released
via RHSA-2012:0426). This bug could possibly cause an attempt to
create an encrypted message in the CMS (Cryptographic Message Syntax)
format to fail.
All OpenSSL users should upgrade to these updated packages, which
contain a backported patch to resolve these issues. For the update to
take effect, all services linked to the OpenSSL library must be
restarted, or the system rebooted.</t>
  </si>
  <si>
    <t>https://access.redhat.com/errata/RHSA-2012:0426
https://access.redhat.com/errata/RHSA-2012:0699
https://access.redhat.com/security/cve/cve-2012-2333</t>
  </si>
  <si>
    <t xml:space="preserve">
Remote package installed : openssl-1.0.0-4.el6
Should be                : openssl-1.0.0-20.el6_2.5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</si>
  <si>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CVE-2011-3101</t>
  </si>
  <si>
    <t>RHEL 5 / 6 : firefox (RHSA-2012:0710)</t>
  </si>
  <si>
    <t>Updated firefox packages that fix multiple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(CVE-2011-3101, CVE-2012-1937, CVE-2012-1938,
CVE-2012-1939, CVE-2012-1940, CVE-2012-1941, CVE-2012-1946,
CVE-2012-1947)
Note: CVE-2011-3101 only affected users of certain NVIDIA display
drivers with graphics cards that have hardware acceleration enabled.
It was found that the Content Security Policy (CSP) implementation in
Firefox no longer blocked Firefox inline event handlers. A remote
attacker could use this flaw to possibly bypass a web application's
intended restrictions, if that application relied on CSP to protect
against flaws such as cross-site scripting (XSS). (CVE-2012-1944)
If a web server hosted HTML files that are stored on a Microsoft
Windows share, or a Samba share, loading such files with Firefox could
result in Windows shortcut files (.lnk) in the same share also being
loaded. An attacker could use this flaw to view the contents of local
files and directories on the victim's system. This issue also affected
users opening HTML files from Microsoft Windows shares, or Samba
shares, that are mounted on their systems. (CVE-2012-1945)
For technical details regarding these flaws, refer to the Mozilla
security advisories for Firefox 10.0.5 ESR. You can find a link to the
Mozilla advisories in the References section of this erratum.
Red Hat would like to thank the Mozilla project for reporting these
issues. Upstream acknowledges Ken Russell of Google as the original
reporter of CVE-2011-3101; Igor Bukanov, Olli Pettay, Boris Zbarsky,
and Jesse Ruderman as the original reporters of CVE-2012-1937; Jesse
Ruderman, Igor Bukanov, Bill McCloskey, Christian Holler, Andrew
McCreight, and Brian Bondy as the original reporters of CVE-2012-1938;
Christian Holler as the original reporter of CVE-2012-1939; security
researcher Abhishek Arya of Google as the original reporter of
CVE-2012-1940, CVE-2012-1941, and CVE-2012-1947; security researcher
Arthur Gerkis as the original reporter of CVE-2012-1946; security
researcher Adam Barth as the original reporter of CVE-2012-1944; and
security researcher Paul Stone as the original reporter of
CVE-2012-1945.
All Firefox users should upgrade to these updated packages, which
contain Firefox version 10.0.5 ESR, which corrects these issues. After
installing the update, Firefox must be restarted for the changes to
take effect.</t>
  </si>
  <si>
    <t>http://www.nessus.org/u?a134523f
https://access.redhat.com/errata/RHSA-2012:0710
https://access.redhat.com/security/cve/cve-2012-1939
https://access.redhat.com/security/cve/cve-2012-1938
https://access.redhat.com/security/cve/cve-2012-1944
https://access.redhat.com/security/cve/cve-2012-1945
https://access.redhat.com/security/cve/cve-2012-1946
https://access.redhat.com/security/cve/cve-2012-1947
https://access.redhat.com/security/cve/cve-2012-1940
https://access.redhat.com/security/cve/cve-2012-1941
https://access.redhat.com/security/cve/cve-2012-1937
https://access.redhat.com/security/cve/cve-2011-3101
https://access.redhat.com/security/cve/cve-2012-3105</t>
  </si>
  <si>
    <t xml:space="preserve">
Remote package installed : firefox-3.6.9-2.el6
Should be                : firefox-10.0.5-1.el6_2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</si>
  <si>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CVE-2012-1937</t>
  </si>
  <si>
    <t>CVE-2012-1938</t>
  </si>
  <si>
    <t>CVE-2012-1939</t>
  </si>
  <si>
    <t>CVE-2012-1940</t>
  </si>
  <si>
    <t>CVE-2012-1941</t>
  </si>
  <si>
    <t>CVE-2012-1944</t>
  </si>
  <si>
    <t>CVE-2012-1945</t>
  </si>
  <si>
    <t>CVE-2012-1946</t>
  </si>
  <si>
    <t>CVE-2012-1947</t>
  </si>
  <si>
    <t>CVE-2012-3105</t>
  </si>
  <si>
    <t>CVE-2012-1033</t>
  </si>
  <si>
    <t>RHEL 5 / 6 : bind (RHSA-2012:0716)</t>
  </si>
  <si>
    <t>Updated bind packages that fix two security issues are now available
for Red Hat Enterprise Linux 5 and 6.
The Red Hat Security Response Team has rated this update as having
important security impact. Common Vulnerability Scoring System (CVSS)
base scores, which give detailed severity ratings, are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flaw was found in the way BIND handled zero length resource data
records. A malicious owner of a DNS domain could use this flaw to
create specially crafted DNS resource records that would cause a
recursive resolver or secondary server to crash or, possibly, disclose
portions of its memory. (CVE-2012-1667)
A flaw was found in the way BIND handled the updating of cached name
server (NS) resource records. A malicious owner of a DNS domain could
use this flaw to keep the domain resolvable by the BIND server even
after the delegation was removed from the parent DNS zone. With this
update, BIND limits the time-to-live of the replacement record to that
of the time-to-live of the record being replaced. (CVE-2012-1033)
Users of bind are advised to upgrade to these updated packages, which
correct these issues. After installing the update, the BIND daemon
(named) will be restarted automatically.</t>
  </si>
  <si>
    <t>http://www.nessus.org/u?0cc9b9cc
http://www.nessus.org/u?5424fea4
https://access.redhat.com/errata/RHSA-2012:0716
https://access.redhat.com/security/cve/cve-2012-1667
https://access.redhat.com/security/cve/cve-2012-1033</t>
  </si>
  <si>
    <t xml:space="preserve">
Remote package installed : bind-libs-9.7.0-5.P2.el6
Should be                : bind-libs-9.7.3-8.P3.el6_2.3
Remote package installed : bind-utils-9.7.0-5.P2.el6
Should be                : bind-utils-9.7.3-8.P3.el6_2.3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</si>
  <si>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CVE-2012-1667</t>
  </si>
  <si>
    <t>CVE-2012-0876</t>
  </si>
  <si>
    <t>RHEL 5 / 6 : expat (RHSA-2012:0731)</t>
  </si>
  <si>
    <t>Updated expat packages that fix two security issues are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Expat is a C library written by James Clark for parsing XML documents.
A denial of service flaw was found in the implementation of hash
arrays in Expat. An attacker could use this flaw to make an
application using Expat consume an excessive amount of CPU time by
providing a specially crafted XML file that triggers multiple hash
function collisions. To mitigate this issue, randomization has been
added to the hash function to reduce the chance of an attacker
successfully causing intentional collisions. (CVE-2012-0876)
A memory leak flaw was found in Expat. If an XML file processed by an
application linked against Expat triggered a memory re-allocation
failure, Expat failed to free the previously allocated memory. This
could cause the application to exit unexpectedly or crash when all
available memory is exhausted. (CVE-2012-1148)
All Expat users should upgrade to these updated packages, which
contain backported patches to correct these issues. After installing
the updated packages, applications using the Expat library must be
restarted for the update to take effect.</t>
  </si>
  <si>
    <t>Update the affected expat, expat-debuginfo and / or expat-devel
packages.</t>
  </si>
  <si>
    <t>https://access.redhat.com/errata/RHSA-2012:0731
https://access.redhat.com/security/cve/cve-2012-1148
https://access.redhat.com/security/cve/cve-2012-0876</t>
  </si>
  <si>
    <t xml:space="preserve">
Remote package installed : expat-2.0.1-9.1.el6
Should be                : expat-2.0.1-11.el6_2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</si>
  <si>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CVE-2012-1148</t>
  </si>
  <si>
    <t>CVE-2012-0044</t>
  </si>
  <si>
    <t>RHEL 6 : kernel (RHSA-2012:0743)</t>
  </si>
  <si>
    <t>Updated kernel packages that fix multiple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local, unprivileged user could use an integer overflow flaw in
drm_mode_dirtyfb_ioctl() to cause a denial of service or escalate
their privileges. (CVE-2012-0044, Important)
* A buffer overflow flaw was found in the macvtap device driver, used
for creating a bridged network between the guest and the host in KVM
(Kernel-based Virtual Machine) environments. A privileged guest user
in a KVM guest could use this flaw to crash the host. Note: This issue
only affected hosts that have the vhost_net module loaded with the
experimental_zcopytx module option enabled (it is not enabled by
default), and that also have macvtap configured for at least one
guest. (CVE-2012-2119, Important)
* When a set user ID (setuid) application is executed, certain
personality flags for controlling the application's behavior are
cleared (that is, a privileged application will not be affected by
those flags). It was found that those flags were not cleared if the
application was made privileged via file system capabilities. A local,
unprivileged user could use this flaw to change the behavior of such
applications, allowing them to bypass intended restrictions. Note that
for default installations, no application shipped by Red Hat for Red
Hat Enterprise Linux is made privileged via file system capabilities.
(CVE-2012-2123, Important)
* It was found that the data_len parameter of the
sock_alloc_send_pskb() function in the Linux kernel's networking
implementation was not validated before use. A privileged guest user
in a KVM guest could use this flaw to crash the host or, possibly,
escalate their privileges on the host. (CVE-2012-2136, Important)
* A buffer overflow flaw was found in the setup_routing_entry()
function in the KVM subsystem of the Linux kernel in the way the
Message Signaled Interrupts (MSI) routing entry was handled. A local,
unprivileged user could use this flaw to cause a denial of service or,
possibly, escalate their privileges. (CVE-2012-2137, Important)
* A race condition was found in the Linux kernel's memory management
subsystem in the way pmd_none_or_clear_bad(), when called with
mmap_sem in read mode, and Transparent Huge Pages (THP) page faults
interacted. A privileged user in a KVM guest with the ballooning
functionality enabled could potentially use this flaw to crash the
host. A local, unprivileged user could use this flaw to crash the
system. (CVE-2012-1179, Moderate)
* A flaw was found in the way device memory was handled during guest
device removal. Upon successful device removal, memory used by the
device was not properly unmapped from the corresponding IOMMU or
properly released from the kernel, leading to a memory leak. A
malicious user on a KVM host who has the ability to assign a device to
a guest could use this flaw to crash the host. (CVE-2012-2121,
Moderate)
* A flaw was found in the Linux kernel's Reliable Datagram Sockets
(RDS) protocol implementation. A local, unprivileged user could use
this flaw to cause a denial of service. (CVE-2012-2372, Moderate)
* A race condition was found in the Linux kernel's memory management
subsystem in the way pmd_populate() and pte_offset_map_lock()
interacted on 32-bit x86 systems with more than 4GB of RAM. A local,
unprivileged user could use this flaw to cause a denial of service.
(CVE-2012-2373, Moderate)
Red Hat would like to thank Chen Haogang for reporting CVE-2012-0044.
This update also fixes several bugs. Documentation for these changes
will be available shortly from the Technical Notes document linked to
in the References section.
Users should upgrade to these updated packages, which contain
backported patches to correct these issues, and fix the bugs noted in
the Technical Notes. The system must be rebooted for this update to
take effect.</t>
  </si>
  <si>
    <t>http://www.nessus.org/u?056c0c27
https://access.redhat.com/errata/RHSA-2012:0743
https://access.redhat.com/security/cve/cve-2012-0044
https://access.redhat.com/security/cve/cve-2012-2123
https://access.redhat.com/security/cve/cve-2012-2121
https://access.redhat.com/security/cve/cve-2012-2136
https://access.redhat.com/security/cve/cve-2012-2372
https://access.redhat.com/security/cve/cve-2012-2373
https://access.redhat.com/security/cve/cve-2012-1179
https://access.redhat.com/security/cve/cve-2012-2119
https://access.redhat.com/security/cve/cve-2012-2137</t>
  </si>
  <si>
    <t xml:space="preserve">
Remote package installed : kernel-2.6.32-71.el6
Should be                : kernel-2.6.32-220.23.1.el6
Remote package installed : kernel-devel-2.6.32-71.el6
Should be                : kernel-devel-2.6.32-220.23.1.el6
Remote package installed : kernel-firmware-2.6.32-71.el6
Should be                : kernel-firmware-2.6.32-220.23.1.el6
Remote package installed : kernel-headers-2.6.32-71.el6
Should be                : kernel-headers-2.6.32-220.23.1.el6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</si>
  <si>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CVE-2012-1179</t>
  </si>
  <si>
    <t>CVE-2012-2119</t>
  </si>
  <si>
    <t>CVE-2012-2121</t>
  </si>
  <si>
    <t>CVE-2012-2123</t>
  </si>
  <si>
    <t>CVE-2012-2136</t>
  </si>
  <si>
    <t>CVE-2012-2137</t>
  </si>
  <si>
    <t>CVE-2012-2372</t>
  </si>
  <si>
    <t>CVE-2012-2373</t>
  </si>
  <si>
    <t>CVE-2011-4940</t>
  </si>
  <si>
    <t>RHEL 6 : python (RHSA-2012:0744)</t>
  </si>
  <si>
    <t>Updated python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Python is an interpreted, interactive, object-oriented programming
language.
A denial of service flaw was found in the implementation of
associative arrays (dictionaries) in Python. An attacker able to
supply a large number of inputs to a Python application (such as HTTP
POST request parameters sent to a web application) that are used as
keys when inserting data into an array could trigger multiple hash
function collisions, making array operations take an excessive amount
of CPU time. To mitigate this issue, randomization has been added to
the hash function to reduce the chance of an attacker successfully
causing intentional collisions. (CVE-2012-1150)
Note: The hash randomization is not enabled by default as it may break
applications that incorrectly depend on dictionary ordering. To enable
the protection, the new 'PYTHONHASHSEED' environment variable or the
Python interpreter's '-R' command line option can be used. Refer to
the python(1) manual page for details.
The RHSA-2012:0731 expat erratum must be installed with this update,
which adds hash randomization to the Expat library used by the Python
pyexpat module.
A flaw was found in the way the Python SimpleXMLRPCServer module
handled clients disconnecting prematurely. A remote attacker could use
this flaw to cause excessive CPU consumption on a server using
SimpleXMLRPCServer. (CVE-2012-0845)
A flaw was found in the way the Python SimpleHTTPServer module
generated directory listings. An attacker able to upload a file with a
specially crafted name to a server could possibly perform a cross-site
scripting (XSS) attack against victims visiting a listing page
generated by SimpleHTTPServer, for a directory containing the crafted
file (if the victims were using certain web browsers). (CVE-2011-4940)
A race condition was found in the way the Python distutils module set
file permissions during the creation of the .pypirc file. If a local
user had access to the home directory of another user who is running
distutils, they could use this flaw to gain access to that user's
.pypirc file, which can contain usernames and passwords for code
repositories. (CVE-2011-4944)
Red Hat would like to thank oCERT for reporting CVE-2012-1150. oCERT
acknowledges Julian Walde and Alexander Klink as the original
reporters of CVE-2012-1150.
All Python users should upgrade to these updated packages, which
contain backported patches to correct these issues.</t>
  </si>
  <si>
    <t>http://ocert.org/advisories/ocert-2011-003.html
https://access.redhat.com/errata/RHSA-2012:0731
https://access.redhat.com/errata/RHSA-2012:0744
https://access.redhat.com/security/cve/cve-2012-1150
https://access.redhat.com/security/cve/cve-2011-4944
https://access.redhat.com/security/cve/cve-2012-0845
https://access.redhat.com/security/cve/cve-2011-4940</t>
  </si>
  <si>
    <t xml:space="preserve">
Remote package installed : python-2.6.5-3.el6
Should be                : python-2.6.6-29.el6_2.2
Remote package installed : python-libs-2.6.5-3.el6
Should be                : python-libs-2.6.6-29.el6_2.2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</si>
  <si>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CVE-2011-4944</t>
  </si>
  <si>
    <t>CVE-2012-0845</t>
  </si>
  <si>
    <t>CVE-2012-1150</t>
  </si>
  <si>
    <t>CVE-2006-1168</t>
  </si>
  <si>
    <t>RHEL 6 : busybox (RHSA-2012:0810)</t>
  </si>
  <si>
    <t>Updated busybox packages that fix two security issues and several bugs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BusyBox provides a single binary that includes versions of a large
number of system commands, including a shell. This can be very useful
for recovering from certain types of system failures, particularly
those involving broken shared libraries.
A buffer underflow flaw was found in the way the uncompress utility of
BusyBox expanded certain archive files compressed using Lempel-Ziv
compression. If a user were tricked into expanding a specially crafted
archive file with uncompress, it could cause BusyBox to crash or,
potentially, execute arbitrary code with the privileges of the user
running BusyBox. (CVE-2006-1168)
The BusyBox DHCP client, udhcpc, did not sufficiently sanitize certain
options provided in DHCP server replies, such as the client hostname.
A malicious DHCP server could send such an option with a specially
crafted value to a DHCP client. If this option's value was saved on
the client system, and then later insecurely evaluated by a process
that assumes the option is trusted, it could lead to arbitrary code
execution with the privileges of that process. Note: udhcpc is not
used on Red Hat Enterprise Linux by default, and no DHCP client script
is provided with the busybox packages. (CVE-2011-2716)
This update also fixes the following bugs :
* Prior to this update, the 'findfs' command did not recognize Btrfs
partitions. As a consequence, an error message could occur when
dumping a core file. This update adds support for recognizing such
partitions so the problem no longer occurs. (BZ#751927)
* If the 'grep' command was used with the '-F' and '-i' options at the
same time, the '-i' option was ignored. As a consequence, the 'grep
-iF' command incorrectly performed a case-sensitive search instead of
an insensitive search. A patch has been applied to ensure that the
combination of the '-F' and '-i' options works as expected.
(BZ#752134)
* Prior to this update, the msh shell did not support the 'set -o
pipefail' command. This update adds support for this command.
(BZ#782018)
* Previously, the msh shell could terminate unexpectedly with a
segmentation fault when attempting to execute an empty command as a
result of variable substitution (for example msh -c
'$nonexistent_variable'). With this update, msh has been modified to
correctly interpret such commands and no longer crashes in this
scenario. (BZ#809092)
* Previously, the msh shell incorrectly executed empty loops. As a
consequence, msh never exited such a loop even if the loop condition
was false, which could cause scripts using the loop to become
unresponsive. With this update, msh has been modified to execute and
exit empty loops correctly, so that hangs no longer occur. (BZ#752132)
All users of busybox are advised to upgrade to these updated packages,
which contain backported patches to fix these issues.</t>
  </si>
  <si>
    <t>Update the affected busybox and / or busybox-petitboot packages.</t>
  </si>
  <si>
    <t>https://access.redhat.com/errata/RHSA-2012:0810
https://access.redhat.com/security/cve/cve-2006-1168
https://access.redhat.com/security/cve/cve-2011-2716</t>
  </si>
  <si>
    <t xml:space="preserve">
Remote package installed : busybox-1.15.1-10.el6
Should be                : busybox-1.15.1-15.el6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</si>
  <si>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CVE-2011-2716</t>
  </si>
  <si>
    <t>CVE-2011-4088</t>
  </si>
  <si>
    <t>RHEL 6 : abrt, libreport, btparser, and python-meh (RHSA-2012:0841)</t>
  </si>
  <si>
    <t>Updated abrt, libreport, btparser, and python-meh packages that fix
two security issues and several bugs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ABRT (Automatic Bug Reporting Tool) is a tool to help users to detect
defects in applications and to create a bug report with all the
information needed by a maintainer to fix it. It uses a plug-in system
to extend its functionality. libreport provides an API for reporting
different problems in applications to different bug targets, such as
Bugzilla, FTP, and Trac.
The btparser utility is a backtrace parser and analyzer library, which
works with backtraces produced by the GNU Project Debugger. It can
parse a text file with a backtrace to a tree of C structures, allowing
to analyze the threads and frames of the backtrace and process them.
The python-meh package provides a python library for handling
exceptions.
If the C handler plug-in in ABRT was enabled (the abrt-addon-ccpp
package installed and the abrt-ccpp service running), and the sysctl
fs.suid_dumpable option was set to '2' (it is '0' by default), core
dumps of set user ID (setuid) programs were created with insecure
group ID permissions. This could allow local, unprivileged users to
obtain sensitive information from the core dump files of setuid
processes they would otherwise not be able to access. (CVE-2012-1106)
ABRT did not allow users to easily search the collected crash
information for sensitive data prior to submitting it. This could lead
to users unintentionally exposing sensitive information via the
submitted crash reports. This update adds functionality to search
across all the collected data. Note that this fix does not apply to
the default configuration, where reports are sent to Red Hat Customer
Support. It only takes effect for users sending information to Red Hat
Bugzilla. (CVE-2011-4088)
Red Hat would like to thank Jan Iven for reporting CVE-2011-4088.
These updated packages include numerous bug fixes. Space precludes
documenting all of these changes in this advisory. Users are directed
to the Red Hat Enterprise Linux 6.3 Technical Notes for information on
the most significant of these changes.
All users of abrt, libreport, btparser, and python-meh are advised to
upgrade to these updated packages, which correct these issues.</t>
  </si>
  <si>
    <t>http://www.nessus.org/u?056c0c27
https://access.redhat.com/errata/RHSA-2012:0841
https://access.redhat.com/security/cve/cve-2011-4088
https://access.redhat.com/security/cve/cve-2012-1106</t>
  </si>
  <si>
    <t xml:space="preserve">
Remote package installed : python-meh-0.9-1.el6
Should be                : python-meh-0.12.1-3.el6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</si>
  <si>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CVE-2012-1106</t>
  </si>
  <si>
    <t>CVE-2011-1083</t>
  </si>
  <si>
    <t>RHEL 6 : kernel (RHSA-2012:0862)</t>
  </si>
  <si>
    <t>Updated kernel packages that fix two security issues, address several
hundred bugs and add numerous enhancements are now available as part
of the ongoing support and maintenance of Red Hat Enterprise Linux
version 6. This is the third regular update.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flaw was found in the way the Linux kernel's Event Poll (epoll)
subsystem handled large, nested epoll structures. A local,
unprivileged user could use this flaw to cause a denial of service.
(CVE-2011-1083, Moderate)
* A malicious Network File System version 4 (NFSv4) server could
return a crafted reply to a GETACL request, causing a denial of
service on the client. (CVE-2011-4131, Moderate)
Red Hat would like to thank Nelson Elhage for reporting CVE-2011-1083,
and Andy Adamson for reporting CVE-2011-4131.
This update also fixes several hundred bugs and adds enhancements.
Refer to the Red Hat Enterprise Linux 6.3 Release Notes for
information on the most significant of these changes, and the
Technical Notes for further information, both linked to in the
References.
All Red Hat Enterprise Linux 6 users are advised to install these
updated packages, which correct these issues, and fix the bugs and add
the enhancements noted in the Red Hat Enterprise Linux 6.3 Release
Notes and Technical Notes. The system must be rebooted for this update
to take effect.</t>
  </si>
  <si>
    <t>http://www.nessus.org/u?056c0c27
http://www.nessus.org/u?648c0194
https://access.redhat.com/errata/RHSA-2012:0862
https://access.redhat.com/security/cve/cve-2011-1083
https://access.redhat.com/security/cve/cve-2011-4131</t>
  </si>
  <si>
    <t xml:space="preserve">
Remote package installed : kernel-2.6.32-71.el6
Should be                : kernel-2.6.32-279.el6
Remote package installed : kernel-devel-2.6.32-71.el6
Should be                : kernel-devel-2.6.32-279.el6
Remote package installed : kernel-firmware-2.6.32-71.el6
Should be                : kernel-firmware-2.6.32-279.el6
Remote package installed : kernel-headers-2.6.32-71.el6
Should be                : kernel-headers-2.6.32-279.el6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</si>
  <si>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CVE-2011-4131</t>
  </si>
  <si>
    <t>CVE-2012-2102</t>
  </si>
  <si>
    <t>RHEL 6 : mysql (RHSA-2012:0874)</t>
  </si>
  <si>
    <t>Updated mysql packages that fix one security issue and add one
enhancement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MySQL is a multi-user, multi-threaded SQL database server. It consists
of the MySQL server daemon (mysqld) and many client programs and
libraries.
A flaw was found in the way MySQL processed HANDLER READ NEXT
statements after deleting a record. A remote, authenticated attacker
could use this flaw to provide such requests, causing mysqld to crash.
This issue only caused a temporary denial of service, as mysqld was
automatically restarted after the crash. (CVE-2012-2102)
This update also adds the following enhancement :
* The InnoDB storage engine is built-in for all architectures. This
update adds InnoDB Plugin, the InnoDB storage engine as a plug-in for
the 32-bit x86, AMD64, and Intel 64 architectures. The plug-in offers
additional features and better performance than when using the
built-in InnoDB storage engine. Refer to the MySQL documentation,
linked to in the References section, for information about enabling
the plug-in. (BZ#740224)
All MySQL users should upgrade to these updated packages, which add
this enhancement and contain a backported patch to correct this issue.
After installing this update, the MySQL server daemon (mysqld) will be
restarted automatically.</t>
  </si>
  <si>
    <t>https://dev.mysql.com/doc/refman/5.1/en/replacing-builtin-innodb.html
https://access.redhat.com/errata/RHSA-2012:0874
https://access.redhat.com/security/cve/cve-2012-2102</t>
  </si>
  <si>
    <t xml:space="preserve">
Remote package installed : mysql-libs-5.1.47-4.el6
Should be                : mysql-libs-5.1.61-4.el6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</si>
  <si>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CVE-2012-2141</t>
  </si>
  <si>
    <t>RHEL 6 : net-snmp (RHSA-2012:0876)</t>
  </si>
  <si>
    <t>Updated net-snmp packages that fix one security issue and multiple
bugs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net-snmp packages provide various libraries and tools for the
Simple Network Management Protocol (SNMP), including an SNMP library,
an extensible agent, tools for requesting or setting information from
SNMP agents, tools for generating and handling SNMP traps, a version
of the netstat command which uses SNMP, and a Tk/Perl Management
Information Base (MIB) browser.
An array index error, leading to an out-of-bounds buffer read flaw,
was found in the way the net-snmp agent looked up entries in the
extension table. A remote attacker with read privileges to a
Management Information Base (MIB) subtree handled by the 'extend'
directive (in '/etc/snmp/snmpd.conf') could use this flaw to crash
snmpd via a crafted SNMP GET request. (CVE-2012-2141)
These updated net-snmp packages also include numerous bug fixes. Space
precludes documenting all of these changes in this advisory. Users are
directed to the Red Hat Enterprise Linux 6.3 Technical Notes for
information on the most significant of these changes.
All users of net-snmp are advised to upgrade to these updated
packages, which contain backported patches to resolve these issues.
After installing the update, the snmpd and snmptrapd daemons will be
restarted automatically.</t>
  </si>
  <si>
    <t>http://www.nessus.org/u?056c0c27
https://access.redhat.com/errata/RHSA-2012:0876
https://access.redhat.com/security/cve/cve-2012-2141</t>
  </si>
  <si>
    <t xml:space="preserve">
Remote package installed : net-snmp-5.5-27.el6
Should be                : net-snmp-5.5-41.el6
Remote package installed : net-snmp-libs-5.5-27.el6
Should be                : net-snmp-libs-5.5-41.el6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</si>
  <si>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CVE-2011-5000</t>
  </si>
  <si>
    <t>RHEL 6 : openssh (RHSA-2012:0884)</t>
  </si>
  <si>
    <t>Updated openssh packages that fix one security issue, several bugs,
and add various enhancements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OpenSSH is OpenBSD's Secure Shell (SSH) protocol implementation. These
packages include the core files necessary for the OpenSSH client and
server.
A denial of service flaw was found in the OpenSSH GSSAPI
authentication implementation. A remote, authenticated user could use
this flaw to make the OpenSSH server daemon (sshd) use an excessive
amount of memory, leading to a denial of service. GSSAPI
authentication is enabled by default ('GSSAPIAuthentication yes' in
'/etc/ssh/sshd_config'). (CVE-2011-5000)
These updated openssh packages also provide fixes for the following
bugs :
* SSH X11 forwarding failed if IPv6 was enabled and the parameter
X11UseLocalhost was set to 'no'. Consequently, users could not set X
forwarding. This update fixes sshd and ssh to correctly bind the port
for the IPv6 protocol. As a result, X11 forwarding now works as
expected with IPv6. (BZ#732955)
* The sshd daemon was killed by the OOM killer when running a stress
test. Consequently, a user could not log in. With this update, the
sshd daemon sets its oom_adj value to -17. As a result, sshd is not
chosen by OOM killer and users are able to log in to solve problems
with memory. (BZ#744236)
* If the SSH server is configured with a banner that contains a
backslash character, then the client will escape it with another '\'
character, so it prints double backslashes. An upstream patch has been
applied to correct the problem and the SSH banner is now correctly
displayed. (BZ#809619)
In addition, these updated openssh packages provide the following
enhancements :
* Previously, SSH allowed multiple ways of authentication of which
only one was required for a successful login. SSH can now be set up to
require multiple ways of authentication. For example, logging in to an
SSH-enabled machine requires both a passphrase and a public key to be
entered. The RequiredAuthentications1 and RequiredAuthentications2
options can be configured in the /etc/ssh/sshd_config file to specify
authentications that are required for a successful login. For example,
to set key and password authentication for SSH version 2, type :
echo 'RequiredAuthentications2 publickey,password' &gt;&gt;
/etc/ssh/sshd_config
For more information on the aforementioned /etc/ssh/sshd_config
options, refer to the sshd_config man page. (BZ#657378)
* Previously, OpenSSH could use the Advanced Encryption Standard New
Instructions (AES-NI) instruction set only with the AES Cipher-block
chaining (CBC) cipher. This update adds support for Counter (CTR) mode
encryption in OpenSSH so the AES-NI instruction set can now be used
efficiently also with the AES CTR cipher. (BZ#756929)
* Prior to this update, an unprivileged slave sshd process was run as
the sshd_t context during privilege separation (privsep). sshd_t is
the SELinux context used for running the sshd daemon. Given that the
unprivileged slave process is run under the user's UID, it is fitting
to run this process under the user's SELinux context instead of the
privileged sshd_t context. With this update, the unprivileged slave
process is now run as the user's context instead of the sshd_t context
in accordance with the principle of privilege separation. The
unprivileged process, which might be potentially more sensitive to
security threats, is now run under the user's SELinux context.
(BZ#798241)
Users are advised to upgrade to these updated openssh packages, which
contain backported patches to resolve these issues and add these
enhancements. After installing this update, the OpenSSH server daemon
(sshd) will be restarted automatically.</t>
  </si>
  <si>
    <t>https://access.redhat.com/errata/RHSA-2012:0884
https://access.redhat.com/security/cve/cve-2011-5000</t>
  </si>
  <si>
    <t xml:space="preserve">
Remote package installed : openssh-5.3p1-20.el6
Should be                : openssh-5.3p1-81.el6
Remote package installed : openssh-askpass-5.3p1-20.el6
Should be                : openssh-askpass-5.3p1-81.el6
Remote package installed : openssh-clients-5.3p1-20.el6
Should be                : openssh-clients-5.3p1-81.el6
Remote package installed : openssh-server-5.3p1-20.el6
Should be                : openssh-server-5.3p1-81.el6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</si>
  <si>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CVE-2012-1164</t>
  </si>
  <si>
    <t>RHEL 6 : openldap (RHSA-2012:0899)</t>
  </si>
  <si>
    <t>Updated openldap packages that fix one security issue and several bugs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OpenLDAP is an open source suite of LDAP (Lightweight Directory Access
Protocol) applications and development tools.
A denial of service flaw was found in the way the OpenLDAP server
daemon (slapd) processed certain search queries requesting only
attributes and no values. In certain configurations, a remote attacker
could issue a specially crafted LDAP search query that, when processed
by slapd, would cause slapd to crash due to an assertion failure.
(CVE-2012-1164)
These updated openldap packages include numerous bug fixes. Space
precludes documenting all of these changes in this advisory. Users are
directed to the Red Hat Enterprise Linux 6.3 Technical Notes for
information on the most significant of these changes.
Users of OpenLDAP are advised to upgrade to these updated packages,
which contain backported patches to correct these issues. After
installing this update, the OpenLDAP daemons will be restarted
automatically.</t>
  </si>
  <si>
    <t>http://www.nessus.org/u?056c0c27
https://access.redhat.com/errata/RHSA-2012:0899
https://access.redhat.com/security/cve/cve-2012-1164</t>
  </si>
  <si>
    <t xml:space="preserve">
Remote package installed : openldap-2.4.19-15.el6
Should be                : openldap-2.4.23-26.el6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</si>
  <si>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CVE-2011-4028</t>
  </si>
  <si>
    <t>RHEL 6 : xorg-x11-server (RHSA-2012:0939)</t>
  </si>
  <si>
    <t>Updated xorg-x11-server packages that fix two security issues and
several bugs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X.Org is an open source implementation of the X Window System. It
provides the basic low-level functionality that full-fledged graphical
user interfaces are designed upon.
A flaw was found in the way the X.Org server handled lock files. A
local user with access to the system console could use this flaw to
determine the existence of a file in a directory not accessible to the
user, via a symbolic link attack. (CVE-2011-4028)
A race condition was found in the way the X.Org server managed
temporary lock files. A local attacker could use this flaw to perform
a symbolic link attack, allowing them to make an arbitrary file world
readable, leading to the disclosure of sensitive information.
(CVE-2011-4029)
Red Hat would like to thank the researcher with the nickname vladz for
reporting these issues.
This update also fixes the following bugs :
* Prior to this update, the KDE Display Manager (KDM) could pass
invalid 24bpp pixmap formats to the X server. As a consequence, the X
server could unexpectedly abort. This update modifies the underlying
code to pass the correct formats. (BZ#651934, BZ#722860)
* Prior to this update, absolute input devices, like the stylus of a
graphic tablet, could become unresponsive in the right-most or
bottom-most screen if the X server was configured as a multi-screen
setup through multiple 'Device' sections in the xorg.conf file. This
update changes the screen crossing behavior so that absolute devices
are always mapped across all screens. (BZ#732467)
* Prior to this update, the misleading message 'Session active, not
inhibited, screen idle. If you see this test, your display server is
broken and you should notify your distributor.' could be displayed
after resuming the system or re-enabling the display, and included a
URL to an external web page. This update removes this message.
(BZ#748704)
* Prior to this update, the erroneous input handling code of the
Xephyr server disabled screens on a screen crossing event. The focus
was only on the screen where the mouse was located and only this
screen was updated when the Xephyr nested X server was configured in a
multi-screen setup. This update removes this code and Xephyr now
correctly updates screens in multi-screen setups. (BZ#757792)
* Prior to this update, raw events did not contain relative axis
values. As a consequence, clients which relied on relative values for
functioning did not behave as expected. This update sets the values to
the original driver values instead of the already transformed values.
Now, raw events contain relative axis values as expected. (BZ#805377)
All users of xorg-x11-server are advised to upgrade to these updated
packages, which correct these issues. All running X.Org server
instances must be restarted for this update to take effect.</t>
  </si>
  <si>
    <t>https://access.redhat.com/errata/RHSA-2012:0939
https://access.redhat.com/security/cve/cve-2011-4028
https://access.redhat.com/security/cve/cve-2011-4029</t>
  </si>
  <si>
    <t xml:space="preserve">
Remote package installed : xorg-x11-server-Xorg-1.7.7-26.el6
Should be                : xorg-x11-server-Xorg-1.10.6-1.el6
Remote package installed : xorg-x11-server-common-1.7.7-26.el6
Should be                : xorg-x11-server-common-1.10.6-1.el6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</si>
  <si>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CVE-2011-4029</t>
  </si>
  <si>
    <t>CVE-2012-2664</t>
  </si>
  <si>
    <t>RHEL 6 : sos (RHSA-2012:0958)</t>
  </si>
  <si>
    <t>An updated sos package that fixes one security issue, several bugs,
and adds various enhancements is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The sos package contains a set of tools that gather information from
system hardware, logs and configuration files. The information can
then be used for diagnostic purposes and debugging.
The sosreport utility collected the Kickstart configuration file
('/root/anaconda-ks.cfg'), but did not remove the root user's password
from it before adding the file to the resulting archive of debugging
information. An attacker able to access the archive could possibly use
this flaw to obtain the root user's password. '/root/anaconda-ks.cfg'
usually only contains a hash of the password, not the plain text
password. (CVE-2012-2664)
Note: This issue affected all installations, not only systems
installed via Kickstart. A '/root/anaconda-ks.cfg' file is created by
all installation types.
This updated sos package also includes numerous bug fixes and
enhancements. Space precludes documenting all of these changes in this
advisory. Users are directed to the Red Hat Enterprise Linux 6.3
Technical Notes for information on the most significant of these
changes.
All users of sos are advised to upgrade to this updated package, which
contains backported patches to correct these issues and add these
enhancements.</t>
  </si>
  <si>
    <t>http://www.nessus.org/u?056c0c27
https://access.redhat.com/errata/RHSA-2012:0958
https://access.redhat.com/security/cve/cve-2012-2664</t>
  </si>
  <si>
    <t xml:space="preserve">
Remote package installed : sos-2.2-2.el6
Should be                : sos-2.2-29.el6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</si>
  <si>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nss, nss-util, and nspr (RHSA-2012:0973)</t>
  </si>
  <si>
    <t>Updated nss, nss-util, and nspr packages that fix one security issue,
several bugs, and add various enhancements are now available for Red
Hat Enterprise Linux 6.
The Red Hat Security Response Team has rated this update as having
moderate security impact.
Network Security Services (NSS) is a set of libraries designed to
support the cross-platform development of security-enabled client and
server applications. Netscape Portable Runtime (NSPR) provides
platform independence for non-GUI operating system facilities.
It was found that a Certificate Authority (CA) issued a subordinate CA
certificate to its customer, that could be used to issue certificates
for any name. This update renders the subordinate CA certificate as
untrusted. (BZ#798533)
Note: This fix only applies to applications using the NSS Builtin
Object Token. It does not render the certificates untrusted for
applications that use the NSS library, but do not use the NSS Builtin
Object Token.
The nspr package has been upgraded to upstream version 4.9, which
provides a number of bug fixes and enhancements over the previous
version. (BZ#799193)
The nss-util package has been upgraded to upstream version 3.13.3,
which provides a number of bug fixes and enhancements over the
previous version. (BZ#799192)
The nss package has been upgraded to upstream version 3.13.3, which
provides numerous bug fixes and enhancements over the previous
version. In particular, SSL 2.0 is now disabled by default, support
for SHA-224 has been added, PORT_ErrorToString and PORT_ErrorToName
now return the error message and symbolic name of an NSS error code,
and NSS_GetVersion now returns the NSS version string. (BZ#744070)
These updated nss, nss-util, and nspr packages also provide fixes for
the following bugs :
* A PEM module internal function did not clean up memory when
detecting a non-existent file name. Consequently, memory leaks in
client code occurred. The code has been improved to deallocate such
temporary objects and as a result the reported memory leakage is gone.
(BZ#746632)
* Recent changes to NSS re-introduced a problem where applications
could not use multiple SSL client certificates in the same process.
Therefore, any attempt to run commands that worked with multiple SSL
client certificates, such as the 'yum repolist' command, resulted in a
re-negotiation handshake failure. With this update, a revised patch
correcting this problem has been applied to NSS, and using multiple
SSL client certificates in the same process is now possible again.
(BZ#761086)
* The PEM module did not fully initialize newly constructed objects
with function pointers set to NULL. Consequently, a segmentation
violation in libcurl was sometimes experienced while accessing a
package repository. With this update, the code has been changed to
fully initialize newly allocated objects. As a result, updates can now
be installed without problems. (BZ#768669)
* A lack-of-robustness flaw caused the administration server for Red
Hat Directory Server to terminate unexpectedly because the mod_nss
module made nss calls before initializing nss as per the documented
API. With this update, nss protects itself against being called before
it has been properly initialized by the caller. (BZ#784674)
* Compilation errors occurred with some compilers when compiling code
against NSS 3.13.1. The following error message was displayed :
pkcs11n.h:365:26: warning: '__GNUC_MINOR' is not defined
An upstream patch has been applied to improve the code and the problem
no longer occurs. (BZ#795693)
* Unexpected terminations were reported in the messaging daemon
(qpidd) included in Red Hat Enterprise MRG after a recent update to
nss. This occurred because qpidd made nss calls before initializing
nss. These updated packages prevent qpidd and other affected processes
that call nss without initializing as mandated by the API from
crashing. (BZ#797426)
Users of NSS, NSPR, and nss-util are advised to upgrade to these
updated packages, which fix these issues and add these enhancements.
After installing this update, applications using NSS, NSPR, or
nss-util must be restarted for this update to take effect.</t>
  </si>
  <si>
    <t>https://access.redhat.com/errata/RHSA-2012:0973</t>
  </si>
  <si>
    <t xml:space="preserve">
Remote package installed : nspr-4.8.6-1.el6
Should be                : nspr-4.9-1.el6
Remote package installed : nss-3.12.7-2.el6
Should be                : nss-3.13.3-6.el6
Remote package installed : nss-sysinit-3.12.7-2.el6
Should be                : nss-sysinit-3.13.3-6.el6
Remote package installed : nss-util-3.12.7-1.el6
Should be                : nss-util-3.13.3-2.el6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</si>
  <si>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CVE-2012-2088</t>
  </si>
  <si>
    <t>RHEL 5 / 6 : libtiff (RHSA-2012:1054)</t>
  </si>
  <si>
    <t>Updated libtiff packages that fix multiple security issues are now
available for Red Hat Enterprise Linux 5 and 6.
The Red Hat Security Response Team has rated this update as having
important security impact. Common Vulnerability Scoring System (CVSS)
base scores, which give detailed severity ratings, are available for
each vulnerability from the CVE links in the References section.
The libtiff packages contain a library of functions for manipulating
Tagged Image File Format (TIFF) files.
libtiff did not properly convert between signed and unsigned integer
values, leading to a buffer overflow. An attacker could use this flaw
to create a specially crafted TIFF file that, when opened, would cause
an application linked against libtiff to crash or, possibly, execute
arbitrary code. (CVE-2012-2088)
Multiple integer overflow flaws, leading to heap-based buffer
overflows, were found in the tiff2pdf tool. An attacker could use
these flaws to create a specially crafted TIFF file that would cause
tiff2pdf to crash or, possibly, execute arbitrary code.
(CVE-2012-2113)
All libtiff users should upgrade to these updated packages, which
contain backported patches to resolve these issues. All running
applications linked against libtiff must be restarted for this update
to take effect.</t>
  </si>
  <si>
    <t>https://access.redhat.com/errata/RHSA-2012:1054
https://access.redhat.com/security/cve/cve-2012-2088
https://access.redhat.com/security/cve/cve-2012-2113</t>
  </si>
  <si>
    <t xml:space="preserve">
Remote package installed : libtiff-3.9.4-1.el6
Should be                : libtiff-3.9.4-6.el6_3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</si>
  <si>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CVE-2012-2113</t>
  </si>
  <si>
    <t>CVE-2012-2744</t>
  </si>
  <si>
    <t>RHEL 6 : kernel (RHSA-2012:1064)</t>
  </si>
  <si>
    <t>Updated kernel packages that fix two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NULL pointer dereference flaw was found in the nf_ct_frag6_reasm()
function in the Linux kernel's netfilter IPv6 connection tracking
implementation. A remote attacker could use this flaw to send
specially crafted packets to a target system that is using IPv6 and
also has the nf_conntrack_ipv6 kernel module loaded, causing it to
crash. (CVE-2012-2744, Important)
* A flaw was found in the way the Linux kernel's key management
facility handled replacement session keyrings on process forks. A
local, unprivileged user could use this flaw to cause a denial of
service. (CVE-2012-2745, Moderate)
Red Hat would like to thank an anonymous contributor working with the
Beyond Security SecuriTeam Secure Disclosure program for reporting
CVE-2012-2744.
This update also fixes the following bugs :
* Previously introduced firmware files required for new Realtek
chipsets contained an invalid prefix ('rtl_nic_') in the file names,
for example '/lib/firmware/rtl_nic/rtl_nic_rtl8168d-1.fw'. This update
corrects these file names. For example, the aforementioned file is now
correctly named '/lib/firmware/rtl_nic/rtl8168d-1.fw'. (BZ#832359)
* This update blacklists the ADMA428M revision of the 2GB ATA Flash
Disk device. This is due to data corruption occurring on the said
device when the Ultra-DMA 66 transfer mode is used. When the
'libata.force=5:pio0,6:pio0' kernel parameter is set, the
aforementioned device works as expected. (BZ#832363)
* On Red Hat Enterprise Linux 6, mounting an NFS export from a Windows
2012 server failed due to the fact that the Windows server contains
support for the minor version 1 (v4.1) of the NFS version 4 protocol
only, along with support for versions 2 and 3. The lack of the minor
version 0 (v4.0) support caused Red Hat Enterprise Linux 6 clients to
fail instead of rolling back to version 3 as expected. This update
fixes this bug and mounting an NFS export works as expected.
(BZ#832365)
* On ext4 file systems, when fallocate() failed to allocate blocks due
to the ENOSPC condition (no space left on device) for a file larger
than 4 GB, the size of the file became corrupted and, consequently,
caused file system corruption. This was due to a missing cast operator
in the 'ext4_fallocate()' function. With this update, the underlying
source code has been modified to address this issue, and file system
corruption no longer occurs. (BZ#833034)
Users should upgrade to these updated packages, which contain
backported patches to correct these issues. The system must be
rebooted for this update to take effect.</t>
  </si>
  <si>
    <t>https://access.redhat.com/errata/RHSA-2012:1064
https://access.redhat.com/security/cve/cve-2012-2745
https://access.redhat.com/security/cve/cve-2012-2744</t>
  </si>
  <si>
    <t xml:space="preserve">
Remote package installed : kernel-2.6.32-71.el6
Should be                : kernel-2.6.32-279.1.1.el6
Remote package installed : kernel-devel-2.6.32-71.el6
Should be                : kernel-devel-2.6.32-279.1.1.el6
Remote package installed : kernel-firmware-2.6.32-71.el6
Should be                : kernel-firmware-2.6.32-279.1.1.el6
Remote package installed : kernel-headers-2.6.32-71.el6
Should be                : kernel-headers-2.6.32-279.1.1.el6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</si>
  <si>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CVE-2012-2745</t>
  </si>
  <si>
    <t>CVE-2009-5030</t>
  </si>
  <si>
    <t>RHEL 6 : openjpeg (RHSA-2012:1068)</t>
  </si>
  <si>
    <t>Updated openjpeg packages that fix two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OpenJPEG is an open source library for reading and writing image files
in JPEG 2000 format.
An input validation flaw, leading to a heap-based buffer overflow, was
found in the way OpenJPEG handled the tile number and size in an image
tile header. A remote attacker could provide a specially crafted image
file that, when decoded using an application linked against OpenJPEG,
would cause the application to crash or, potentially, execute
arbitrary code with the privileges of the user running the
application. (CVE-2012-3358)
OpenJPEG allocated insufficient memory when encoding JPEG 2000 files
from input images that have certain color depths. A remote attacker
could provide a specially crafted image file that, when opened in an
application linked against OpenJPEG (such as image_to_j2k), would
cause the application to crash or, potentially, execute arbitrary code
with the privileges of the user running the application.
(CVE-2009-5030)
Users of OpenJPEG should upgrade to these updated packages, which
contain patches to correct these issues. All running applications
using OpenJPEG must be restarted for the update to take effect.</t>
  </si>
  <si>
    <t>https://access.redhat.com/errata/RHSA-2012:1068
https://access.redhat.com/security/cve/cve-2009-5030
https://access.redhat.com/security/cve/cve-2012-3358</t>
  </si>
  <si>
    <t xml:space="preserve">
Remote package installed : openjpeg-libs-1.3-7.el6
Should be                : openjpeg-libs-1.3-8.el6_3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</si>
  <si>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CVE-2012-3358</t>
  </si>
  <si>
    <t>CVE-2012-2337</t>
  </si>
  <si>
    <t>RHEL 5 / 6 : sudo (RHSA-2012:1081)</t>
  </si>
  <si>
    <t>An updated sudo package that fixes one security issue is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sudo (superuser do) utility allows system administrators to give
certain users the ability to run commands as root.
A flaw was found in the way the network matching code in sudo handled
multiple IP networks listed in user specification configuration
directives. A user, who is authorized to run commands with sudo on
specific hosts, could use this flaw to bypass intended restrictions
and run those commands on hosts not matched by any of the network
specifications. (CVE-2012-2337)
All users of sudo are advised to upgrade to this updated package,
which contains a backported patch to correct this issue.</t>
  </si>
  <si>
    <t>https://www.sudo.ws/sudo/alerts/netmask.html
https://access.redhat.com/errata/RHSA-2012:1081
https://access.redhat.com/security/cve/cve-2012-2337</t>
  </si>
  <si>
    <t xml:space="preserve">
Remote package installed : sudo-1.7.2p2-9.el6
Should be                : sudo-1.7.4p5-12.el6_3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</si>
  <si>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CVE-2012-1948</t>
  </si>
  <si>
    <t>RHEL 5 / 6 : firefox (RHSA-2012:1088)</t>
  </si>
  <si>
    <t>Updated firefox packages that fix multiple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A web page containing malicious content could cause Firefox to crash
or, potentially, execute arbitrary code with the privileges of the
user running Firefox. (CVE-2012-1948, CVE-2012-1951, CVE-2012-1952,
CVE-2012-1953, CVE-2012-1954, CVE-2012-1958, CVE-2012-1962,
CVE-2012-1967)
A malicious web page could bypass same-compartment security wrappers
(SCSW) and execute arbitrary code with chrome privileges.
(CVE-2012-1959)
A flaw in the context menu functionality in Firefox could allow a
malicious website to bypass intended restrictions and allow a
cross-site scripting attack. (CVE-2012-1966)
A page different to that in the address bar could be displayed when
dragging and dropping to the address bar, possibly making it easier
for a malicious site or user to perform a phishing attack.
(CVE-2012-1950)
A flaw in the way Firefox called history.forward and history.back
could allow an attacker to conceal a malicious URL, possibly tricking
a user into believing they are viewing a trusted site. (CVE-2012-1955)
A flaw in a parser utility class used by Firefox to parse feeds (such
as RSS) could allow an attacker to execute arbitrary JavaScript with
the privileges of the user running Firefox. This issue could have
affected other browser components or add-ons that assume the class
returns sanitized input. (CVE-2012-1957)
A flaw in the way Firefox handled X-Frame-Options headers could allow
a malicious website to perform a clickjacking attack. (CVE-2012-1961)
A flaw in the way Content Security Policy (CSP) reports were generated
by Firefox could allow a malicious web page to steal a victim's OAuth
2.0 access tokens and OpenID credentials. (CVE-2012-1963)
A flaw in the way Firefox handled certificate warnings could allow a
man-in-the-middle attacker to create a crafted warning, possibly
tricking a user into accepting an arbitrary certificate as trusted.
(CVE-2012-1964)
A flaw in the way Firefox handled feed:javascript URLs could allow
output filtering to be bypassed, possibly leading to a cross-site
scripting attack. (CVE-2012-1965)
The nss update RHBA-2012:0337 for Red Hat Enterprise Linux 5 and 6
introduced a mitigation for the CVE-2011-3389 flaw. For compatibility
reasons, it remains disabled by default in the nss packages. This
update makes Firefox enable the mitigation by default. It can be
disabled by setting the NSS_SSL_CBC_RANDOM_IV environment variable to
0 before launching Firefox. (BZ#838879)
For technical details regarding these flaws, refer to the Mozilla
security advisories for Firefox 10.0.6 ESR. You can find a link to the
Mozilla advisories in the References section of this erratum.
Red Hat would like to thank the Mozilla project for reporting these
issues. Upstream acknowledges Benoit Jacob, Jesse Ruderman, Christian
Holler, Bill McCloskey, Abhishek Arya, Arthur Gerkis, Bill Keese,
moz_bug_r_a4, Bobby Holley, Code Audit Labs, Mariusz Mlynski, Mario
Heiderich, Frederic Buclin, Karthikeyan Bhargavan, Matt McCutchen,
Mario Gomes, and Soroush Dalili as the original reporters of these
issues.
All Firefox users should upgrade to these updated packages, which
contain Firefox version 10.0.6 ESR, which corrects these issues. After
installing the update, Firefox must be restarted for the changes to
take effect.</t>
  </si>
  <si>
    <t>http://www.nessus.org/u?a134523f
https://access.redhat.com/errata/RHBA-2012:0337
https://access.redhat.com/errata/RHSA-2012:1088
https://access.redhat.com/security/cve/cve-2012-1948
https://access.redhat.com/security/cve/cve-2012-1967
https://access.redhat.com/security/cve/cve-2012-1961
https://access.redhat.com/security/cve/cve-2012-1964
https://access.redhat.com/security/cve/cve-2012-1953
https://access.redhat.com/security/cve/cve-2012-1952
https://access.redhat.com/security/cve/cve-2012-1951
https://access.redhat.com/security/cve/cve-2012-1957
https://access.redhat.com/security/cve/cve-2012-1963
https://access.redhat.com/security/cve/cve-2012-1955
https://access.redhat.com/security/cve/cve-2012-1954
https://access.redhat.com/security/cve/cve-2012-1962
https://access.redhat.com/security/cve/cve-2012-1959
https://access.redhat.com/security/cve/cve-2012-1958
https://access.redhat.com/security/cve/cve-2012-1966
https://access.redhat.com/security/cve/cve-2012-1950
https://access.redhat.com/security/cve/cve-2012-1965</t>
  </si>
  <si>
    <t xml:space="preserve">
Remote package installed : firefox-3.6.9-2.el6
Should be                : firefox-10.0.6-1.el6_3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</si>
  <si>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CVE-2012-1950</t>
  </si>
  <si>
    <t>CVE-2012-1951</t>
  </si>
  <si>
    <t>CVE-2012-1952</t>
  </si>
  <si>
    <t>CVE-2012-1953</t>
  </si>
  <si>
    <t>CVE-2012-1954</t>
  </si>
  <si>
    <t>CVE-2012-1955</t>
  </si>
  <si>
    <t>CVE-2012-1957</t>
  </si>
  <si>
    <t>CVE-2012-1958</t>
  </si>
  <si>
    <t>CVE-2012-1959</t>
  </si>
  <si>
    <t>CVE-2012-1961</t>
  </si>
  <si>
    <t>CVE-2012-1962</t>
  </si>
  <si>
    <t>CVE-2012-1963</t>
  </si>
  <si>
    <t>CVE-2012-1964</t>
  </si>
  <si>
    <t>CVE-2012-1965</t>
  </si>
  <si>
    <t>CVE-2012-1966</t>
  </si>
  <si>
    <t>CVE-2012-1967</t>
  </si>
  <si>
    <t>CVE-2012-0441</t>
  </si>
  <si>
    <t>RHEL 6 : nss, nspr, and nss-util (RHSA-2012:1091)</t>
  </si>
  <si>
    <t>Updated nss, nss-util, and nspr packages that fix one security issue,
several bugs, and add various enhancements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Network Security Services (NSS) is a set of libraries designed to
support the cross-platform development of security-enabled client and
server applications. Netscape Portable Runtime (NSPR) provides
platform independence for non-GUI operating system facilities.
A flaw was found in the way the ASN.1 (Abstract Syntax Notation One)
decoder in NSS handled zero length items. This flaw could cause the
decoder to incorrectly skip or replace certain items with a default
value, or could cause an application to crash if, for example, it
received a specially crafted OCSP (Online Certificate Status Protocol)
response. (CVE-2012-0441)
The nspr package has been upgraded to upstream version 4.9.1, which
provides a number of bug fixes and enhancements over the previous
version. (BZ#833762)
The nss-util package has been upgraded to upstream version 3.13.5,
which provides a number of bug fixes and enhancements over the
previous version. (BZ#833763)
The nss package has been upgraded to upstream version 3.13.5, which
provides a number of bug fixes and enhancements over the previous
version. (BZ#834100)
All NSS, NSPR, and nss-util users are advised to upgrade to these
updated packages, which correct these issues and add these
enhancements. After installing this update, applications using NSS,
NSPR, or nss-util must be restarted for this update to take effect.</t>
  </si>
  <si>
    <t>https://www.mozilla.org/en-US/security/advisories/mfsa2012-39/
https://access.redhat.com/errata/RHSA-2012:1091
https://access.redhat.com/security/cve/cve-2012-0441</t>
  </si>
  <si>
    <t xml:space="preserve">
Remote package installed : nspr-4.8.6-1.el6
Should be                : nspr-4.9.1-2.el6_3
Remote package installed : nss-3.12.7-2.el6
Should be                : nss-3.13.5-1.el6_3
Remote package installed : nss-sysinit-3.12.7-2.el6
Should be                : nss-sysinit-3.13.5-1.el6_3
Remote package installed : nss-util-3.12.7-1.el6
Should be                : nss-util-3.13.5-1.el6_3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</si>
  <si>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CVE-2012-3404</t>
  </si>
  <si>
    <t>RHEL 6 : glibc (RHSA-2012:1098)</t>
  </si>
  <si>
    <t>Updated glibc packages that fix three security issues and one bug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glibc packages provide the standard C and standard math libraries
used by multiple programs on the system. Without these libraries, the
Linux system cannot function properly.
Multiple errors in glibc's formatted printing functionality could
allow an attacker to bypass FORTIFY_SOURCE protections and execute
arbitrary code using a format string flaw in an application, even
though these protections are expected to limit the impact of such
flaws to an application abort. (CVE-2012-3404, CVE-2012-3405,
CVE-2012-3406)
This update also fixes the following bug :
* A programming error caused an internal array of nameservers to be
only partially initialized when the /etc/resolv.conf file contained
IPv6 nameservers. Depending on the contents of a nearby structure,
this could cause certain applications to terminate unexpectedly with a
segmentation fault. The programming error has been fixed, which
restores proper behavior with IPv6 nameservers listed in the
/etc/resolv.conf file. (BZ#837026)
All users of glibc are advised to upgrade to these updated packages,
which contain backported patches to fix these issues.</t>
  </si>
  <si>
    <t>https://access.redhat.com/errata/RHSA-2012:1098
https://access.redhat.com/security/cve/cve-2012-3406
https://access.redhat.com/security/cve/cve-2012-3405
https://access.redhat.com/security/cve/cve-2012-3404</t>
  </si>
  <si>
    <t xml:space="preserve">
Remote package installed : glibc-2.12-1.7.el6
Should be                : glibc-2.12-1.80.el6_3.3
Remote package installed : glibc-common-2.12-1.7.el6
Should be                : glibc-common-2.12-1.80.el6_3.3
Remote package installed : glibc-devel-2.12-1.7.el6
Should be                : glibc-devel-2.12-1.80.el6_3.3
Remote package installed : glibc-headers-2.12-1.7.el6
Should be                : glibc-headers-2.12-1.80.el6_3.3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</si>
  <si>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CVE-2012-3405</t>
  </si>
  <si>
    <t>CVE-2012-3406</t>
  </si>
  <si>
    <t>CVE-2012-3817</t>
  </si>
  <si>
    <t>RHEL 5 / 6 : bind (RHSA-2012:1123)</t>
  </si>
  <si>
    <t>Updated bind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An uninitialized data structure use flaw was found in BIND when DNSSEC
validation was enabled. A remote attacker able to send a large number
of queries to a DNSSEC validating BIND resolver could use this flaw to
cause it to exit unexpectedly with an assertion failure.
(CVE-2012-3817)
Users of bind are advised to upgrade to these updated packages, which
correct this issue. After installing the update, the BIND daemon
(named) will be restarted automatically.</t>
  </si>
  <si>
    <t>http://www.nessus.org/u?296cba71
https://access.redhat.com/errata/RHSA-2012:1123
https://access.redhat.com/security/cve/cve-2012-3817</t>
  </si>
  <si>
    <t xml:space="preserve">
Remote package installed : bind-libs-9.7.0-5.P2.el6
Should be                : bind-libs-9.8.2-0.10.rc1.el6_3.2
Remote package installed : bind-utils-9.7.0-5.P2.el6
Should be                : bind-utils-9.8.2-0.10.rc1.el6_3.2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</si>
  <si>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CVE-2012-1013</t>
  </si>
  <si>
    <t>RHEL 6 : krb5 (RHSA-2012:1131)</t>
  </si>
  <si>
    <t>Updated krb5 packages that fix two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Kerberos is a network authentication system which allows clients and
servers to authenticate to each other using symmetric encryption and a
trusted third-party, the Key Distribution Center (KDC).
An uninitialized pointer use flaw was found in the way the MIT
Kerberos KDC handled initial authentication requests (AS-REQ). A
remote, unauthenticated attacker could use this flaw to crash the KDC
via a specially crafted AS-REQ request. (CVE-2012-1015)
A NULL pointer dereference flaw was found in the MIT Kerberos
administration daemon, kadmind. A Kerberos administrator who has the
'create' privilege could use this flaw to crash kadmind.
(CVE-2012-1013)
Red Hat would like to thank the MIT Kerberos project for reporting
CVE-2012-1015. Upstream acknowledges Emmanuel Bouillon (NCI Agency) as
the original reporter of CVE-2012-1015.
All krb5 users should upgrade to these updated packages, which contain
backported patches to correct these issues. After installing the
updated packages, the krb5kdc and kadmind daemons will be restarted
automatically.</t>
  </si>
  <si>
    <t>http://web.mit.edu/kerberos/advisories/MITKRB5-SA-2012-001.txt
https://access.redhat.com/errata/RHSA-2012:1131
https://access.redhat.com/security/cve/cve-2012-1013
https://access.redhat.com/security/cve/cve-2012-1015</t>
  </si>
  <si>
    <t xml:space="preserve">
Remote package installed : krb5-libs-1.8.2-3.el6
Should be                : krb5-libs-1.9-33.el6_3.2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</si>
  <si>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CVE-2012-1015</t>
  </si>
  <si>
    <t>CVE-2012-3571</t>
  </si>
  <si>
    <t>RHEL 6 : dhcp (RHSA-2012:1141)</t>
  </si>
  <si>
    <t>Updated dhcp packages that fix three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Dynamic Host Configuration Protocol (DHCP) is a protocol that
allows individual devices on an IP network to get their own network
configuration information, including an IP address, a subnet mask, and
a broadcast address.
A denial of service flaw was found in the way the dhcpd daemon handled
zero-length client identifiers. A remote attacker could use this flaw
to send a specially crafted request to dhcpd, possibly causing it to
enter an infinite loop and consume an excessive amount of CPU time.
(CVE-2012-3571)
Two memory leak flaws were found in the dhcpd daemon. A remote
attacker could use these flaws to cause dhcpd to exhaust all available
memory by sending a large number of DHCP requests. (CVE-2012-3954)
Upstream acknowledges Markus Hietava of the Codenomicon CROSS project
as the original reporter of CVE-2012-3571, and Glen Eustace of Massey
University, New Zealand, as the original reporter of CVE-2012-3954.
Users of DHCP should upgrade to these updated packages, which contain
backported patches to correct these issues. After installing this
update, all DHCP servers will be restarted automatically.</t>
  </si>
  <si>
    <t>http://www.nessus.org/u?4aa887c5
http://www.nessus.org/u?764622e9
https://access.redhat.com/errata/RHSA-2012:1141
https://access.redhat.com/security/cve/cve-2012-3571
https://access.redhat.com/security/cve/cve-2012-3954</t>
  </si>
  <si>
    <t xml:space="preserve">
Remote package installed : dhclient-4.1.1-12.P1.el6
Should be                : dhclient-4.1.1-31.P1.el6_3.1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</si>
  <si>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CVE-2012-3954</t>
  </si>
  <si>
    <t>CVE-2012-2668</t>
  </si>
  <si>
    <t>RHEL 6 : openldap (RHSA-2012:1151)</t>
  </si>
  <si>
    <t>Updated openldap packages that fix one security issue and one bug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OpenLDAP is an open source suite of LDAP (Lightweight Directory Access
Protocol) applications and development tools.
It was found that the OpenLDAP server daemon ignored olcTLSCipherSuite
settings. This resulted in the default cipher suite always being used,
which could lead to weaker than expected ciphers being accepted during
Transport Layer Security (TLS) negotiation with OpenLDAP clients.
(CVE-2012-2668)
This update also fixes the following bug :
* When the smbk5pwd overlay was enabled in an OpenLDAP server, and a
user changed their password, the Microsoft NT LAN Manager (NTLM) and
Microsoft LAN Manager (LM) hashes were not computed correctly. This
led to the sambaLMPassword and sambaNTPassword attributes being
updated with incorrect values, preventing the user logging in using a
Windows-based client or a Samba client.
With this update, the smbk5pwd overlay is linked against OpenSSL. As
such, the NTLM and LM hashes are computed correctly, and password
changes work as expected when using smbk5pwd. (BZ#844428)
Users of OpenLDAP are advised to upgrade to these updated packages,
which contain backported patches to correct these issues. After
installing this update, the OpenLDAP daemons will be restarted
automatically.</t>
  </si>
  <si>
    <t>https://access.redhat.com/errata/RHSA-2012:1151
https://access.redhat.com/security/cve/cve-2012-2668</t>
  </si>
  <si>
    <t xml:space="preserve">
Remote package installed : openldap-2.4.19-15.el6
Should be                : openldap-2.4.23-26.el6_3.2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</si>
  <si>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CVE-2011-1078</t>
  </si>
  <si>
    <t>RHEL 6 : kernel (RHSA-2012:1156)</t>
  </si>
  <si>
    <t>Updated kernel packages that fix two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An integer overflow flaw was found in the i915_gem_execbuffer2()
function in the Intel i915 driver in the Linux kernel. A local,
unprivileged user could use this flaw to cause a denial of service.
This issue only affected 32-bit systems. (CVE-2012-2383, Moderate)
* A missing initialization flaw was found in the
sco_sock_getsockopt_old() function in the Linux kernel's Bluetooth
implementation. A local, unprivileged user could use this flaw to
cause an information leak. (CVE-2011-1078, Low)
Red Hat would like to thank Vasiliy Kulikov of Openwall for reporting
the CVE-2011-1078 issue.
This update also fixes several bugs. Documentation for these changes
will be available shortly from the Technical Notes document linked to
in the References section.
Users should upgrade to these updated packages, which contain
backported patches to correct these issues, and fix the bugs noted in
the Technical Notes. The system must be rebooted for this update to
take effect.</t>
  </si>
  <si>
    <t>http://www.nessus.org/u?b5caa05f
https://access.redhat.com/errata/RHSA-2012:1156
https://access.redhat.com/security/cve/cve-2011-1078
https://access.redhat.com/security/cve/cve-2012-2383</t>
  </si>
  <si>
    <t xml:space="preserve">
Remote package installed : kernel-2.6.32-71.el6
Should be                : kernel-2.6.32-279.5.1.el6
Remote package installed : kernel-devel-2.6.32-71.el6
Should be                : kernel-devel-2.6.32-279.5.1.el6
Remote package installed : kernel-firmware-2.6.32-71.el6
Should be                : kernel-firmware-2.6.32-279.5.1.el6
Remote package installed : kernel-headers-2.6.32-71.el6
Should be                : kernel-headers-2.6.32-279.5.1.el6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</si>
  <si>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CVE-2012-2383</t>
  </si>
  <si>
    <t>CVE-2012-3480</t>
  </si>
  <si>
    <t>RHEL 6 : glibc (RHSA-2012:1208)</t>
  </si>
  <si>
    <t>Updated glibc packages that fix multiple security issues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glibc packages provide the standard C and standard math libraries
used by multiple programs on the system. Without these libraries, the
Linux system cannot function properly.
Multiple integer overflow flaws, leading to stack-based buffer
overflows, were found in glibc's functions for converting a string to
a numeric representation (strtod(), strtof(), and strtold()). If an
application used such a function on attacker controlled input, it
could cause the application to crash or, potentially, execute
arbitrary code. (CVE-2012-3480)
All users of glibc are advised to upgrade to these updated packages,
which contain a backported patch to correct these issues.</t>
  </si>
  <si>
    <t>https://access.redhat.com/errata/RHSA-2012:1208
https://access.redhat.com/security/cve/cve-2012-3480</t>
  </si>
  <si>
    <t xml:space="preserve">
Remote package installed : glibc-2.12-1.7.el6
Should be                : glibc-2.12-1.80.el6_3.5
Remote package installed : glibc-common-2.12-1.7.el6
Should be                : glibc-common-2.12-1.80.el6_3.5
Remote package installed : glibc-devel-2.12-1.7.el6
Should be                : glibc-devel-2.12-1.80.el6_3.5
Remote package installed : glibc-headers-2.12-1.7.el6
Should be                : glibc-headers-2.12-1.80.el6_3.5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</si>
  <si>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CVE-2012-1970</t>
  </si>
  <si>
    <t>RHEL 5 / 6 : firefox (RHSA-2012:1210)</t>
  </si>
  <si>
    <t>Updated firefox packages that fix multiple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A web page containing malicious content could cause Firefox to crash
or, potentially, execute arbitrary code with the privileges of the
user running Firefox. (CVE-2012-1970, CVE-2012-1972, CVE-2012-1973,
CVE-2012-1974, CVE-2012-1975, CVE-2012-1976, CVE-2012-3956,
CVE-2012-3957, CVE-2012-3958, CVE-2012-3959, CVE-2012-3960,
CVE-2012-3961, CVE-2012-3962, CVE-2012-3963, CVE-2012-3964)
A web page containing a malicious Scalable Vector Graphics (SVG) image
file could cause Firefox to crash or, potentially, execute arbitrary
code with the privileges of the user running Firefox. (CVE-2012-3969,
CVE-2012-3970)
Two flaws were found in the way Firefox rendered certain images using
WebGL. A web page containing malicious content could cause Firefox to
crash or, under certain conditions, possibly execute arbitrary code
with the privileges of the user running Firefox. (CVE-2012-3967,
CVE-2012-3968)
A flaw was found in the way Firefox decoded embedded bitmap images in
Icon Format (ICO) files. A web page containing a malicious ICO file
could cause Firefox to crash or, under certain conditions, possibly
execute arbitrary code with the privileges of the user running
Firefox. (CVE-2012-3966)
A flaw was found in the way the 'eval' command was handled by the
Firefox Web Console. Running 'eval' in the Web Console while viewing a
web page containing malicious content could possibly cause Firefox to
execute arbitrary code with the privileges of the user running
Firefox. (CVE-2012-3980)
An out-of-bounds memory read flaw was found in the way Firefox used
the format-number feature of XSLT (Extensible Stylesheet Language
Transformations). A web page containing malicious content could
possibly cause an information leak, or cause Firefox to crash.
(CVE-2012-3972)
It was found that the SSL certificate information for a previously
visited site could be displayed in the address bar while the main
window displayed a new page. This could lead to phishing attacks as
attackers could use this flaw to trick users into believing they are
viewing a trusted site. (CVE-2012-3976)
A flaw was found in the location object implementation in Firefox.
Malicious content could use this flaw to possibly allow restricted
content to be loaded. (CVE-2012-3978)
For technical details regarding these flaws, refer to the Mozilla
security advisories for Firefox 10.0.7 ESR. You can find a link to the
Mozilla advisories in the References section of this erratum.
Red Hat would like to thank the Mozilla project for reporting these
issues. Upstream acknowledges Gary Kwong, Christian Holler, Jesse
Ruderman, John Schoenick, Vladimir Vukicevic, Daniel Holbert, Abhishek
Arya, Frederic Hoguin, miaubiz, Arthur Gerkis, Nicolas Gregoire, Mark
Poticha, moz_bug_r_a4, and Colby Russell as the original reporters of
these issues.
All Firefox users should upgrade to these updated packages, which
contain Firefox version 10.0.7 ESR, which corrects these issues. After
installing the update, Firefox must be restarted for the changes to
take effect.</t>
  </si>
  <si>
    <t>http://www.nessus.org/u?a134523f
https://access.redhat.com/errata/RHSA-2012:1210
https://access.redhat.com/security/cve/cve-2012-3978
https://access.redhat.com/security/cve/cve-2012-3972
https://access.redhat.com/security/cve/cve-2012-3970
https://access.redhat.com/security/cve/cve-2012-3957
https://access.redhat.com/security/cve/cve-2012-3956
https://access.redhat.com/security/cve/cve-2012-3959
https://access.redhat.com/security/cve/cve-2012-3958
https://access.redhat.com/security/cve/cve-2012-1975
https://access.redhat.com/security/cve/cve-2012-1974
https://access.redhat.com/security/cve/cve-2012-1976
https://access.redhat.com/security/cve/cve-2012-1970
https://access.redhat.com/security/cve/cve-2012-1973
https://access.redhat.com/security/cve/cve-2012-1972
https://access.redhat.com/security/cve/cve-2012-3968
https://access.redhat.com/security/cve/cve-2012-3969
https://access.redhat.com/security/cve/cve-2012-3980
https://access.redhat.com/security/cve/cve-2012-3960
https://access.redhat.com/security/cve/cve-2012-3961
https://access.redhat.com/security/cve/cve-2012-3962
https://access.redhat.com/security/cve/cve-2012-3963
https://access.redhat.com/security/cve/cve-2012-3964
https://access.redhat.com/security/cve/cve-2012-3966
https://access.redhat.com/security/cve/cve-2012-3967
https://access.redhat.com/security/cve/cve-2012-3976</t>
  </si>
  <si>
    <t xml:space="preserve">
Remote package installed : firefox-3.6.9-2.el6
Should be                : firefox-10.0.7-1.el6_3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</si>
  <si>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CVE-2012-1972</t>
  </si>
  <si>
    <t>CVE-2012-1973</t>
  </si>
  <si>
    <t>CVE-2012-1974</t>
  </si>
  <si>
    <t>CVE-2012-1975</t>
  </si>
  <si>
    <t>CVE-2012-1976</t>
  </si>
  <si>
    <t>CVE-2012-3956</t>
  </si>
  <si>
    <t>CVE-2012-3957</t>
  </si>
  <si>
    <t>CVE-2012-3958</t>
  </si>
  <si>
    <t>CVE-2012-3959</t>
  </si>
  <si>
    <t>CVE-2012-3960</t>
  </si>
  <si>
    <t>CVE-2012-3961</t>
  </si>
  <si>
    <t>CVE-2012-3962</t>
  </si>
  <si>
    <t>CVE-2012-3963</t>
  </si>
  <si>
    <t>CVE-2012-3964</t>
  </si>
  <si>
    <t>CVE-2012-3966</t>
  </si>
  <si>
    <t>CVE-2012-3967</t>
  </si>
  <si>
    <t>CVE-2012-3968</t>
  </si>
  <si>
    <t>CVE-2012-3969</t>
  </si>
  <si>
    <t>CVE-2012-3970</t>
  </si>
  <si>
    <t>CVE-2012-3972</t>
  </si>
  <si>
    <t>CVE-2012-3976</t>
  </si>
  <si>
    <t>CVE-2012-3978</t>
  </si>
  <si>
    <t>CVE-2012-3980</t>
  </si>
  <si>
    <t>CVE-2012-2812</t>
  </si>
  <si>
    <t>RHEL 5 / 6 : libexif (RHSA-2012:1255)</t>
  </si>
  <si>
    <t>Updated libexif packages that fix multiple security issues are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The libexif packages provide an Exchangeable image file format (Exif)
library. Exif allows metadata to be added to and read from certain
types of image files.
Multiple flaws were found in the way libexif processed Exif tags. An
attacker could create a specially crafted image file that, when opened
in an application linked against libexif, could cause the application
to crash or, potentially, execute arbitrary code with the privileges
of the user running the application. (CVE-2012-2812, CVE-2012-2813,
CVE-2012-2814, CVE-2012-2836, CVE-2012-2837, CVE-2012-2840,
CVE-2012-2841)
Red Hat would like to thank Dan Fandrich for reporting these issues.
Upstream acknowledges Mateusz Jurczyk of the Google Security Team as
the original reporter of CVE-2012-2812, CVE-2012-2813, and
CVE-2012-2814; and Yunho Kim as the original reporter of CVE-2012-2836
and CVE-2012-2837.
Users of libexif are advised to upgrade to these updated packages,
which contain backported patches to resolve these issues. All running
applications linked against libexif must be restarted for the update
to take effect.</t>
  </si>
  <si>
    <t>Update the affected libexif, libexif-debuginfo and / or libexif-devel
packages.</t>
  </si>
  <si>
    <t>https://access.redhat.com/errata/RHSA-2012:1255
https://access.redhat.com/security/cve/cve-2012-2814
https://access.redhat.com/security/cve/cve-2012-2813
https://access.redhat.com/security/cve/cve-2012-2812
https://access.redhat.com/security/cve/cve-2012-2840
https://access.redhat.com/security/cve/cve-2012-2841
https://access.redhat.com/security/cve/cve-2012-2837
https://access.redhat.com/security/cve/cve-2012-2836</t>
  </si>
  <si>
    <t xml:space="preserve">
Remote package installed : libexif-0.6.16-4.1.el6
Should be                : libexif-0.6.21-5.el6_3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</si>
  <si>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CVE-2012-2813</t>
  </si>
  <si>
    <t>CVE-2012-2814</t>
  </si>
  <si>
    <t>CVE-2012-2836</t>
  </si>
  <si>
    <t>CVE-2012-2837</t>
  </si>
  <si>
    <t>CVE-2012-2840</t>
  </si>
  <si>
    <t>CVE-2012-2841</t>
  </si>
  <si>
    <t>CVE-2012-4405</t>
  </si>
  <si>
    <t>RHEL 5 / 6 : ghostscript (RHSA-2012:1256)</t>
  </si>
  <si>
    <t>Updated ghostscript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Ghostscript is a set of software that provides a PostScript
interpreter, a set of C procedures (the Ghostscript library, which
implements the graphics capabilities in the PostScript language) and
an interpreter for Portable Document Format (PDF) files.
An integer overflow flaw, leading to a heap-based buffer overflow, was
found in Ghostscript's International Color Consortium Format library
(icclib). An attacker could create a specially crafted PostScript or
PDF file with embedded images that would cause Ghostscript to crash
or, potentially, execute arbitrary code with the privileges of the
user running Ghostscript. (CVE-2012-4405)
Red Hat would like to thank Marc Schonefeld for reporting this issue.
Users of Ghostscript are advised to upgrade to these updated packages,
which contain a backported patch to correct this issue.</t>
  </si>
  <si>
    <t>https://access.redhat.com/errata/RHSA-2012:1256
https://access.redhat.com/security/cve/cve-2012-4405</t>
  </si>
  <si>
    <t xml:space="preserve">
Remote package installed : ghostscript-8.70-6.el6
Should be                : ghostscript-8.70-14.el6_3.1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</si>
  <si>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CVE-2012-3524</t>
  </si>
  <si>
    <t>RHEL 6 : dbus (RHSA-2012:1261)</t>
  </si>
  <si>
    <t>Updated dbus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D-Bus is a system for sending messages between applications. It is
used for the system-wide message bus service and as a
per-user-login-session messaging facility.
It was discovered that the D-Bus library honored environment settings
even when running with elevated privileges. A local attacker could
possibly use this flaw to escalate their privileges, by setting
specific environment variables before running a setuid or setgid
application linked against the D-Bus library (libdbus).
(CVE-2012-3524)
Note: With this update, libdbus ignores environment variables when
used by setuid or setgid applications. The environment is not ignored
when an application gains privileges via file system capabilities;
however, no application shipped in Red Hat Enterprise Linux 6 gains
privileges via file system capabilities.
Red Hat would like to thank Sebastian Krahmer of the SUSE Security
Team for reporting this issue.
All users are advised to upgrade to these updated packages, which
contain a backported patch to correct this issue. For the update to
take effect, all running instances of dbus-daemon and all running
applications using the libdbus library must be restarted, or the
system rebooted.</t>
  </si>
  <si>
    <t>https://access.redhat.com/errata/RHSA-2012:1261
https://access.redhat.com/security/cve/cve-2012-3524</t>
  </si>
  <si>
    <t xml:space="preserve">
Remote package installed : dbus-1.2.24-3.el6
Should be                : dbus-1.2.24-7.el6_3
Remote package installed : dbus-libs-1.2.24-3.el6
Should be                : dbus-libs-1.2.24-7.el6_3
Remote package installed : dbus-x11-1.2.24-3.el6
Should be                : dbus-x11-1.2.24-7.el6_3
NOTE: The vulnerability information above was derived by checking the
package versions of the affected packages from this advisory. This
scan is unable to rely on Red Hat's own security checks, which
consider channels and products in their vulnerability determinations.</t>
  </si>
  <si>
    <t>RHEL 5 / 6 : libxslt (RHSA-2012:1265)</t>
  </si>
  <si>
    <t>Updated libxslt packages that fix several security issues are now
available for Red Hat Enterprise Linux 5 and 6.
The Red Hat Security Response Team has rated this update as having
important security impact. Common Vulnerability Scoring System (CVSS)
base scores, which give detailed severity ratings, are available for
each vulnerability from the CVE links in the References section.
libxslt is a library for transforming XML files into other textual
formats (including HTML, plain text, and other XML representations of
the underlying data) using the standard XSLT stylesheet transformation
mechanism.
A heap-based buffer overflow flaw was found in the way libxslt applied
templates to nodes selected by certain namespaces. An attacker could
use this flaw to create a malicious XSL file that, when used by an
application linked against libxslt to perform an XSL transformation,
could cause the application to crash or, possibly, execute arbitrary
code with the privileges of the user running the application.
(CVE-2012-2871)
Several denial of service flaws were found in libxslt. An attacker
could use these flaws to create a malicious XSL file that, when used
by an application linked against libxslt to perform an XSL
transformation, could cause the application to crash. (CVE-2012-2825,
CVE-2012-2870, CVE-2011-3970)
An information leak could occur if an application using libxslt
processed an untrusted XPath expression, or used a malicious XSL file
to perform an XSL transformation. If combined with other flaws, this
leak could possibly help an attacker bypass intended memory corruption
protections. (CVE-2011-1202)
All libxslt users are advised to upgrade to these updated packages,
which contain backported patches to resolve these issues. All running
applications linked against libxslt must be restarted for this update
to take effect.</t>
  </si>
  <si>
    <t>https://access.redhat.com/errata/RHSA-2012:1265
https://access.redhat.com/security/cve/cve-2011-1202
https://access.redhat.com/security/cve/cve-2011-3970
https://access.redhat.com/security/cve/cve-2012-2871
https://access.redhat.com/security/cve/cve-2012-2870
https://access.redhat.com/security/cve/cve-2012-2825
https://access.redhat.com/security/cve/cve-2012-2893</t>
  </si>
  <si>
    <t xml:space="preserve">
Remote package installed : libxslt-1.1.26-2.el6
Should be                : libxslt-1.1.26-2.el6_3.1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</si>
  <si>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CVE-2011-3970</t>
  </si>
  <si>
    <t>CVE-2012-2825</t>
  </si>
  <si>
    <t>CVE-2012-2870</t>
  </si>
  <si>
    <t>CVE-2012-2871</t>
  </si>
  <si>
    <t>CVE-2012-2893</t>
  </si>
  <si>
    <t>CVE-2012-4244</t>
  </si>
  <si>
    <t>RHEL 6 : bind (RHSA-2012:1268)</t>
  </si>
  <si>
    <t>Updated bind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flaw was found in the way BIND handled resource records with a large
RDATA value. A malicious owner of a DNS domain could use this flaw to
create specially crafted DNS resource records, that would cause a
recursive resolver or secondary server to exit unexpectedly with an
assertion failure. (CVE-2012-4244)
Users of bind are advised to upgrade to these updated packages, which
correct this issue. After installing the update, the BIND daemon
(named) will be restarted automatically.</t>
  </si>
  <si>
    <t>http://www.nessus.org/u?c8fb7069
https://access.redhat.com/errata/RHSA-2012:1268
https://access.redhat.com/security/cve/cve-2012-4244</t>
  </si>
  <si>
    <t xml:space="preserve">
Remote package installed : bind-libs-9.7.0-5.P2.el6
Should be                : bind-libs-9.8.2-0.10.rc1.el6_3.3
Remote package installed : bind-utils-9.7.0-5.P2.el6
Should be                : bind-utils-9.8.2-0.10.rc1.el6_3.3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</si>
  <si>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CVE-2012-3535</t>
  </si>
  <si>
    <t>RHEL 6 : openjpeg (RHSA-2012:1283)</t>
  </si>
  <si>
    <t>Updated openjpeg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OpenJPEG is an open source library for reading and writing image files
in JPEG 2000 format.
It was found that OpenJPEG failed to sanity-check an image header
field before using it. A remote attacker could provide a specially
crafted image file that could cause an application linked against
OpenJPEG to crash or, possibly, execute arbitrary code.
(CVE-2012-3535)
This issue was discovered by Huzaifa Sidhpurwala of the Red Hat
Security Response Team.
Users of OpenJPEG should upgrade to these updated packages, which
contain a patch to correct this issue. All running applications using
OpenJPEG must be restarted for the update to take effect.</t>
  </si>
  <si>
    <t>https://access.redhat.com/errata/RHSA-2012:1283
https://access.redhat.com/security/cve/cve-2012-3535</t>
  </si>
  <si>
    <t xml:space="preserve">
Remote package installed : openjpeg-libs-1.3-7.el6
Should be                : openjpeg-libs-1.3-9.el6_3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</si>
  <si>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CVE-2011-3102</t>
  </si>
  <si>
    <t>RHEL 5 / 6 : libxml2 (RHSA-2012:1288)</t>
  </si>
  <si>
    <t>Updated libxml2 packages that fix multiple security issues are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The libxml2 library is a development toolbox providing the
implementation of various XML standards.
Multiple integer overflow flaws, leading to heap-based buffer
overflows, were found in the way libxml2 handled documents that enable
entity expansion. A remote attacker could provide a large, specially
crafted XML file that, when opened in an application linked against
libxml2, would cause the application to crash or, potentially, execute
arbitrary code with the privileges of the user running the
application. (CVE-2012-2807)
A one byte buffer overflow was found in the way libxml2 evaluated
certain parts of XML Pointer Language (XPointer) expressions. A remote
attacker could provide a specially crafted XML file that, when opened
in an application linked against libxml2, would cause the application
to crash or, potentially, execute arbitrary code with the privileges
of the user running the application. (CVE-2011-3102)
All users of libxml2 are advised to upgrade to these updated packages,
which contain backported patches to correct these issues. The desktop
must be restarted (log out, then log back in) for this update to take
effect.</t>
  </si>
  <si>
    <t>https://access.redhat.com/errata/RHSA-2012:1288
https://access.redhat.com/security/cve/cve-2011-3102
https://access.redhat.com/security/cve/cve-2012-2807</t>
  </si>
  <si>
    <t xml:space="preserve">
Remote package installed : libxml2-2.7.6-1.el6
Should be                : libxml2-2.7.6-8.el6_3.3
Remote package installed : libxml2-python-2.7.6-1.el6
Should be                : libxml2-python-2.7.6-8.el6_3.3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</si>
  <si>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CVE-2012-2807</t>
  </si>
  <si>
    <t>CVE-2012-2313</t>
  </si>
  <si>
    <t>RHEL 6 : kernel (RHSA-2012:1304)</t>
  </si>
  <si>
    <t>Updated kernel packages that fix multiple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An integer overflow flaw was found in the i915_gem_do_execbuffer()
function in the Intel i915 driver in the Linux kernel. A local,
unprivileged user could use this flaw to cause a denial of service.
This issue only affected 32-bit systems. (CVE-2012-2384, Moderate)
* A memory leak flaw was found in the way the Linux kernel's memory
subsystem handled resource clean up in the mmap() failure path when
the MAP_HUGETLB flag was set. A local, unprivileged user could use
this flaw to cause a denial of service. (CVE-2012-2390, Moderate)
* A race condition was found in the way access to inet-&gt;opt ip_options
was synchronized in the Linux kernel's TCP/IP protocol suite
implementation. Depending on the network facing applications running
on the system, a remote attacker could possibly trigger this flaw to
cause a denial of service. A local, unprivileged user could use this
flaw to cause a denial of service regardless of the applications the
system runs. (CVE-2012-3552, Moderate)
* A flaw was found in the way the Linux kernel's dl2k driver, used by
certain D-Link Gigabit Ethernet adapters, restricted IOCTLs. A local,
unprivileged user could use this flaw to issue potentially harmful
IOCTLs, which could cause Ethernet adapters using the dl2k driver to
malfunction (for example, losing network connectivity).
(CVE-2012-2313, Low)
* A flaw was found in the way the msg_namelen variable in the
rds_recvmsg() function of the Linux kernel's Reliable Datagram Sockets
(RDS) protocol implementation was initialized. A local, unprivileged
user could use this flaw to leak kernel stack memory to user-space.
(CVE-2012-3430, Low)
Red Hat would like to thank Hafid Lin for reporting CVE-2012-3552, and
Stephan Mueller for reporting CVE-2012-2313. The CVE-2012-3430 issue
was discovered by the Red Hat InfiniBand team.
This update also fixes several bugs. Documentation for these changes
will be available shortly from the Technical Notes document linked to
in the References section.
Users should upgrade to these updated packages, which contain
backported patches to correct these issues, and fix the bugs noted in
the Technical Notes. The system must be rebooted for this update to
take effect.</t>
  </si>
  <si>
    <t>http://www.nessus.org/u?b5caa05f
https://access.redhat.com/errata/RHSA-2012:1304
https://access.redhat.com/security/cve/cve-2012-2390
https://access.redhat.com/security/cve/cve-2012-2313
https://access.redhat.com/security/cve/cve-2012-3552
https://access.redhat.com/security/cve/cve-2012-2384
https://access.redhat.com/security/cve/cve-2012-3430</t>
  </si>
  <si>
    <t xml:space="preserve">
Remote package installed : kernel-2.6.32-71.el6
Should be                : kernel-2.6.32-279.9.1.el6
Remote package installed : kernel-devel-2.6.32-71.el6
Should be                : kernel-devel-2.6.32-279.9.1.el6
Remote package installed : kernel-firmware-2.6.32-71.el6
Should be                : kernel-firmware-2.6.32-279.9.1.el6
Remote package installed : kernel-headers-2.6.32-71.el6
Should be                : kernel-headers-2.6.32-279.9.1.el6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</si>
  <si>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CVE-2012-2384</t>
  </si>
  <si>
    <t>CVE-2012-2390</t>
  </si>
  <si>
    <t>CVE-2012-3430</t>
  </si>
  <si>
    <t>CVE-2012-3552</t>
  </si>
  <si>
    <t>CVE-2012-1956</t>
  </si>
  <si>
    <t>RHEL 5 / 6 : firefox (RHSA-2012:1350)</t>
  </si>
  <si>
    <t>Updated firefox packages that fix several security issues and one bug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(CVE-2012-3982, CVE-2012-3988, CVE-2012-3990,
CVE-2012-3995, CVE-2012-4179, CVE-2012-4180, CVE-2012-4181,
CVE-2012-4182, CVE-2012-4183, CVE-2012-4185, CVE-2012-4186,
CVE-2012-4187, CVE-2012-4188)
Two flaws in Firefox could allow a malicious website to bypass
intended restrictions, possibly leading to information disclosure, or
Firefox executing arbitrary code. Note that the information disclosure
issue could possibly be combined with other flaws to achieve arbitrary
code execution. (CVE-2012-3986, CVE-2012-3991)
Multiple flaws were found in the location object implementation in
Firefox. Malicious content could be used to perform cross-site
scripting attacks, script injection, or spoofing attacks.
(CVE-2012-1956, CVE-2012-3992, CVE-2012-3994)
Two flaws were found in the way Chrome Object Wrappers were
implemented. Malicious content could be used to perform cross-site
scripting attacks or cause Firefox to execute arbitrary code.
(CVE-2012-3993, CVE-2012-4184)
For technical details regarding these flaws, refer to the Mozilla
security advisories for Firefox 10.0.8 ESR. You can find a link to the
Mozilla advisories in the References section of this erratum.
Red Hat would like to thank the Mozilla project for reporting these
issues. Upstream acknowledges Christian Holler, Jesse Ruderman,
Soroush Dalili, miaubiz, Abhishek Arya, Atte Kettunen, Johnny
Stenback, Alice White, moz_bug_r_a4, and Mariusz Mlynski as the
original reporters of these issues.
This update also fixes the following bug :
* In certain environments, storing personal Firefox configuration
files (~/.mozilla/) on an NFS share, such as when your home directory
is on a NFS share, led to Firefox functioning incorrectly, for
example, navigation buttons not working as expected, and bookmarks not
saving. This update adds a new configuration option,
storage.nfs_filesystem, that can be used to resolve this issue.
If you experience this issue :
1) Start Firefox.
2) Type 'about:config' (without quotes) into the URL bar and press the
Enter key.
3) If prompted with 'This might void your warranty!', click the 'I'll
be careful, I promise!' button.
4) Right-click in the Preference Name list. In the menu that opens,
select New -&gt; Boolean.
5) Type 'storage.nfs_filesystem' (without quotes) for the preference
name and then click the OK button.
6) Select 'true' for the boolean value and then press the OK button.
(BZ#809571, BZ#816234)
All Firefox users should upgrade to these updated packages, which
contain Firefox version 10.0.8 ESR, which corrects these issues. After
installing the update, Firefox must be restarted for the changes to
take effect.</t>
  </si>
  <si>
    <t>http://www.nessus.org/u?a134523f
https://access.redhat.com/errata/RHSA-2012:1350
https://access.redhat.com/security/cve/cve-2012-3986
https://access.redhat.com/security/cve/cve-2012-3994
https://access.redhat.com/security/cve/cve-2012-4181
https://access.redhat.com/security/cve/cve-2012-4184
https://access.redhat.com/security/cve/cve-2012-3991
https://access.redhat.com/security/cve/cve-2012-3990
https://access.redhat.com/security/cve/cve-2012-3993
https://access.redhat.com/security/cve/cve-2012-3992
https://access.redhat.com/security/cve/cve-2012-4180
https://access.redhat.com/security/cve/cve-2012-4179
https://access.redhat.com/security/cve/cve-2012-4185
https://access.redhat.com/security/cve/cve-2012-3988
https://access.redhat.com/security/cve/cve-2012-4183
https://access.redhat.com/security/cve/cve-2012-4186
https://access.redhat.com/security/cve/cve-2012-1956
https://access.redhat.com/security/cve/cve-2012-4187
https://access.redhat.com/security/cve/cve-2012-3982
https://access.redhat.com/security/cve/cve-2012-3995
https://access.redhat.com/security/cve/cve-2012-4188
https://access.redhat.com/security/cve/cve-2012-4182</t>
  </si>
  <si>
    <t xml:space="preserve">
Remote package installed : firefox-3.6.9-2.el6
Should be                : firefox-10.0.8-1.el6_3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</si>
  <si>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CVE-2012-3982</t>
  </si>
  <si>
    <t>CVE-2012-3986</t>
  </si>
  <si>
    <t>CVE-2012-3988</t>
  </si>
  <si>
    <t>CVE-2012-3990</t>
  </si>
  <si>
    <t>CVE-2012-3991</t>
  </si>
  <si>
    <t>CVE-2012-3992</t>
  </si>
  <si>
    <t>CVE-2012-3993</t>
  </si>
  <si>
    <t>CVE-2012-3994</t>
  </si>
  <si>
    <t>CVE-2012-3995</t>
  </si>
  <si>
    <t>CVE-2012-4179</t>
  </si>
  <si>
    <t>CVE-2012-4180</t>
  </si>
  <si>
    <t>CVE-2012-4181</t>
  </si>
  <si>
    <t>CVE-2012-4182</t>
  </si>
  <si>
    <t>CVE-2012-4183</t>
  </si>
  <si>
    <t>CVE-2012-4184</t>
  </si>
  <si>
    <t>CVE-2012-4185</t>
  </si>
  <si>
    <t>CVE-2012-4186</t>
  </si>
  <si>
    <t>CVE-2012-4187</t>
  </si>
  <si>
    <t>CVE-2012-4188</t>
  </si>
  <si>
    <t>CVE-2012-5166</t>
  </si>
  <si>
    <t>RHEL 5 / 6 : bind (RHSA-2012:1363)</t>
  </si>
  <si>
    <t>Updated bind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flaw was found in the way BIND handled certain combinations of
resource records. A remote attacker could use this flaw to cause a
recursive resolver, or an authoritative server in certain
configurations, to lockup. (CVE-2012-5166)
Users of bind are advised to upgrade to these updated packages, which
correct this issue. After installing the update, the BIND daemon
(named) will be restarted automatically.</t>
  </si>
  <si>
    <t>http://www.nessus.org/u?a3f9a196
https://access.redhat.com/errata/RHSA-2012:1363
https://access.redhat.com/security/cve/cve-2012-5166</t>
  </si>
  <si>
    <t xml:space="preserve">
Remote package installed : bind-libs-9.7.0-5.P2.el6
Should be                : bind-libs-9.8.2-0.10.rc1.el6_3.5
Remote package installed : bind-utils-9.7.0-5.P2.el6
Should be                : bind-utils-9.8.2-0.10.rc1.el6_3.5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</si>
  <si>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CVE-2012-3412</t>
  </si>
  <si>
    <t>RHEL 6 : kernel (RHSA-2012:1366)</t>
  </si>
  <si>
    <t>Updated kernel packages that fix one security issue and several bugs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This update fixes the following security issue :
* A flaw was found in the way socket buffers (skb) requiring TSO (TCP
segment offloading) were handled by the sfc driver. If the skb did not
fit within the minimum-size of the transmission queue, the network
card could repeatedly reset itself. A remote attacker could use this
flaw to cause a denial of service. (CVE-2012-3412, Important)
Red Hat would like to thank Ben Hutchings of Solarflare (tm) for
reporting this issue.
This update also fixes several bugs. Documentation for these changes
will be available shortly from the Technical Notes document linked to
in the References section.
Users should upgrade to these updated packages, which contain
backported patches to correct this issue, and fix the bugs noted in
the Technical Notes. The system must be rebooted for this update to
take effect.</t>
  </si>
  <si>
    <t>http://www.nessus.org/u?b5caa05f
https://access.redhat.com/errata/RHSA-2012:1366
https://access.redhat.com/security/cve/cve-2012-3412</t>
  </si>
  <si>
    <t xml:space="preserve">
Remote package installed : kernel-2.6.32-71.el6
Should be                : kernel-2.6.32-279.11.1.el6
Remote package installed : kernel-devel-2.6.32-71.el6
Should be                : kernel-devel-2.6.32-279.11.1.el6
Remote package installed : kernel-firmware-2.6.32-71.el6
Should be                : kernel-firmware-2.6.32-279.11.1.el6
Remote package installed : kernel-headers-2.6.32-71.el6
Should be                : kernel-headers-2.6.32-279.11.1.el6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</si>
  <si>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CVE-2012-4194</t>
  </si>
  <si>
    <t>RHEL 5 / 6 : firefox (RHSA-2012:1407)</t>
  </si>
  <si>
    <t>Updated firefox packages that fix multiple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Multiple flaws were found in the location object implementation in
Firefox. Malicious content could be used to perform cross-site
scripting attacks, bypass the same-origin policy, or cause Firefox to
execute arbitrary code. (CVE-2012-4194, CVE-2012-4195, CVE-2012-4196)
For technical details regarding these flaws, refer to the Mozilla
security advisories for Firefox 10.0.10 ESR. You can find a link to
the Mozilla advisories in the References section of this erratum.
Red Hat would like to thank the Mozilla project for reporting these
issues. Upstream acknowledges Mariusz Mlynski, moz_bug_r_a4, and
Antoine Delignat-Lavaud as the original reporters of these issues.
All Firefox users should upgrade to these updated packages, which
contain Firefox version 10.0.10 ESR, which corrects these issues.
After installing the update, Firefox must be restarted for the changes
to take effect.</t>
  </si>
  <si>
    <t>http://www.nessus.org/u?a134523f
https://access.redhat.com/errata/RHSA-2012:1407
https://access.redhat.com/security/cve/cve-2012-4194
https://access.redhat.com/security/cve/cve-2012-4195
https://access.redhat.com/security/cve/cve-2012-4196</t>
  </si>
  <si>
    <t xml:space="preserve">
Remote package installed : firefox-3.6.9-2.el6
Should be                : firefox-10.0.10-1.el6_3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</si>
  <si>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CVE-2012-4195</t>
  </si>
  <si>
    <t>CVE-2012-4196</t>
  </si>
  <si>
    <t>CVE-2012-1568</t>
  </si>
  <si>
    <t>RHEL 6 : kernel (RHSA-2012:1426)</t>
  </si>
  <si>
    <t>Updated kernel packages that fix multiple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use-after-free flaw was found in the Linux kernel's memory
management subsystem in the way quota handling for huge pages was
performed. A local, unprivileged user could use this flaw to cause a
denial of service or, potentially, escalate their privileges.
(CVE-2012-2133, Moderate)
* A use-after-free flaw was found in the madvise() system call
implementation in the Linux kernel. A local, unprivileged user could
use this flaw to cause a denial of service or, potentially, escalate
their privileges. (CVE-2012-3511, Moderate)
* It was found that when running a 32-bit binary that uses a large
number of shared libraries, one of the libraries would always be
loaded at a predictable address in memory. An attacker could use this
flaw to bypass the Address Space Layout Randomization (ASLR) security
feature. (CVE-2012-1568, Low)
* Buffer overflow flaws were found in the udf_load_logicalvol()
function in the Universal Disk Format (UDF) file system implementation
in the Linux kernel. An attacker with physical access to a system
could use these flaws to cause a denial of service or escalate their
privileges. (CVE-2012-3400, Low)
Red Hat would like to thank Shachar Raindel for reporting
CVE-2012-2133.
This update also fixes several bugs. Documentation for these changes
will be available shortly from the Technical Notes document linked to
in the References section.
Users should upgrade to these updated packages, which contain
backported patches to correct these issues, and fix the bugs noted in
the Technical Notes. The system must be rebooted for this update to
take effect.</t>
  </si>
  <si>
    <t>http://www.nessus.org/u?b5caa05f
https://access.redhat.com/errata/RHSA-2012:1426
https://access.redhat.com/security/cve/cve-2012-3511
https://access.redhat.com/security/cve/cve-2012-1568
https://access.redhat.com/security/cve/cve-2012-2133
https://access.redhat.com/security/cve/cve-2012-3400</t>
  </si>
  <si>
    <t xml:space="preserve">
Remote package installed : kernel-2.6.32-71.el6
Should be                : kernel-2.6.32-279.14.1.el6
Remote package installed : kernel-devel-2.6.32-71.el6
Should be                : kernel-devel-2.6.32-279.14.1.el6
Remote package installed : kernel-firmware-2.6.32-71.el6
Should be                : kernel-firmware-2.6.32-279.14.1.el6
Remote package installed : kernel-headers-2.6.32-71.el6
Should be                : kernel-headers-2.6.32-279.14.1.el6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</si>
  <si>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CVE-2012-2133</t>
  </si>
  <si>
    <t>CVE-2012-3400</t>
  </si>
  <si>
    <t>CVE-2012-3511</t>
  </si>
  <si>
    <t>CVE-2011-2486</t>
  </si>
  <si>
    <t>RHEL 6 : nspluginwrapper (RHSA-2012:1459)</t>
  </si>
  <si>
    <t>Updated nspluginwrapper packages that fix one security issue and one
bug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nspluginwrapper is a utility which allows 32-bit plug-ins to run in a
64-bit browser environment (a common example is Adobe's browser
plug-in for presenting proprietary Flash files embedded in web pages).
It includes the plug-in viewer and a tool for managing plug-in
installations and updates.
It was not possible for plug-ins wrapped by nspluginwrapper to
discover whether the browser was running in Private Browsing mode.
This flaw could lead to plug-ins wrapped by nspluginwrapper using
normal mode while they were expected to run in Private Browsing mode.
(CVE-2011-2486)
This update also fixes the following bug :
* When using the Adobe Reader web browser plug-in provided by the
acroread-plugin package on a 64-bit system, opening Portable Document
Format (PDF) files in Firefox could cause the plug-in to crash and a
black window to be displayed where the PDF should be. Firefox had to
be restarted to resolve the issue. This update implements a workaround
in nspluginwrapper to automatically handle the plug-in crash, so that
users no longer have to keep restarting Firefox. (BZ#869554)
All users of nspluginwrapper are advised to upgrade to these updated
packages, which upgrade nspluginwrapper to upstream version 1.4.4, and
correct these issues. After installing the update, Firefox must be
restarted for the changes to take effect.</t>
  </si>
  <si>
    <t>Update the affected nspluginwrapper and / or nspluginwrapper-debuginfo
packages.</t>
  </si>
  <si>
    <t>https://access.redhat.com/errata/RHSA-2012:1459
https://access.redhat.com/security/cve/cve-2011-2486</t>
  </si>
  <si>
    <t xml:space="preserve">
Remote package installed : nspluginwrapper-1.3.0-14.el6
Should be                : nspluginwrapper-1.4.4-1.el6_3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</si>
  <si>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CVE-2012-4505</t>
  </si>
  <si>
    <t>RHEL 6 : libproxy (RHSA-2012:1461)</t>
  </si>
  <si>
    <t>Updated libproxy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libproxy is a library that handles all the details of proxy
configuration.
A buffer overflow flaw was found in the way libproxy handled the
downloading of proxy auto-configuration (PAC) files. A malicious
server hosting a PAC file or a man-in-the-middle attacker could use
this flaw to cause an application using libproxy to crash or,
possibly, execute arbitrary code, if the proxy settings obtained by
libproxy (from the environment or the desktop environment settings)
instructed the use of a PAC proxy configuration. (CVE-2012-4505)
This issue was discovered by the Red Hat Security Response Team.
Users of libproxy should upgrade to these updated packages, which
contain a backported patch to correct this issue. All applications
using libproxy must be restarted for this update to take effect.</t>
  </si>
  <si>
    <t>https://access.redhat.com/errata/RHSA-2012:1461
https://access.redhat.com/security/cve/cve-2012-4505</t>
  </si>
  <si>
    <t xml:space="preserve">
Remote package installed : libproxy-0.3.0-2.el6
Should be                : libproxy-0.3.0-3.el6_3
Remote package installed : libproxy-bin-0.3.0-2.el6
Should be                : libproxy-bin-0.3.0-3.el6_3
Remote package installed : libproxy-python-0.3.0-2.el6
Should be                : libproxy-python-0.3.0-3.el6_3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</si>
  <si>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CVE-2012-0540</t>
  </si>
  <si>
    <t>RHEL 6 : mysql (RHSA-2012:1462)</t>
  </si>
  <si>
    <t>Updated mysql packages that fix several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MySQL is a multi-user, multi-threaded SQL database server. It consists
of the MySQL server daemon (mysqld) and many client programs and
libraries.
This update fixes several vulnerabilities in the MySQL database
server. Information about these flaws can be found on the Oracle
Critical Patch Update Advisory pages, listed in the References
section. (CVE-2012-1688, CVE-2012-1690, CVE-2012-1703, CVE-2012-2749,
CVE-2012-0540, CVE-2012-1689, CVE-2012-1734, CVE-2012-3163,
CVE-2012-3158, CVE-2012-3177, CVE-2012-3166, CVE-2012-3173,
CVE-2012-3150, CVE-2012-3180, CVE-2012-3167, CVE-2012-3197,
CVE-2012-3160)
These updated packages upgrade MySQL to version 5.1.66. Refer to the
MySQL release notes listed in the References section for a full list
of changes.
All MySQL users should upgrade to these updated packages, which
correct these issues. After installing this update, the MySQL server
daemon (mysqld) will be restarted automatically.</t>
  </si>
  <si>
    <t>http://www.nessus.org/u?d0bd5117
http://www.nessus.org/u?f5c32e24
http://www.nessus.org/u?687fd865
https://dev.mysql.com/doc/refman/5.1/en/news-5-1-62.html
https://dev.mysql.com/doc/refman/5.1/en/news-5-1-63.html
https://dev.mysql.com/doc/refman/5.1/en/news-5-1-64.html
https://dev.mysql.com/doc/refman/5.1/en/news-5-1-65.html
https://dev.mysql.com/doc/refman/5.1/en/news-5-1-66.html
https://access.redhat.com/errata/RHSA-2012:1462
https://access.redhat.com/security/cve/cve-2012-3177
https://access.redhat.com/security/cve/cve-2012-0540
https://access.redhat.com/security/cve/cve-2012-1689
https://access.redhat.com/security/cve/cve-2012-1688
https://access.redhat.com/security/cve/cve-2012-1690
https://access.redhat.com/security/cve/cve-2012-1703
https://access.redhat.com/security/cve/cve-2012-1734
https://access.redhat.com/security/cve/cve-2012-3160
https://access.redhat.com/security/cve/cve-2012-3158
https://access.redhat.com/security/cve/cve-2012-2749
https://access.redhat.com/security/cve/cve-2012-3163
https://access.redhat.com/security/cve/cve-2012-3173
https://access.redhat.com/security/cve/cve-2012-3166
https://access.redhat.com/security/cve/cve-2012-3167
https://access.redhat.com/security/cve/cve-2012-3150
https://access.redhat.com/security/cve/cve-2012-3197
https://access.redhat.com/security/cve/cve-2012-3180</t>
  </si>
  <si>
    <t xml:space="preserve">
Remote package installed : mysql-libs-5.1.47-4.el6
Should be                : mysql-libs-5.1.66-1.el6_3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</si>
  <si>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CVE-2012-1688</t>
  </si>
  <si>
    <t>CVE-2012-1689</t>
  </si>
  <si>
    <t>CVE-2012-1690</t>
  </si>
  <si>
    <t>CVE-2012-1703</t>
  </si>
  <si>
    <t>CVE-2012-1734</t>
  </si>
  <si>
    <t>CVE-2012-2749</t>
  </si>
  <si>
    <t>CVE-2012-3150</t>
  </si>
  <si>
    <t>CVE-2012-3158</t>
  </si>
  <si>
    <t>CVE-2012-3160</t>
  </si>
  <si>
    <t>CVE-2012-3163</t>
  </si>
  <si>
    <t>CVE-2012-3166</t>
  </si>
  <si>
    <t>CVE-2012-3167</t>
  </si>
  <si>
    <t>CVE-2012-3173</t>
  </si>
  <si>
    <t>CVE-2012-3177</t>
  </si>
  <si>
    <t>CVE-2012-3180</t>
  </si>
  <si>
    <t>CVE-2012-3197</t>
  </si>
  <si>
    <t>CVE-2012-4201</t>
  </si>
  <si>
    <t>RHEL 5 / 6 : firefox (RHSA-2012:1482)</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</si>
  <si>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(CVE-2012-4214, CVE-2012-4215, CVE-2012-4216,
CVE-2012-5829, CVE-2012-5830, CVE-2012-5833, CVE-2012-5835,
CVE-2012-5839, CVE-2012-5840, CVE-2012-5842)
A buffer overflow flaw was found in the way Firefox handled GIF
(Graphics Interchange Format) images. A web page containing a
malicious GIF image could cause Firefox to crash or, possibly, execute
arbitrary code with the privileges of the user running Firefox.
(CVE-2012-4202)
A flaw was found in the way the Style Inspector tool in Firefox
handled certain Cascading Style Sheets (CSS). Running the tool (Tools
-&gt; Web Developer -&gt; Inspect) on malicious CSS could result in the
execution of HTML and CSS content with chrome privileges.
(CVE-2012-4210)
A flaw was found in the way Firefox decoded the HZ-GB-2312 character
encoding. A web page containing malicious content could cause Firefox
to run JavaScript code with the permissions of a different website.
(CVE-2012-4207)
A flaw was found in the location object implementation in Firefox.
Malicious content could possibly use this flaw to allow restricted
content to be loaded by plug-ins. (CVE-2012-4209)
A flaw was found in the way cross-origin wrappers were implemented.
Malicious content could use this flaw to perform cross-site scripting
attacks. (CVE-2012-5841)
A flaw was found in the evalInSandbox implementation in Firefox.
Malicious content could use this flaw to perform cross-site scripting
attacks. (CVE-2012-4201)
For technical details regarding these flaws, refer to the Mozilla
security advisories for Firefox 10.0.11 ESR. You can find a link to
the Mozilla advisories in the References section of this erratum.
Red Hat would like to thank the Mozilla project for reporting these
issues. Upstream acknowledges Abhishek Arya, miaubiz, Jesse Ruderman,
Andrew McCreight, Bob Clary, Kyle Huey, Atte Kettunen, Mariusz
Mlynski, Masato Kinugawa, Bobby Holley, and moz_bug_r_a4 as the
original reporters of these issues.
All Firefox users should upgrade to these updated packages, which
contain Firefox version 10.0.11 ESR, which corrects these issues.
After installing the update, Firefox must be restarted for the changes
to take effect.</t>
  </si>
  <si>
    <t>http://www.nessus.org/u?a134523f
https://access.redhat.com/errata/RHSA-2012:1482
https://access.redhat.com/security/cve/cve-2012-4207
https://access.redhat.com/security/cve/cve-2012-4201
https://access.redhat.com/security/cve/cve-2012-4202
https://access.redhat.com/security/cve/cve-2012-5829
https://access.redhat.com/security/cve/cve-2012-4216
https://access.redhat.com/security/cve/cve-2012-4209
https://access.redhat.com/security/cve/cve-2012-4215
https://access.redhat.com/security/cve/cve-2012-4214
https://access.redhat.com/security/cve/cve-2012-5839
https://access.redhat.com/security/cve/cve-2012-5840
https://access.redhat.com/security/cve/cve-2012-5841
https://access.redhat.com/security/cve/cve-2012-5835
https://access.redhat.com/security/cve/cve-2012-5842
https://access.redhat.com/security/cve/cve-2012-5830
https://access.redhat.com/security/cve/cve-2012-5833
https://access.redhat.com/security/cve/cve-2012-4210</t>
  </si>
  <si>
    <t xml:space="preserve">
Remote package installed : firefox-3.6.9-2.el6
Should be                : firefox-10.0.11-1.el6_3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</si>
  <si>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CVE-2012-4202</t>
  </si>
  <si>
    <t>CVE-2012-4207</t>
  </si>
  <si>
    <t>CVE-2012-4209</t>
  </si>
  <si>
    <t>CVE-2012-4210</t>
  </si>
  <si>
    <t>CVE-2012-4214</t>
  </si>
  <si>
    <t>CVE-2012-4215</t>
  </si>
  <si>
    <t>CVE-2012-4216</t>
  </si>
  <si>
    <t>CVE-2012-5829</t>
  </si>
  <si>
    <t>CVE-2012-5830</t>
  </si>
  <si>
    <t>CVE-2012-5833</t>
  </si>
  <si>
    <t>CVE-2012-5835</t>
  </si>
  <si>
    <t>CVE-2012-5839</t>
  </si>
  <si>
    <t>CVE-2012-5840</t>
  </si>
  <si>
    <t>CVE-2012-5841</t>
  </si>
  <si>
    <t>CVE-2012-5842</t>
  </si>
  <si>
    <t>CVE-2012-5134</t>
  </si>
  <si>
    <t>RHEL 5 / 6 : libxml2 (RHSA-2012:1512)</t>
  </si>
  <si>
    <t>Updated libxml2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libxml2 library is a development toolbox providing the
implementation of various XML standards.
A heap-based buffer underflow flaw was found in the way libxml2
decoded certain entities. A remote attacker could provide a specially
crafted XML file that, when opened in an application linked against
libxml2, would cause the application to crash or, potentially, execute
arbitrary code with the privileges of the user running the
application. (CVE-2012-5134)
All users of libxml2 are advised to upgrade to these updated packages,
which contain a backported patch to correct this issue. The desktop
must be restarted (log out, then log back in) for this update to take
effect.</t>
  </si>
  <si>
    <t>https://access.redhat.com/errata/RHSA-2012:1512
https://access.redhat.com/security/cve/cve-2012-5134</t>
  </si>
  <si>
    <t xml:space="preserve">
Remote package installed : libxml2-2.7.6-1.el6
Should be                : libxml2-2.7.6-8.el6_3.4
Remote package installed : libxml2-python-2.7.6-1.el6
Should be                : libxml2-python-2.7.6-8.el6_3.4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</si>
  <si>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CVE-2012-5688</t>
  </si>
  <si>
    <t>RHEL 6 : bind (RHSA-2012:1549)</t>
  </si>
  <si>
    <t>Updated bind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DNS64 is used to automatically generate DNS
records so IPv6 based clients can access IPv4 systems through a NAT64
server.
A flaw was found in the DNS64 implementation in BIND. If a remote
attacker sent a specially crafted query to a named server, named could
exit unexpectedly with an assertion failure. Note that DNS64 support
is not enabled by default. (CVE-2012-5688)
Users of bind are advised to upgrade to these updated packages, which
correct this issue. After installing the update, the BIND daemon
(named) will be restarted automatically.</t>
  </si>
  <si>
    <t>http://www.nessus.org/u?486e413c
https://access.redhat.com/errata/RHSA-2012:1549
https://access.redhat.com/security/cve/cve-2012-5688</t>
  </si>
  <si>
    <t xml:space="preserve">
Remote package installed : bind-libs-9.7.0-5.P2.el6
Should be                : bind-libs-9.8.2-0.10.rc1.el6_3.6
Remote package installed : bind-utils-9.7.0-5.P2.el6
Should be                : bind-utils-9.8.2-0.10.rc1.el6_3.6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</si>
  <si>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CVE-2012-5611</t>
  </si>
  <si>
    <t>RHEL 6 : mysql (RHSA-2012:1551)</t>
  </si>
  <si>
    <t>Updated mysql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MySQL is a multi-user, multi-threaded SQL database server. It consists
of the MySQL server daemon (mysqld) and many client programs and
libraries.
A stack-based buffer overflow flaw was found in the user permission
checking code in MySQL. An authenticated database user could use this
flaw to crash the mysqld daemon or, potentially, execute arbitrary
code with the privileges of the user running the mysqld daemon.
(CVE-2012-5611)
All MySQL users should upgrade to these updated packages, which
correct this issue. After installing this update, the MySQL server
daemon (mysqld) will be restarted automatically.</t>
  </si>
  <si>
    <t>https://access.redhat.com/errata/RHSA-2012:1551
https://access.redhat.com/security/cve/cve-2012-5611</t>
  </si>
  <si>
    <t xml:space="preserve">
Remote package installed : mysql-libs-5.1.47-4.el6
Should be                : mysql-libs-5.1.66-2.el6_3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</si>
  <si>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CVE-2012-2100</t>
  </si>
  <si>
    <t>RHEL 6 : kernel (RHSA-2012:1580)</t>
  </si>
  <si>
    <t>Updated kernel packages that fix multiple security issues, numerous
bugs and add one enhancement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It was found that the RHSA-2012:0862 update did not correctly fix
the CVE-2011-4131 issue. A malicious Network File System version 4
(NFSv4) server could return a crafted reply to a GETACL request,
causing a denial of service on the client. (CVE-2012-2375, Moderate)
* A divide-by-zero flaw was found in the TCP Illinois congestion
control algorithm implementation in the Linux kernel. If the TCP
Illinois congestion control algorithm were in use (the sysctl
net.ipv4.tcp_congestion_control variable set to 'illinois'), a local,
unprivileged user could trigger this flaw and cause a denial of
service. (CVE-2012-4565, Moderate)
* A NULL pointer dereference flaw was found in the way a new node's
hot added memory was propagated to other nodes' zonelists. By
utilizing this newly added memory from one of the remaining nodes, a
local, unprivileged user could use this flaw to cause a denial of
service. (CVE-2012-5517, Moderate)
* It was found that the initial release of Red Hat Enterprise Linux 6
did not correctly fix the CVE-2009-4307 issue, a divide-by-zero flaw
in the ext4 file system code. A local, unprivileged user with the
ability to mount an ext4 file system could use this flaw to cause a
denial of service. (CVE-2012-2100, Low)
* A flaw was found in the way the Linux kernel's IPv6 implementation
handled overlapping, fragmented IPv6 packets. A remote attacker could
potentially use this flaw to bypass protection mechanisms (such as a
firewall or intrusion detection system (IDS)) when sending network
packets to a target system. (CVE-2012-4444, Low)
Red Hat would like to thank Antonios Atlasis working with Beyond
Security's SecuriTeam Secure Disclosure program and Loganaden
Velvindron of AFRINIC for reporting CVE-2012-4444. The CVE-2012-2375
issue was discovered by Jian Li of Red Hat, and CVE-2012-4565 was
discovered by Rodrigo Freire of Red Hat.
This update also fixes numerous bugs and adds one enhancement. Space
precludes documenting all of these changes in this advisory.
Documentation for these changes will be available shortly from the Red
Hat Enterprise Linux 6.3 Technical Notes document linked to in the
References section.
Users should upgrade to these updated packages, which contain
backported patches to correct these issues, fix these bugs and add the
enhancement noted in the Technical Notes. The system must be rebooted
for this update to take effect.</t>
  </si>
  <si>
    <t>http://www.nessus.org/u?b5caa05f
https://rhn.redhat.com/errata/RHSA-2012-0862.html
https://access.redhat.com/errata/RHSA-2012:1580
https://access.redhat.com/security/cve/cve-2012-2100
https://access.redhat.com/security/cve/cve-2012-4565
https://access.redhat.com/security/cve/cve-2012-5517
https://access.redhat.com/security/cve/cve-2012-4444
https://access.redhat.com/security/cve/cve-2012-2375</t>
  </si>
  <si>
    <t xml:space="preserve">
Remote package installed : kernel-2.6.32-71.el6
Should be                : kernel-2.6.32-279.19.1.el6
Remote package installed : kernel-devel-2.6.32-71.el6
Should be                : kernel-devel-2.6.32-279.19.1.el6
Remote package installed : kernel-firmware-2.6.32-71.el6
Should be                : kernel-firmware-2.6.32-279.19.1.el6
Remote package installed : kernel-headers-2.6.32-71.el6
Should be                : kernel-headers-2.6.32-279.19.1.el6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</si>
  <si>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CVE-2012-2375</t>
  </si>
  <si>
    <t>CVE-2012-4444</t>
  </si>
  <si>
    <t>CVE-2012-4565</t>
  </si>
  <si>
    <t>CVE-2012-5517</t>
  </si>
  <si>
    <t>CVE-2012-3401</t>
  </si>
  <si>
    <t>RHEL 5 / 6 : libtiff (RHSA-2012:1590)</t>
  </si>
  <si>
    <t>Updated libtiff packages that fix multiple security issues are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The libtiff packages contain a library of functions for manipulating
Tagged Image File Format (TIFF) files.
A heap-based buffer overflow flaw was found in the way libtiff
processed certain TIFF images using the Pixar Log Format encoding. An
attacker could create a specially crafted TIFF file that, when opened,
could cause an application using libtiff to crash or, possibly,
execute arbitrary code with the privileges of the user running the
application. (CVE-2012-4447)
A stack-based buffer overflow flaw was found in the way libtiff
handled DOTRANGE tags. An attacker could use this flaw to create a
specially crafted TIFF file that, when opened, would cause an
application linked against libtiff to crash or, possibly, execute
arbitrary code. (CVE-2012-5581)
A heap-based buffer overflow flaw was found in the tiff2pdf tool. An
attacker could use this flaw to create a specially crafted TIFF file
that would cause tiff2pdf to crash or, possibly, execute arbitrary
code. (CVE-2012-3401)
A missing return value check flaw, leading to a heap-based buffer
overflow, was found in the ppm2tiff tool. An attacker could use this
flaw to create a specially crafted PPM (Portable Pixel Map) file that
would cause ppm2tiff to crash or, possibly, execute arbitrary code.
(CVE-2012-4564)
The CVE-2012-5581, CVE-2012-3401, and CVE-2012-4564 issues were
discovered by Huzaifa Sidhpurwala of the Red Hat Security Response
Team.
All libtiff users should upgrade to these updated packages, which
contain backported patches to resolve these issues. All running
applications linked against libtiff must be restarted for this update
to take effect.</t>
  </si>
  <si>
    <t>https://access.redhat.com/errata/RHSA-2012:1590
https://access.redhat.com/security/cve/cve-2012-4447
https://access.redhat.com/security/cve/cve-2012-3401
https://access.redhat.com/security/cve/cve-2012-4564
https://access.redhat.com/security/cve/cve-2012-5581</t>
  </si>
  <si>
    <t xml:space="preserve">
Remote package installed : libtiff-3.9.4-1.el6
Should be                : libtiff-3.9.4-9.el6_3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</si>
  <si>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CVE-2012-4447</t>
  </si>
  <si>
    <t>CVE-2012-4564</t>
  </si>
  <si>
    <t>CVE-2012-5581</t>
  </si>
  <si>
    <t>CVE-2013-0744</t>
  </si>
  <si>
    <t>RHEL 5 / 6 : firefox (RHSA-2013:0144)</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</si>
  <si>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(CVE-2013-0744, CVE-2013-0746, CVE-2013-0750,
CVE-2013-0753, CVE-2013-0754, CVE-2013-0762, CVE-2013-0766,
CVE-2013-0767, CVE-2013-0769)
A flaw was found in the way Chrome Object Wrappers were implemented.
Malicious content could be used to cause Firefox to execute arbitrary
code via plug-ins installed in Firefox. (CVE-2013-0758)
A flaw in the way Firefox displayed URL values in the address bar
could allow a malicious site or user to perform a phishing attack.
(CVE-2013-0759)
An information disclosure flaw was found in the way certain JavaScript
functions were implemented in Firefox. An attacker could use this flaw
to bypass Address Space Layout Randomization (ASLR) and other security
restrictions. (CVE-2013-0748)
For technical details regarding these flaws, refer to the Mozilla
security advisories for Firefox 10.0.12 ESR. You can find a link to
the Mozilla advisories in the References section of this erratum.
Red Hat would like to thank the Mozilla project for reporting these
issues. Upstream acknowledges Atte Kettunen, Boris Zbarsky, pa_kt,
regenrecht, Abhishek Arya, Christoph Diehl, Christian Holler, Mats
Palmgren, Chiaki Ishikawa, Mariusz Mlynski, Masato Kinugawa, and Jesse
Ruderman as the original reporters of these issues.
All Firefox users should upgrade to these updated packages, which
contain Firefox version 10.0.12 ESR, which corrects these issues.
After installing the update, Firefox must be restarted for the changes
to take effect.</t>
  </si>
  <si>
    <t>http://www.nessus.org/u?a134523f
https://access.redhat.com/errata/RHSA-2013:0144
https://access.redhat.com/security/cve/cve-2013-0762
https://access.redhat.com/security/cve/cve-2013-0767
https://access.redhat.com/security/cve/cve-2013-0759
https://access.redhat.com/security/cve/cve-2013-0758
https://access.redhat.com/security/cve/cve-2013-0748
https://access.redhat.com/security/cve/cve-2013-0746
https://access.redhat.com/security/cve/cve-2013-0754
https://access.redhat.com/security/cve/cve-2013-0744
https://access.redhat.com/security/cve/cve-2013-0750
https://access.redhat.com/security/cve/cve-2013-0753
https://access.redhat.com/security/cve/cve-2013-0769
https://access.redhat.com/security/cve/cve-2013-0766</t>
  </si>
  <si>
    <t xml:space="preserve">
Remote package installed : firefox-3.6.9-2.el6
Should be                : firefox-10.0.12-1.el6_3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</si>
  <si>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CVE-2013-0746</t>
  </si>
  <si>
    <t>CVE-2013-0748</t>
  </si>
  <si>
    <t>CVE-2013-0750</t>
  </si>
  <si>
    <t>CVE-2013-0753</t>
  </si>
  <si>
    <t>CVE-2013-0754</t>
  </si>
  <si>
    <t>CVE-2013-0758</t>
  </si>
  <si>
    <t>CVE-2013-0759</t>
  </si>
  <si>
    <t>CVE-2013-0762</t>
  </si>
  <si>
    <t>CVE-2013-0766</t>
  </si>
  <si>
    <t>CVE-2013-0767</t>
  </si>
  <si>
    <t>CVE-2013-0769</t>
  </si>
  <si>
    <t>CVE-2011-0904</t>
  </si>
  <si>
    <t>RHEL 6 : vino (RHSA-2013:0169)</t>
  </si>
  <si>
    <t>An updated vino package that fixes several security issues is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Vino is a Virtual Network Computing (VNC) server for GNOME. It allows
remote users to connect to a running GNOME session using VNC.
It was found that Vino transmitted all clipboard activity on the
system running Vino to all clients connected to port 5900, even those
who had not authenticated. A remote attacker who is able to access
port 5900 on a system running Vino could use this flaw to read
clipboard data without authenticating. (CVE-2012-4429)
Two out-of-bounds memory read flaws were found in the way Vino
processed client framebuffer requests in certain encodings. An
authenticated client could use these flaws to send a specially crafted
request to Vino, causing it to crash. (CVE-2011-0904, CVE-2011-0905)
In certain circumstances, the vino-preferences dialog box incorrectly
indicated that Vino was only accessible from the local network. This
could confuse a user into believing connections from external networks
are not allowed (even when they are allowed). With this update,
vino-preferences no longer displays connectivity and reachable
information. (CVE-2011-1164)
There was no warning that Universal Plug and Play (UPnP) was used to
open ports on a user's network router when the 'Configure network
automatically to accept connections' option was enabled (it is
disabled by default) in the Vino preferences. This update changes the
option's description to avoid the risk of a UPnP router configuration
change without the user's consent. (CVE-2011-1165)
All Vino users should upgrade to this updated package, which contains
backported patches to resolve these issues. The GNOME session must be
restarted (log out, then log back in) for this update to take effect.</t>
  </si>
  <si>
    <t>Update the affected vino and / or vino-debuginfo packages.</t>
  </si>
  <si>
    <t>https://access.redhat.com/errata/RHSA-2013:0169
https://access.redhat.com/security/cve/cve-2012-4429
https://access.redhat.com/security/cve/cve-2011-0904
https://access.redhat.com/security/cve/cve-2011-0905
https://access.redhat.com/security/cve/cve-2011-1165
https://access.redhat.com/security/cve/cve-2011-1164</t>
  </si>
  <si>
    <t xml:space="preserve">
Remote package installed : vino-2.28.1-3.el6
Should be                : vino-2.28.1-8.el6_3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</si>
  <si>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CVE-2011-0905</t>
  </si>
  <si>
    <t>CVE-2011-1164</t>
  </si>
  <si>
    <t>CVE-2011-1165</t>
  </si>
  <si>
    <t>CVE-2012-4429</t>
  </si>
  <si>
    <t>RHEL 6 : kernel (RHSA-2011:0883)</t>
  </si>
  <si>
    <t>Updated kernel packages that fix several security issues and three
bugs are now available for Red Hat Enterprise Linux 6.0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includes backported fixes for security issues. These
issues, except for CVE-2011-1182, only affected users of Red Hat
Enterprise Linux 6.0 Extended Update Support as they have already been
addressed for users of Red Hat Enterprise Linux 6 in the 6.1 update,
RHSA-2011:0542.
Security fixes :
* Buffer overflow flaws were found in the Linux kernel's Management
Module Support for Message Passing Technology (MPT) based controllers.
A local, unprivileged user could use these flaws to cause a denial of
service, an information leak, or escalate their privileges.
(CVE-2011-1494, CVE-2011-1495, Important)
* A flaw was found in the Linux kernel's networking subsystem. If the
number of packets received exceeded the receiver's buffer limit, they
were queued in a backlog, consuming memory, instead of being
discarded. A remote attacker could abuse this flaw to cause a denial
of service (out-of-memory condition). (CVE-2010-4251, CVE-2010-4805,
Moderate)
* A flaw was found in the Linux kernel's Transparent Huge Pages (THP)
implementation. A local, unprivileged user could abuse this flaw to
allow the user stack (when it is using huge pages) to grow and cause a
denial of service. (CVE-2011-0999, Moderate)
* A flaw in the Linux kernel's Event Poll (epoll) implementation could
allow a local, unprivileged user to cause a denial of service.
(CVE-2011-1082, Moderate)
* An inconsistency was found in the interaction between the Linux
kernel's method for allocating NFSv4 (Network File System version 4)
ACL data and the method by which it was freed. This inconsistency led
to a kernel panic which could be triggered by a local, unprivileged
user with files owned by said user on an NFSv4 share. (CVE-2011-1090,
Moderate)
* It was found that some structure padding and reserved fields in
certain data structures in KVM (Kernel-based Virtual Machine) were not
initialized properly before being copied to user-space. A privileged
host user with access to '/dev/kvm' could use this flaw to leak kernel
stack memory to user-space. (CVE-2010-3881, Low)
* A missing validation check was found in the Linux kernel's
mac_partition() implementation, used for supporting file systems
created on Mac OS operating systems. A local attacker could use this
flaw to cause a denial of service by mounting a disk that contains
specially crafted partitions. (CVE-2011-1010, Low)
* A buffer overflow flaw in the DEC Alpha OSF partition implementation
in the Linux kernel could allow a local attacker to cause an
information leak by mounting a disk that contains specially crafted
partition tables. (CVE-2011-1163, Low)
* Missing validations of null-terminated string data structure
elements in the do_replace(), compat_do_replace(), do_ipt_get_ctl(),
do_ip6t_get_ctl(), and do_arpt_get_ctl() functions could allow a local
user who has the CAP_NET_ADMIN capability to cause an information
leak. (CVE-2011-1170, CVE-2011-1171, CVE-2011-1172, Low)
* A missing validation check was found in the Linux kernel's signals
implementation. A local, unprivileged user could use this flaw to send
signals via the sigqueueinfo system call, with the si_code set to
SI_TKILL and with spoofed process and user IDs, to other processes.
Note: This flaw does not allow existing permission checks to be
bypassed; signals can only be sent if your privileges allow you to
already do so. (CVE-2011-1182, Low)
Red Hat would like to thank Dan Rosenberg for reporting CVE-2011-1494
and CVE-2011-1495; Nelson Elhage for reporting CVE-2011-1082; Vasiliy
Kulikov for reporting CVE-2010-3881, CVE-2011-1170, CVE-2011-1171, and
CVE-2011-1172; Timo Warns for reporting CVE-2011-1010 and
CVE-2011-1163; and Julien Tinnes of the Google Security Team for
reporting CVE-2011-1182.
This update also fixes three bugs. Documentation for these changes
will be available shortly from the Technical Notes document linked to
in the References section.</t>
  </si>
  <si>
    <t>https://www.redhat.com/security/data/cve/CVE-2010-3881.html
https://www.redhat.com/security/data/cve/CVE-2010-4251.html
https://www.redhat.com/security/data/cve/CVE-2010-4805.html
https://www.redhat.com/security/data/cve/CVE-2011-0999.html
https://www.redhat.com/security/data/cve/CVE-2011-1010.html
https://www.redhat.com/security/data/cve/CVE-2011-1082.html
https://www.redhat.com/security/data/cve/CVE-2011-1090.html
https://www.redhat.com/security/data/cve/CVE-2011-1163.html
https://www.redhat.com/security/data/cve/CVE-2011-1170.html
https://www.redhat.com/security/data/cve/CVE-2011-1171.html
https://www.redhat.com/security/data/cve/CVE-2011-1172.html
https://www.redhat.com/security/data/cve/CVE-2011-1182.html
https://www.redhat.com/security/data/cve/CVE-2011-1494.html
https://www.redhat.com/security/data/cve/CVE-2011-1495.html
https://docs.redhat.com/docs/en-US/Red_Hat_Enterprise_Linux/6/html/
https://rhn.redhat.com/errata/RHSA-2011-0542.html
http://rhn.redhat.com/errata/RHSA-2011-0883.html</t>
  </si>
  <si>
    <t xml:space="preserve">
Remote package installed : kernel-2.6.32-71.el6
Should be                : kernel-2.6.32-71.31.1.el6
Remote package installed : kernel-devel-2.6.32-71.el6
Should be                : kernel-devel-2.6.32-71.31.1.el6
Remote package installed : kernel-firmware-2.6.32-71.el6
Should be                : kernel-firmware-2.6.32-71.31.1.el6
Remote package installed : kernel-headers-2.6.32-71.el6
Should be                : kernel-headers-2.6.32-71.31.1.el6
</t>
  </si>
  <si>
    <t>RHEL 6 : kernel (RHSA-2011:1106)</t>
  </si>
  <si>
    <t>Updated kernel packages that fix one security issue, several bugs, and
add various enhancements are now available for Red Hat Enterprise
Linux 6.0 Extended Update Support.
The Red Hat Security Response Team has rated this update as having
moderate security impact. A Common Vulnerability Scoring System (CVSS)
base score, which gives a detailed severity rating, is available from
the CVE link in the References section.
The kernel packages contain the Linux kernel, the core of any Linux
operating system.
This update fixes the following security issue :
* A flaw allowed napi_reuse_skb() to be called on VLAN (virtual LAN)
packets. An attacker on the local network could trigger this flaw by
sending specially crafted packets to a target system, possibly causing
a denial of service. (CVE-2011-1576, Moderate)
Red Hat would like to thank Ryan Sweat for reporting this issue.
This update also fixes the following bugs :
* The LSI SAS2 controller firmware issued an 0x620f fault while
performing I/O operations and with a Task Manager running, causing
possible data corruption. This update corrects this issue. (BZ#710625)
* The crashkernel memory region can overlap the RunTime Abstraction
Services (RTAS) memory region. If the crashkernel memory region was
freed, the RTAS memory region was freed as well and the system would
crash. With this update, the crash_free_reserved_phys_range() function
is overridden and overlaps with the RTAS memory region are checked so
that system crashes no longer occur. (BZ#710626)
* If the microcode module was loaded, saving and restoring a Xen guest
returned a warning message and a backtrace error. With this update,
backtrace errors are no longer returned, and saving and restoring a
Xen guest works as expected. (BZ#710632)
* When the Distributed Lock Manager (DLM) queued three callbacks for a
lock in the following sequence: blocking - completion - blocking, it
would consider the final blocking callback redundant and skip it.
Because the callback was skipped, GFS would not release the lock,
causing processes on other nodes to wait indefinitely for it. With
this update, the DLM does not skip the necessary blocking callback.
(BZ#710642)
* The XFRM_SUB_POLICY feature causes all bundles to be at the finest
granularity possible. As a result of the data structure used to
implement this, the system performance would drop considerably. This
update disables a part of XFRM_SUB_POLICY, eliminating the poor
performance at the cost of sub-IP address selection granularity in the
policy. (BZ#710645)
* A kernel panic in the mpt2sas driver could occur on an IBM system
using a drive with SMART (Self-Monitoring, Analysis and Reporting
Technology) issues. This was because the driver was sending an SEP
request while the kernel was in the interrupt context, causing the
driver to enter the sleep state. With this update, a fake event is now
executed from the interrupt context, assuring the SEP request is
properly issued. (BZ#714189)
Finally, this update provides the following enhancements :
* This update introduces a kernel module option that allows the Flow
Director to be disabled. (BZ#711549)
* This update introduces parallel port printer support for Red Hat
Enterprise Linux 6. (BZ#713825)
* This update restricts access to the /proc/kcore file to ELF headers
only. (BZ#710638)
Users should upgrade to these updated packages, which contain
backported patches to resolve these issues and add these enhancements.
The system must be rebooted for this update to take effect.</t>
  </si>
  <si>
    <t>https://www.redhat.com/security/data/cve/CVE-2011-1576.html
http://rhn.redhat.com/errata/RHSA-2011-1106.html</t>
  </si>
  <si>
    <t xml:space="preserve">
Remote package installed : kernel-2.6.32-71.el6
Should be                : kernel-2.6.32-71.34.1.el6
Remote package installed : kernel-devel-2.6.32-71.el6
Should be                : kernel-devel-2.6.32-71.34.1.el6
Remote package installed : kernel-firmware-2.6.32-71.el6
Should be                : kernel-firmware-2.6.32-71.34.1.el6
Remote package installed : kernel-headers-2.6.32-71.el6
Should be                : kernel-headers-2.6.32-71.34.1.el6
</t>
  </si>
  <si>
    <t>RHEL 5 / 6 : httpd (RHSA-2011:1294)</t>
  </si>
  <si>
    <t>Updated httpd packages that fix one security issue are now available
for Red Hat Enterprise Linux 5.3 Long Life, 5.6 Extended Update
Support, and 6.0 Extended Update Support.
The Red Hat Security Response Team has rated this update as having
important security impact. A Common Vulnerability Scoring System
(CVSS) base score, which gives a detailed severity rating, is
available from the CVE link in the References section.
The Apache HTTP Server is a popular web server.
A flaw was found in the way the Apache HTTP Server handled Range HTTP
headers. A remote attacker could use this flaw to cause httpd to use
an excessive amount of memory and CPU time via HTTP requests with a
specially crafted Range header. (CVE-2011-3192)
All httpd users should upgrade to these updated packages, which
contain a backported patch to correct this issue. After installing the
updated packages, the httpd daemon must be restarted for the update to
take effect.</t>
  </si>
  <si>
    <t>https://www.redhat.com/security/data/cve/CVE-2011-3192.html
http://rhn.redhat.com/errata/RHSA-2011-1294.html</t>
  </si>
  <si>
    <t xml:space="preserve">
Remote package installed : httpd-2.2.15-5.el6
Should be                : httpd-2.2.15-5.el6_0.1
Remote package installed : httpd-tools-2.2.15-5.el6
Should be                : httpd-tools-2.2.15-5.el6_0.1
</t>
  </si>
  <si>
    <t>RHEL 6 : redhat-release (EOL Notice) (RHSA-2012:1015)</t>
  </si>
  <si>
    <t>This is the 6-Month notification of the End Of Life plans for Red Hat
Enterprise Linux Extended Update Support Add-On (EUS) 6.0.
In accordance with the Red Hat Enterprise Linux Errata Support Policy,
the Extended Update Support for Red Hat Enterprise Linux 6.0 will end
on 30th November, 2012.
Note: This does not impact you unless you are subscribed to the
Extended Update Support (EUS) channel for Red Hat Enterprise Linux
6.0.
Details of the Red Hat Enterprise Linux life cycle can be found on the
Red Hat website:
https://access.redhat.com/support/policy/updates/errata/</t>
  </si>
  <si>
    <t>Update the affected redhat-release-server package.</t>
  </si>
  <si>
    <t>https://access.redhat.com/support/policy/updates/errata/
http://rhn.redhat.com/errata/RHSA-2012-1015.html</t>
  </si>
  <si>
    <t xml:space="preserve">
Remote package installed : redhat-release-server-6Server-6.0.0.37.el6
Should be                : redhat-release-server-6Server-6.0.0.39.el6_0
</t>
  </si>
  <si>
    <t>RHEL 6 : kernel (RHSA-2012:1114)</t>
  </si>
  <si>
    <t>Updated kernel packages that fix one security issue are now available
for Red Hat Enterprise Linux 6.0 Extended Update Support.
The Red Hat Security Response Team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This update fixes the following security issue :
* A NULL pointer dereference flaw was found in the nf_ct_frag6_reasm()
function in the Linux kernel's netfilter IPv6 connection tracking
implementation. A remote attacker could use this flaw to send
specially crafted packets to a target system that is using IPv6 and
also has the nf_conntrack_ipv6 kernel module loaded, causing it to
crash. (CVE-2012-2744, Important)
Red Hat would like to thank an anonymous contributor working with the
Beyond Security SecuriTeam Secure Disclosure program for reporting
this issue.
Users should upgrade to these updated packages, which contain a
backported patch to resolve this issue. The system must be rebooted
for this update to take effect.</t>
  </si>
  <si>
    <t>https://access.redhat.com/security/cve/cve-2012-2744
https://access.redhat.com/errata/RHSA-2012:1114</t>
  </si>
  <si>
    <t xml:space="preserve">
Remote package installed : kernel-2.6.32-71.el6
Should be                : kernel-2.6.32-71.40.1.el6
Remote package installed : kernel-devel-2.6.32-71.el6
Should be                : kernel-devel-2.6.32-71.40.1.el6
Remote package installed : kernel-firmware-2.6.32-71.el6
Should be                : kernel-firmware-2.6.32-71.40.1.el6
Remote package installed : kernel-headers-2.6.32-71.el6
Should be                : kernel-headers-2.6.32-71.40.1.el6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</si>
  <si>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(RHSA-2012:1129)</t>
  </si>
  <si>
    <t>Updated kernel packages that fix two security issues and several bugs
are now available for Red Hat Enterprise Linux 6.2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NULL pointer dereference flaw was found in the nf_ct_frag6_reasm()
function in the Linux kernel's netfilter IPv6 connection tracking
implementation. A remote attacker could use this flaw to send
specially crafted packets to a target system that is using IPv6 and
also has the nf_conntrack_ipv6 kernel module loaded, causing it to
crash. (CVE-2012-2744, Important)
* A flaw was found in the way the Linux kernel's Event Poll (epoll)
subsystem handled large, nested epoll structures. A local,
unprivileged user could use this flaw to cause a denial of service.
(CVE-2011-1083, Moderate)
Red Hat would like to thank an anonymous contributor working with the
Beyond Security SecuriTeam Secure Disclosure program for reporting
CVE-2012-2744, and Nelson Elhage for reporting CVE-2011-1083.
This update also fixes the following bugs :
* Attempting to turn on Data Center Bridging (DCB) on a port connected
to a non-DCB switch port caused the system to become unresponsive or
even terminate. This was because napi_poll routines in the ixgbe
driver did not end the NAPI when data processing was complete. With
this update, the ixgbe napi_poll routines have been fixed so that they
now call the napi_complete() function when data processing has
finished. This ensures that the NAPI is correctly disabled, and thus
prevents possible hangs and crashes in this scenario. (BZ#814454)
* If a new file was created on a Network File System version 4 (NFSv4)
share, the ownership was set to nfsnobody (-2) until it was possible
to upcall to the idmapper. As a consequence, subsequent file system
operations could incorrectly use '-2' for the user and group IDs for
the given file, causing certain operations to fail. In reported cases,
this issue also caused 'Viminfo file is not writable' errors for users
running Vim with files on an NFSv4 share. (BZ#820962)
* Previously, the size of the multicast IGMP (Internet Group
Management Protocol) snooping hash table for a bridge was limited to
256 entries even though the maximum is 512. This was due to the hash
table size being incorrectly compared to the maximum hash table size,
hash_max, and the following message could have been produced by the
kernel :
Multicast hash table maximum reached, disabling snooping: vnet1, 512
With this update, the hash table value is correctly compared to the
hash_max value, and the error message no longer occurs under these
circumstances. (BZ#840021)
Users should upgrade to these updated packages, which contain
backported patches to resolve these issues. The system must be
rebooted for this update to take effect.</t>
  </si>
  <si>
    <t>https://access.redhat.com/errata/RHSA-2012:1129
https://access.redhat.com/security/cve/cve-2011-1083
https://access.redhat.com/security/cve/cve-2012-2744</t>
  </si>
  <si>
    <t xml:space="preserve">
Remote package installed : kernel-2.6.32-71.el6
Should be                : kernel-2.6.32-220.24.1.el6
Remote package installed : kernel-devel-2.6.32-71.el6
Should be                : kernel-devel-2.6.32-220.24.1.el6
Remote package installed : kernel-firmware-2.6.32-71.el6
Should be                : kernel-firmware-2.6.32-220.24.1.el6
Remote package installed : kernel-headers-2.6.32-71.el6
Should be                : kernel-headers-2.6.32-220.24.1.el6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</si>
  <si>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(RHSA-2012:1401)</t>
  </si>
  <si>
    <t>Updated kernel packages that fix one security issue and several bugs
are now available for Red Hat Enterprise Linux 6.2 Extended Update
Support.
The Red Hat Security Response Team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This update fixes the following security issue :
* A flaw was found in the way socket buffers (skb) requiring TSO (TCP
segment offloading) were handled by the sfc driver. If the skb did not
fit within the minimum-size of the transmission queue, the network
card could repeatedly reset itself. A remote attacker could use this
flaw to cause a denial of service. (CVE-2012-3412, Important)
Red Hat would like to thank Ben Hutchings of Solarflare (tm) for
reporting CVE-2012-3412.
This update also fixes the following bugs :
* Previously, when a server attempted to shut down a socket, the
svc_tcp_sendto() function set the XPT_CLOSE variable if the entire
reply failed to be transmitted. However, before XPT_CLOSE could be
acted upon, other threads could send further replies before the socket
was really shut down. Consequently, data corruption could occur in the
RPC record marker. With this update, send operations on a closed
socket are stopped immediately, thus preventing this bug. (BZ#853256)
* When a PIT (Programmable Interval Timer) MSB (Most Significant Byte)
transition occurred very close to an SMI (System Management Interrupt)
execution, the pit_verify_msb() function did not see the MSB
transition. Consequently, the pit_expect_msb() function returned
success incorrectly, eventually causing a large clock drift in the
quick_pit_calibrate() function. As a result, the TSC (Time Stamp
Counter) calibration on some systems was off by +- 20 MHz, which led
to inaccurate timekeeping or ntp synchronization failures. This update
fixes pit_expect_msb() and the clock drift no longer occurs in the
described scenario. (BZ#853952)
* Sometimes, the crypto allocation code could become unresponsive for
60 seconds or multiples thereof due to an incorrect notification
mechanism. This could cause applications, like Openswan, to become
unresponsive. The notification mechanism has been improved to avoid
such hangs. (BZ#854475)
* Traffic to the NFS server could trigger a kernel oops in the
svc_tcp_clear_pages() function. The source code has been modified, and
the kernel oops no longer occurs in this scenario. (BZ#856105)
* Under certain circumstances, a system crash could result in data
loss on XFS file systems. If files were created immediately before the
file system was left to idle for a long period of time and then the
system crashed, those files could appear as zero-length once the file
system was remounted. This occurred even if a sync or fsync was run on
the files. This was because XFS was not correctly idling the journal,
and therefore it incorrectly replayed the inode allocation
transactions upon mounting after the system crash, which zeroed the
file size. This problem has been fixed by re-instating the periodic
journal idling logic to ensure that all metadata is flushed within 30
seconds of modification, and the journal is updated to prevent
incorrect recovery operations from occurring. (BZ#856685)
* On architectures with the 64-bit cputime_t type, it was possible to
trigger the 'divide by zero' error, namely, on long-lived processes. A
patch has been applied to address this problem, and the 'divide by
zero' error no longer occurs under these circumstances. (BZ#856702)
Users should upgrade to these updated packages, which contain
backported patches to resolve these issues. The system must be
rebooted for this update to take effect.</t>
  </si>
  <si>
    <t>https://access.redhat.com/errata/RHSA-2012:1401
https://access.redhat.com/security/cve/cve-2012-3412</t>
  </si>
  <si>
    <t xml:space="preserve">
Remote package installed : kernel-2.6.32-71.el6
Should be                : kernel-2.6.32-220.28.1.el6
Remote package installed : kernel-devel-2.6.32-71.el6
Should be                : kernel-devel-2.6.32-220.28.1.el6
Remote package installed : kernel-firmware-2.6.32-71.el6
Should be                : kernel-firmware-2.6.32-220.28.1.el6
Remote package installed : kernel-headers-2.6.32-71.el6
Should be                : kernel-headers-2.6.32-220.28.1.el6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</si>
  <si>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redhat-release (EOL Notice) (RHSA-2012:1417)</t>
  </si>
  <si>
    <t>This is the 1-Month notification of the End Of Life plans for Red Hat
Enterprise Linux Extended Update Support Add-On (EUS) 6.0.
In accordance with the Red Hat Enterprise Linux Errata Support Policy,
the Extended Update Support for Red Hat Enterprise Linux 6.0 will end
on 30th November, 2012.
Note: This does not impact you unless you are subscribed to the
Extended Update Support (EUS) channel for Red Hat Enterprise Linux
6.0.
Details of the Red Hat Enterprise Linux life cycle can be found on the
Red Hat website:
https://access.redhat.com/support/policy/updates/errata/</t>
  </si>
  <si>
    <t>https://access.redhat.com/support/policy/updates/errata/
http://rhn.redhat.com/errata/RHSA-2012-1417.html</t>
  </si>
  <si>
    <t xml:space="preserve">
Remote package installed : redhat-release-server-6Server-6.0.0.37.el6
Should be                : redhat-release-server-6Server-6.0.0.40.el6_0
</t>
  </si>
  <si>
    <t>RHEL 6 : redhat-release (EOL Notice) (RHSA-2012:1514)</t>
  </si>
  <si>
    <t>This is the End of Life notification for Red Hat Enterprise Linux
Extended Update Support Add-On (EUS) 6.0.
In accordance with the Red Hat Enterprise Linux Errata Support Policy,
the Extended Update Support for Red Hat Enterprise Linux 6.0 has
ended.
Note: This does not impact you unless you are subscribed to the
Extended Update Support (EUS) channel for Red Hat Enterprise Linux
6.0.
Details of the Red Hat Enterprise Linux life cycle can be found on the
Red Hat website:
https://access.redhat.com/support/policy/updates/errata/</t>
  </si>
  <si>
    <t>https://access.redhat.com/support/policy/updates/errata/
http://rhn.redhat.com/errata/RHSA-2012-1514.html</t>
  </si>
  <si>
    <t xml:space="preserve">
Remote package installed : redhat-release-server-6Server-6.0.0.37.el6
Should be                : redhat-release-server-6Server-6.0.0.41.el6_0
</t>
  </si>
  <si>
    <t>RHEL 6 : kernel (RHSA-2012:1541)</t>
  </si>
  <si>
    <t>Updated kernel packages that fix two security issues and several bugs
are now available for Red Hat Enterprise Linux 6.2 Extended Update
Support.
The Red Hat Security Response Team has rated this update as having
moderate security impact. Common Vulnerability Scoring System (CVSS)
base scores, which give detailed severity ratings, are available for
each vulnerability from the CVE links in the References section.
These packages contain the Linux kernel.
Security fixes :
* A malicious NFSv4 server could return a crafted reply to a GETACL
request, causing a denial of service on the client. (CVE-2011-4131,
Moderate)
* A flaw in the dl2k driver could allow a local, unprivileged user to
issue potentially harmful IOCTLs, possibly causing Ethernet adapters
using the driver to malfunction (such as losing network connectivity).
(CVE-2012-2313, Low)
Red Hat would like to thank Andy Adamson for reporting CVE-2011-4131,
and Stephan Mueller for reporting CVE-2012-2313.
Bug fixes :
* A kernel oops occurred in the nf_nat code when a bogus pointer was
dereferenced in the nf_conn_nat structure. Consequently, if Source
Network Address Translation (SNAT) was performed, incorrect
information could be received by other CTS (Clear to Send) signals. A
conntrack entry is now placed in the source hash after SNAT has been
completed, which prevents the described problems. (BZ#865715)
* Previously, the ixgbe_setup_tc() function was called recursively
when the set_state() CEE (Convergence Enhanced Ethernet) API routine
was called in IEEE DCBX (Data Center Bridging eXchange) mode. This is
considered unsafe according to the IEEE standards. With this update,
the ixgbe driver has been modified to no longer call the set_state()
routine in IEEE DCBX mode. The driver now calls routines of the PFC
(Priority-based Flow Control) and ETS (Enhanced Transmission
Selection) extensions instead of the CEE extension routines in IEEE
DCBX mode. (BZ#867859)
* A Symmetric Multi Processing (SMP) race condition between the
munmap() and exit() function could lead to false-positive triggering
of the BUG_ON() macro if Transparent Huge Pages (THP) were enabled.
This update fixes the race condition, which avoids false-positive
triggering of the BUG_ON() macro in this scenario. (BZ#875121)
* The kernel allows high priority real time tasks, such as tasks
scheduled with the SCHED_FIFO policy, to be throttled. Previously, the
CPU stop tasks were scheduled as high priority real time tasks and
could be thus throttled accordingly. However, the replenishment timer,
which is responsible for clearing a throttle flag on tasks, could be
pending on the just disabled CPU. This could lead to the situation
that the throttled tasks were never scheduled to run. Consequently, if
any of such tasks was needed to complete the CPU disabling, the system
became unresponsive. This update introduces a new scheduler class,
which gives a task the highest possible system priority and such a
task cannot be throttled. The stop-task scheduling class is now used
for the CPU stop tasks, and the system shutdown completes as expected
in the scenario described. (BZ#876078)
* Previously, XFS log buffers were handled incorrectly so that XFS
could, in certain circumstances, incorrectly read metadata from the
journal during XFS log recovery. As a consequence, XFS log recovery
terminated with an error message and prevented the file system from
being mounted. This problem could result in a loss of data if the user
forcibly emptied the log to allow the file system to be mounted. This
update ensures that metadata is read correctly from the log and
journal recovery thus completes successfully, and the file system
mounts as expected. (BZ#876498)
* Previously, kernel was allowed to reduce the number of unnecessary
commit calls by skipping the commit when there was a large number of
outstanding pages being written. However, a test on the number of
commits (ncommit) did not properly handle the edge case when ncommit
was zero. Consequently, inodes sometimes remained on the sb-&gt;s_dirty
list and could not be freed by the inode cache shrinker. As a result,
the nfs_inode_cache structure grew very large over time. With this
update, the call to the nfs_write_inode() function is immediately
returned when commit == 0, thus fixing this bug. (BZ#877394)</t>
  </si>
  <si>
    <t>https://access.redhat.com/errata/RHSA-2012:1541
https://access.redhat.com/security/cve/cve-2011-4131
https://access.redhat.com/security/cve/cve-2012-2313</t>
  </si>
  <si>
    <t xml:space="preserve">
Remote package installed : kernel-2.6.32-71.el6
Should be                : kernel-2.6.32-220.30.1.el6
Remote package installed : kernel-devel-2.6.32-71.el6
Should be                : kernel-devel-2.6.32-220.30.1.el6
Remote package installed : kernel-firmware-2.6.32-71.el6
Should be                : kernel-firmware-2.6.32-220.30.1.el6
Remote package installed : kernel-headers-2.6.32-71.el6
Should be                : kernel-headers-2.6.32-220.30.1.el6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</si>
  <si>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nss, nss-util, and nspr (RHSA-2013:0213)</t>
  </si>
  <si>
    <t>Updated nss, nss-util, and nspr packages that fix one security issue,
various bugs, and add enhancements are now available for Red Hat
Enterprise Linux 6.
The Red Hat Security Response Team has rated this update as having
important security impact.
Network Security Services (NSS) is a set of libraries designed to
support the cross-platform development of security-enabled client and
server applications. Netscape Portable Runtime (NSPR) provides
platform independence for non-GUI operating system facilities.
It was found that a Certificate Authority (CA) mis-issued two
intermediate certificates to customers. These certificates could be
used to launch man-in-the-middle attacks. This update renders those
certificates as untrusted. This covers all uses of the certificates,
including SSL, S/MIME, and code signing. (BZ#890605)
Note: This fix only applies to applications using the NSS Builtin
Object Token. It does not render the certificates untrusted for
applications that use the NSS library, but do not use the NSS Builtin
Object Token.
In addition, the nss package has been upgraded to upstream version
3.13.6, the nss-util package has been upgraded to upstream version
3.13.6, and the nspr package has been upgraded to upstream version
4.9.2. These updates provide a number of bug fixes and enhancements
over the previous versions. (BZ#891663, BZ#891670, BZ#891661)
Users of NSS, NSPR, and nss-util are advised to upgrade to these
updated packages, which fix these issues and add these enhancements.
After installing this update, applications using NSS, NSPR, or
nss-util must be restarted for this update to take effect.</t>
  </si>
  <si>
    <t>https://www.mozilla.org/en-US/security/advisories/mfsa2013-20/
https://access.redhat.com/errata/RHSA-2013:0213</t>
  </si>
  <si>
    <t xml:space="preserve">
Remote package installed : nspr-4.8.6-1.el6
Should be                : nspr-4.9.2-0.el6_3.1
Remote package installed : nss-3.12.7-2.el6
Should be                : nss-3.13.6-2.el6_3
Remote package installed : nss-sysinit-3.12.7-2.el6
Should be                : nss-sysinit-3.13.6-2.el6_3
Remote package installed : nss-util-3.12.7-1.el6
Should be                : nss-util-3.13.6-1.el6_3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</si>
  <si>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CVE-2012-5669</t>
  </si>
  <si>
    <t>RHEL 5 / 6 : freetype (RHSA-2013:0216)</t>
  </si>
  <si>
    <t>Updated freetype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FreeType is a free, high-quality, portable font engine that can open
and manage font files. It also loads, hints, and renders individual
glyphs efficiently.
A flaw was found in the way the FreeType font rendering engine
processed certain Glyph Bitmap Distribution Format (BDF) fonts. If a
user loaded a specially crafted font file with an application linked
against FreeType, it could cause the application to crash or,
possibly, execute arbitrary code with the privileges of the user
running the application. (CVE-2012-5669)
Users are advised to upgrade to these updated packages, which contain
a backported patch to correct this issue. The X server must be
restarted (log out, then log back in) for this update to take effect.</t>
  </si>
  <si>
    <t>https://access.redhat.com/errata/RHSA-2013:0216
https://access.redhat.com/security/cve/cve-2012-5669</t>
  </si>
  <si>
    <t xml:space="preserve">
Remote package installed : freetype-2.3.11-5.el6
Should be                : freetype-2.3.11-14.el6_3.1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</si>
  <si>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CVE-2013-0241</t>
  </si>
  <si>
    <t>RHEL 6 : xorg-x11-drv-qxl (RHSA-2013:0218)</t>
  </si>
  <si>
    <t>An updated xorg-x11-drv-qxl package that fixes one security issue is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xorg-x11-drv-qxl package provides an X11 video driver for the QEMU
QXL video accelerator. This driver makes it possible to use Red Hat
Enterprise Linux 6 as a guest operating system under the KVM kernel
module and the QEMU multi-platform emulator, using the SPICE protocol.
A flaw was found in the way the host's qemu-kvm qxl driver and the
guest's X.Org qxl driver interacted when a SPICE connection
terminated. A user able to initiate a SPICE connection to a guest
could use this flaw to make the guest temporarily unavailable or,
potentially (if the sysctl kernel.softlockup_panic variable was set to
'1' in the guest), crash the guest. (CVE-2013-0241)
All users of xorg-x11-drv-qxl are advised to upgrade to this updated
package, which contains a backported patch to correct this issue. All
running X.Org server instances using the qxl driver must be restarted
for this update to take effect.</t>
  </si>
  <si>
    <t>Update the affected xorg-x11-drv-qxl and / or
xorg-x11-drv-qxl-debuginfo packages.</t>
  </si>
  <si>
    <t>https://access.redhat.com/errata/RHSA-2013:0218
https://access.redhat.com/security/cve/cve-2013-0241</t>
  </si>
  <si>
    <t xml:space="preserve">
Remote package installed : xorg-x11-drv-qxl-0.0.12-2.1.el6
Should be                : xorg-x11-drv-qxl-0.0.14-14.el6_3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</si>
  <si>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CVE-2012-0572</t>
  </si>
  <si>
    <t>RHEL 6 : mysql (RHSA-2013:0219)</t>
  </si>
  <si>
    <t>Updated mysql packages that fix several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MySQL is a multi-user, multi-threaded SQL database server. It consists
of the MySQL server daemon (mysqld) and many client programs and
libraries.
This update fixes several vulnerabilities in the MySQL database
server. Information about these flaws can be found on the Oracle
Critical Patch Update Advisory page, listed in the References section.
(CVE-2012-0572, CVE-2012-0574, CVE-2012-1702, CVE-2012-1705,
CVE-2013-0375, CVE-2013-0383, CVE-2013-0384, CVE-2013-0385,
CVE-2013-0389)
These updated packages upgrade MySQL to version 5.1.67. Refer to the
MySQL release notes listed in the References section for a full list
of changes.
All MySQL users should upgrade to these updated packages, which
correct these issues. After installing this update, the MySQL server
daemon (mysqld) will be restarted automatically.</t>
  </si>
  <si>
    <t>http://www.nessus.org/u?5508ff4d
https://dev.mysql.com/doc/relnotes/mysql/5.1/en/news-5-1-67.html
https://access.redhat.com/errata/RHSA-2013:0219
https://access.redhat.com/security/cve/cve-2012-0574
https://access.redhat.com/security/cve/cve-2012-0572
https://access.redhat.com/security/cve/cve-2012-1705
https://access.redhat.com/security/cve/cve-2012-1702
https://access.redhat.com/security/cve/cve-2013-0375
https://access.redhat.com/security/cve/cve-2013-0389
https://access.redhat.com/security/cve/cve-2013-0384
https://access.redhat.com/security/cve/cve-2013-0385
https://access.redhat.com/security/cve/cve-2013-0383</t>
  </si>
  <si>
    <t xml:space="preserve">
Remote package installed : mysql-libs-5.1.47-4.el6
Should be                : mysql-libs-5.1.67-1.el6_3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</si>
  <si>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CVE-2012-0574</t>
  </si>
  <si>
    <t>CVE-2012-1702</t>
  </si>
  <si>
    <t>CVE-2012-1705</t>
  </si>
  <si>
    <t>CVE-2013-0375</t>
  </si>
  <si>
    <t>CVE-2013-0383</t>
  </si>
  <si>
    <t>CVE-2013-0384</t>
  </si>
  <si>
    <t>CVE-2013-0385</t>
  </si>
  <si>
    <t>CVE-2013-0389</t>
  </si>
  <si>
    <t>CVE-2012-4398</t>
  </si>
  <si>
    <t>RHEL 6 : kernel (RHSA-2013:0223)</t>
  </si>
  <si>
    <t>Updated kernel packages that fix three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It was found that a deadlock could occur in the Out of Memory (OOM)
killer. A process could trigger this deadlock by consuming a large
amount of memory, and then causing request_module() to be called. A
local, unprivileged user could use this flaw to cause a denial of
service (excessive memory consumption). (CVE-2012-4398, Moderate)
* A flaw was found in the way the KVM (Kernel-based Virtual Machine)
subsystem handled guests attempting to run with the X86_CR4_OSXSAVE
CPU feature flag set. On hosts without the XSAVE CPU feature, a local,
unprivileged user could use this flaw to crash the host system. (The
'grep --color xsave /proc/cpuinfo' command can be used to verify if
your system has the XSAVE CPU feature.) (CVE-2012-4461, Moderate)
* A memory disclosure flaw was found in the way the load_script()
function in the binfmt_script binary format handler handled excessive
recursions. A local, unprivileged user could use this flaw to leak
kernel stack memory to user-space by executing specially crafted
scripts. (CVE-2012-4530, Low)
Red Hat would like to thank Tetsuo Handa for reporting CVE-2012-4398,
and Jon Howell for reporting CVE-2012-4461.
This update also fixes several bugs. Documentation for these changes
will be available shortly from the Technical Notes document linked to
in the References section.
Users should upgrade to these updated packages, which contain
backported patches to correct these issues, and fix the bugs noted in
the Technical Notes. The system must be rebooted for this update to
take effect.</t>
  </si>
  <si>
    <t>http://www.nessus.org/u?b5caa05f
https://access.redhat.com/errata/RHSA-2013:0223
https://access.redhat.com/security/cve/cve-2012-4398
https://access.redhat.com/security/cve/cve-2012-4461
https://access.redhat.com/security/cve/cve-2012-4530</t>
  </si>
  <si>
    <t xml:space="preserve">
Remote package installed : kernel-2.6.32-71.el6
Should be                : kernel-2.6.32-279.22.1.el6
Remote package installed : kernel-devel-2.6.32-71.el6
Should be                : kernel-devel-2.6.32-279.22.1.el6
Remote package installed : kernel-firmware-2.6.32-71.el6
Should be                : kernel-firmware-2.6.32-279.22.1.el6
Remote package installed : kernel-headers-2.6.32-71.el6
Should be                : kernel-headers-2.6.32-279.22.1.el6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</si>
  <si>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CVE-2012-4461</t>
  </si>
  <si>
    <t>CVE-2012-4530</t>
  </si>
  <si>
    <t>CVE-2013-0775</t>
  </si>
  <si>
    <t>RHEL 5 / 6 : firefox (RHSA-2013:0271)</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</si>
  <si>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(CVE-2013-0775, CVE-2013-0780, CVE-2013-0782,
CVE-2013-0783)
It was found that, after canceling a proxy server's authentication
prompt, the address bar continued to show the requested site's
address. An attacker could use this flaw to conduct phishing attacks
by tricking a user into believing they are viewing a trusted site.
(CVE-2013-0776)
Red Hat would like to thank the Mozilla project for reporting these
issues. Upstream acknowledges Nils, Abhishek Arya, Olli Pettay,
Christoph Diehl, Gary Kwong, Jesse Ruderman, Andrew McCreight, Joe
Drew, Wayne Mery, and Michal Zalewski as the original reporters of
these issues.
For technical details regarding these flaws, refer to the Mozilla
security advisories for Firefox 17.0.3 ESR. You can find a link to the
Mozilla advisories in the References section of this erratum.
Note that due to a Kerberos credentials change, the following
configuration steps may be required when using Firefox 17.0.3 ESR with
the Enterprise Identity Management (IPA) web interface :
https://access.redhat.com/knowledge/solutions/294303
Important: Firefox 17 is not completely backwards-compatible with all
Mozilla add-ons and Firefox plug-ins that worked with Firefox 10.0.
Firefox 17 checks compatibility on first-launch, and, depending on the
individual configuration and the installed add-ons and plug-ins, may
disable said Add-ons and plug-ins, or attempt to check for updates and
upgrade them. Add-ons and plug-ins may have to be manually updated.
All Firefox users should upgrade to these updated packages, which
contain Firefox version 17.0.3 ESR, which corrects these issues. After
installing the update, Firefox must be restarted for the changes to
take effect.</t>
  </si>
  <si>
    <t>http://www.nessus.org/u?a134523f
https://access.redhat.com/solutions/294303
https://access.redhat.com/errata/RHSA-2013:0271
https://access.redhat.com/security/cve/cve-2013-0782
https://access.redhat.com/security/cve/cve-2013-0783
https://access.redhat.com/security/cve/cve-2013-0780
https://access.redhat.com/security/cve/cve-2013-0776
https://access.redhat.com/security/cve/cve-2013-0775</t>
  </si>
  <si>
    <t xml:space="preserve">
Remote package installed : firefox-3.6.9-2.el6
Should be                : firefox-17.0.3-1.el6_3
Remote package installed : libproxy-0.3.0-2.el6
Should be                : libproxy-0.3.0-4.el6_3
Remote package installed : libproxy-bin-0.3.0-2.el6
Should be                : libproxy-bin-0.3.0-4.el6_3
Remote package installed : libproxy-python-0.3.0-2.el6
Should be                : libproxy-python-0.3.0-4.el6_3
Remote package installed : yelp-2.28.1-8.el6
Should be                : yelp-2.28.1-17.el6_3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</si>
  <si>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CVE-2013-0776</t>
  </si>
  <si>
    <t>CVE-2013-0780</t>
  </si>
  <si>
    <t>CVE-2013-0782</t>
  </si>
  <si>
    <t>CVE-2013-0783</t>
  </si>
  <si>
    <t>CVE-2012-3411</t>
  </si>
  <si>
    <t>RHEL 6 : dnsmasq (RHSA-2013:0277)</t>
  </si>
  <si>
    <t>Updated dnsmasq packages that fix one security issue, one bug, and add
various enhancements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dnsmasq packages contain Dnsmasq, a lightweight DNS (Domain Name
Server) forwarder and DHCP (Dynamic Host Configuration Protocol)
server.
It was discovered that dnsmasq, when used in combination with certain
libvirtd configurations, could incorrectly process network packets
from network interfaces that were intended to be prohibited. A remote,
unauthenticated attacker could exploit this flaw to cause a denial of
service via DNS amplification attacks. (CVE-2012-3411)
In order to fully address this issue, libvirt package users are
advised to install updated libvirt packages. Refer to RHSA-2013:0276
for additional information.
This update also fixes the following bug :
* Due to a regression, the lease change script was disabled.
Consequently, the 'dhcp-script' option in the /etc/dnsmasq.conf
configuration file did not work. This update corrects the problem and
the 'dhcp-script' option now works as expected. (BZ#815819)
This update also adds the following enhancements :
* Prior to this update, dnsmasq did not validate that the tftp
directory given actually existed and was a directory. Consequently,
configuration errors were not immediately reported on startup. This
update improves the code to validate the tftp root directory option.
As a result, fault finding is simplified especially when dnsmasq is
called by external processes such as libvirt. (BZ#824214)
* The dnsmasq init script used an incorrect Process Identifier (PID)
in the 'stop', 'restart', and 'condrestart' commands. Consequently, if
there were some dnsmasq instances running besides the system one
started by the init script, then repeated calling of 'service dnsmasq'
with 'stop' or 'restart' would kill all running dnsmasq instances,
including ones not started with the init script. The dnsmasq init
script code has been corrected to obtain the correct PID when calling
the 'stop', 'restart', and 'condrestart' commands. As a result, if
there are dnsmasq instances running in addition to the system one
started by the init script, then by calling 'service dnsmasq' with
'stop' or 'restart' only the system one is stopped or restarted.
(BZ#850944)
* When two or more dnsmasq processes were running with DHCP enabled on
one interface, DHCP RELEASE packets were sometimes lost. Consequently,
when two or more dnsmasq processes were running with DHCP enabled on
one interface, releasing IP addresses sometimes failed. This update
sets the SO_BINDTODEVICE socket option on DHCP sockets if running
dnsmasq with DHCP enabled on one interface. As a result, when two or
more dnsmasq processes are running with DHCP enabled on one interface,
they can release IP addresses as expected. (BZ#887156)
All users of dnsmasq are advised to upgrade to these updated packages,
which fix these issues and add these enhancements.</t>
  </si>
  <si>
    <t>Update the affected dnsmasq, dnsmasq-debuginfo and / or dnsmasq-utils
packages.</t>
  </si>
  <si>
    <t>https://access.redhat.com/errata/RHSA-2013:0276
https://access.redhat.com/errata/RHSA-2013:0277
https://access.redhat.com/security/cve/cve-2012-3411</t>
  </si>
  <si>
    <t xml:space="preserve">
Remote package installed : dnsmasq-2.48-4.el6
Should be                : dnsmasq-2.48-13.el6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</si>
  <si>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CVE-2011-2722</t>
  </si>
  <si>
    <t>RHEL 6 : hplip (RHSA-2013:0500)</t>
  </si>
  <si>
    <t>Updated hplip packages that fix several security issues, multiple
bugs, and add various enhancements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The hplip packages contain the Hewlett-Packard Linux Imaging and
Printing Project (HPLIP), which provides drivers for Hewlett-Packard
printers and multi-function peripherals.
Several temporary file handling flaws were found in HPLIP. A local
attacker could use these flaws to perform a symbolic link attack,
overwriting arbitrary files accessible to a process using HPLIP.
(CVE-2013-0200, CVE-2011-2722)
The CVE-2013-0200 issues were discovered by Tim Waugh of Red Hat.
The hplip packages have been upgraded to upstream version 3.12.4,
which provides a number of bug fixes and enhancements over the
previous version. (BZ#731900)
This update also fixes the following bugs :
* Previously, the hpijs package required the obsolete cupsddk-drivers
package, which was provided by the cups package. Under certain
circumstances, this dependency caused hpijs installation to fail. This
bug has been fixed and hpijs no longer requires cupsddk-drivers.
(BZ#829453)
* The configuration of the Scanner Access Now Easy (SANE) back end is
located in the /etc/sane.d/dll.d/ directory, however, the hp-check
utility checked only the /etc/sane.d/dll.conf file. Consequently,
hp-check checked for correct installation, but incorrectly reported a
problem with the way the SANE back end was installed. With this
update, hp-check properly checks for installation problems in both
locations as expected. (BZ#683007)
All users of hplip are advised to upgrade to these updated packages,
which fix these issues and add these enhancements.</t>
  </si>
  <si>
    <t>https://access.redhat.com/errata/RHSA-2013:0500
https://access.redhat.com/security/cve/cve-2011-2722
https://access.redhat.com/security/cve/cve-2013-0200</t>
  </si>
  <si>
    <t xml:space="preserve">
Remote package installed : hpijs-3.9.8-33.el6
Should be                : hpijs-3.12.4-4.el6
Remote package installed : hplip-common-3.9.8-33.el6
Should be                : hplip-common-3.12.4-4.el6
Remote package installed : hplip-libs-3.9.8-33.el6
Should be                : hplip-libs-3.12.4-4.el6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</si>
  <si>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CVE-2013-0200</t>
  </si>
  <si>
    <t>CVE-2011-2504</t>
  </si>
  <si>
    <t>RHEL 6 : Core X11 clients (RHSA-2013:0502)</t>
  </si>
  <si>
    <t>Updated core client packages for the X Window System that fix one
security issue, several bugs, and add various enhancements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The Core X11 clients packages provide the xorg-x11-utils,
xorg-x11-server-utils, and xorg-x11-apps clients that ship with the X
Window System.
It was found that the x11perfcomp utility included the current working
directory in its PATH environment variable. Running x11perfcomp in an
attacker-controlled directory would cause arbitrary code execution
with the privileges of the user running x11perfcomp. (CVE-2011-2504)
Also with this update, the xorg-x11-utils and xorg-x11-server-utils
packages have been upgraded to upstream version 7.5, and the
xorg-x11-apps package to upstream version 7.6, which provides a number
of bug fixes and enhancements over the previous versions. (BZ#835277,
BZ#835278, BZ#835281)
All users of xorg-x11-utils, xorg-x11-server-utils, and xorg-x11-apps
are advised to upgrade to these updated packages, which fix these
issues and add these enhancements.</t>
  </si>
  <si>
    <t>https://access.redhat.com/errata/RHSA-2013:0502
https://access.redhat.com/security/cve/cve-2011-2504</t>
  </si>
  <si>
    <t xml:space="preserve">
Remote package installed : xorg-x11-server-utils-7.4-15.el6
Should be                : xorg-x11-server-utils-7.5-13.el6
Remote package installed : xorg-x11-utils-7.4-8.el6
Should be                : xorg-x11-utils-7.5-6.el6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</si>
  <si>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CVE-2012-3955</t>
  </si>
  <si>
    <t>RHEL 6 : dhcp (RHSA-2013:0504)</t>
  </si>
  <si>
    <t>Updated dhcp packages that fix one security issue and two bugs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The dhcp packages provide the Dynamic Host Configuration Protocol
(DHCP) that allows individual devices on an IP network to get their
own network configuration information, including an IP address, a
subnet mask, and a broadcast address.
A flaw was found in the way the dhcpd daemon handled the expiration
time of IPv6 leases. If dhcpd's configuration was changed to reduce
the default IPv6 lease time, lease renewal requests for previously
assigned leases could cause dhcpd to crash. (CVE-2012-3955)
This update also fixes the following bugs :
* Prior to this update, the DHCP server discovered only the first IP
address of a network interface if the network interface had more than
one configured IP address. As a consequence, the DHCP server failed to
restart if the server was configured to serve only a subnet of the
following IP addresses. This update modifies network interface
addresses discovery code to find all addresses of a network interface.
The DHCP server can also serve subnets of other addresses. (BZ#803540)
* Prior to this update, the dhclient rewrote the /etc/resolv.conf file
with backup data after it was stopped even when the PEERDNS flag was
set to 'no' before shut down if the configuration file was changed
while the dhclient ran with PEERDNS=yes. This update removes the
backing up and restoring functions for this configuration file from
the dhclient-script. Now, the dhclient no longer rewrites the
/etc/resolv.conf file when stopped. (BZ#824622)
All users of DHCP are advised to upgrade to these updated packages,
which fix these issues. After installing this update, all DHCP servers
will be restarted automatically.</t>
  </si>
  <si>
    <t>https://access.redhat.com/errata/RHSA-2013:0504
https://access.redhat.com/security/cve/cve-2012-3955</t>
  </si>
  <si>
    <t xml:space="preserve">
Remote package installed : dhclient-4.1.1-12.P1.el6
Should be                : dhclient-4.1.1-34.P1.el6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</si>
  <si>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CVE-2008-0455</t>
  </si>
  <si>
    <t>RHEL 6 : httpd (RHSA-2013:0512)</t>
  </si>
  <si>
    <t>Updated httpd packages that fix two security issues, several bugs, and
add various enhancements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The httpd packages contain the Apache HTTP Server (httpd), which is
the namesake project of The Apache Software Foundation.
An input sanitization flaw was found in the mod_negotiation Apache
HTTP Server module. A remote attacker able to upload or create files
with arbitrary names in a directory that has the MultiViews options
enabled, could use this flaw to conduct cross-site scripting attacks
against users visiting the site. (CVE-2008-0455, CVE-2012-2687)
It was discovered that mod_proxy_ajp, when used in configurations with
mod_proxy in load balancer mode, would mark a back-end server as
failed when request processing timed out, even when a previous AJP
(Apache JServ Protocol) CPing request was responded to by the
back-end. A remote attacker able to make a back-end use an excessive
amount of time to process a request could cause mod_proxy to not send
requests to back-end AJP servers for the retry timeout period or until
all back-end servers were marked as failed. (CVE-2012-4557)
These updated httpd packages include numerous bug fixes and
enhancements. Space precludes documenting all of these changes in this
advisory. Users are directed to the Red Hat Enterprise Linux 6.4
Technical Notes, linked to in the References, for information on the
most significant of these changes.
All users of httpd are advised to upgrade to these updated packages,
which contain backported patches to correct these issues and add these
enhancements. After installing the updated packages, the httpd daemon
will be restarted automatically.</t>
  </si>
  <si>
    <t>http://www.nessus.org/u?b5caa05f
https://access.redhat.com/errata/RHSA-2013:0512
https://access.redhat.com/security/cve/cve-2012-4557
https://access.redhat.com/security/cve/cve-2008-0455
https://access.redhat.com/security/cve/cve-2012-2687</t>
  </si>
  <si>
    <t xml:space="preserve">
Remote package installed : httpd-2.2.15-5.el6
Should be                : httpd-2.2.15-26.el6
Remote package installed : httpd-tools-2.2.15-5.el6
Should be                : httpd-tools-2.2.15-26.el6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</si>
  <si>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CVE-2012-2687</t>
  </si>
  <si>
    <t>CVE-2012-4557</t>
  </si>
  <si>
    <t>CVE-2013-0157</t>
  </si>
  <si>
    <t>RHEL 6 : util-linux-ng (RHSA-2013:0517)</t>
  </si>
  <si>
    <t>Updated util-linux-ng packages that fix one security issue, several
bugs, and add various enhancements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The util-linux-ng packages contain a large variety of low-level system
utilities that are necessary for a Linux operating system to function.
An information disclosure flaw was found in the way the mount command
reported errors. A local attacker could use this flaw to determine the
existence of files and directories they do not have access to.
(CVE-2013-0157)
These updated util-linux-ng packages include numerous bug fixes and
enhancements. Space precludes documenting all of these changes in this
advisory. Users are directed to the Red Hat Enterprise Linux 6.4
Technical Notes, linked to in the References, for information on the
most significant of these changes.
All users of util-linux-ng are advised to upgrade to these updated
packages, which contain backported patches to correct these issues and
add these enhancements.</t>
  </si>
  <si>
    <t>http://www.nessus.org/u?b5caa05f
https://access.redhat.com/errata/RHSA-2013:0517
https://access.redhat.com/security/cve/cve-2013-0157</t>
  </si>
  <si>
    <t xml:space="preserve">
Remote package installed : libblkid-2.17.2-6.el6
Should be                : libblkid-2.17.2-12.9.el6
Remote package installed : libuuid-2.17.2-6.el6
Should be                : libuuid-2.17.2-12.9.el6
Remote package installed : util-linux-ng-2.17.2-6.el6
Should be                : util-linux-ng-2.17.2-12.9.el6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</si>
  <si>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CVE-2012-5536</t>
  </si>
  <si>
    <t>RHEL 6 : openssh (RHSA-2013:0519)</t>
  </si>
  <si>
    <t>Updated openssh packages that fix one security issue, multiple bugs,
and add various enhancements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OpenSSH is OpenBSD's Secure Shell (SSH) protocol implementation. These
packages include the core files necessary for the OpenSSH client and
server.
Due to the way the pam_ssh_agent_auth PAM module was built in Red Hat
Enterprise Linux 6, the glibc's error() function was called rather
than the intended error() function in pam_ssh_agent_auth to report
errors. As these two functions expect different arguments, it was
possible for an attacker to cause an application using
pam_ssh_agent_auth to crash, disclose portions of its memory or,
potentially, execute arbitrary code. (CVE-2012-5536)
Note that the pam_ssh_agent_auth module is not used in Red Hat
Enterprise Linux 6 by default.
This update also fixes the following bugs :
* All possible options for the new RequiredAuthentications directive
were not documented in the sshd_config man page. This update improves
the man page to document all the possible options. (BZ#821641)
* When stopping one instance of the SSH daemon (sshd), the sshd init
script (/etc/rc.d/init.d/sshd) stopped all sshd processes regardless
of the PID of the processes. This update improves the init script so
that it only kills processes with the relevant PID. As a result, the
init script now works more reliably in a multi-instance environment.
(BZ#826720)
* Due to a regression, the ssh-copy-id command returned an exit status
code of zero even if there was an error in copying the key to a remote
host. With this update, a patch has been applied and ssh-copy-id now
returns a non-zero exit code if there is an error in copying the SSH
certificate to a remote host. (BZ#836650)
* When SELinux was disabled on the system, no on-disk policy was
installed, a user account was used for a connection, and no '~/.ssh'
configuration was present in that user's home directory, the SSH
client terminated unexpectedly with a segmentation fault when
attempting to connect to another system. A patch has been provided to
address this issue and the crashes no longer occur in the described
scenario. (BZ#836655)
* The 'HOWTO' document
/usr/share/doc/openssh-ldap-5.3p1/HOWTO.ldap-keys incorrectly
documented the use of the AuthorizedKeysCommand directive. This update
corrects the document. (BZ#857760)
This update also adds the following enhancements :
* When attempting to enable SSH for use with a Common Access Card
(CAC), the ssh-agent utility read all the certificates in the card
even though only the ID certificate was needed. Consequently, if a
user entered their PIN incorrectly, then the CAC was locked, as a
match for the PIN was attempted against all three certificates. With
this update, ssh-add does not try the same PIN for every certificate
if the PIN fails for the first one. As a result, the CAC will not be
disabled if a user enters their PIN incorrectly. (BZ#782912)
* This update adds a 'netcat mode' to SSH. The 'ssh -W host:port ...'
command connects standard input and output (stdio) on a client to a
single port on a server. As a result, SSH can be used to route
connections via intermediate servers. (BZ#860809)
* Due to a bug, arguments for the RequiredAuthentications2 directive
were not stored in a Match block. Consequently, parsing of the config
file was not in accordance with the man sshd_config documentation.
This update fixes the bug and users can now use the required
authentication feature to specify a list of authentication methods as
expected according to the man page. (BZ#869903)
All users of openssh are advised to upgrade to these updated packages,
which fix these issues and add these enhancements. After installing
this update, the OpenSSH server daemon (sshd) will be restarted
automatically.</t>
  </si>
  <si>
    <t>https://access.redhat.com/errata/RHSA-2013:0519
https://access.redhat.com/security/cve/cve-2012-5536</t>
  </si>
  <si>
    <t xml:space="preserve">
Remote package installed : openssh-5.3p1-20.el6
Should be                : openssh-5.3p1-84.1.el6
Remote package installed : openssh-askpass-5.3p1-20.el6
Should be                : openssh-askpass-5.3p1-84.1.el6
Remote package installed : openssh-clients-5.3p1-20.el6
Should be                : openssh-clients-5.3p1-84.1.el6
Remote package installed : openssh-server-5.3p1-20.el6
Should be                : openssh-server-5.3p1-84.1.el6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</si>
  <si>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CVE-2011-3148</t>
  </si>
  <si>
    <t>RHEL 6 : pam (RHSA-2013:0521)</t>
  </si>
  <si>
    <t>Updated pam packages that fix two security issues, several bugs, and
add various enhancements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Pluggable Authentication Modules (PAM) provide a system whereby
administrators can set up authentication policies without having to
recompile programs to handle authentication.
A stack-based buffer overflow flaw was found in the way the pam_env
module parsed users' '~/.pam_environment' files. If an application's
PAM configuration contained 'user_readenv=1' (this is not the
default), a local attacker could use this flaw to crash the
application or, possibly, escalate their privileges. (CVE-2011-3148)
A denial of service flaw was found in the way the pam_env module
expanded certain environment variables. If an application's PAM
configuration contained 'user_readenv=1' (this is not the default), a
local attacker could use this flaw to cause the application to enter
an infinite loop. (CVE-2011-3149)
Red Hat would like to thank Kees Cook of the Google ChromeOS Team for
reporting the CVE-2011-3148 and CVE-2011-3149 issues.
These updated pam packages include numerous bug fixes and
enhancements. Space precludes documenting all of these changes in this
advisory. Users are directed to the Red Hat Enterprise Linux 6.4
Technical Notes, linked to in the References, for information on the
most significant of these changes.
All pam users are advised to upgrade to these updated packages, which
contain backported patches to correct these issues and add these
enhancements.</t>
  </si>
  <si>
    <t>http://www.nessus.org/u?b5caa05f
https://access.redhat.com/errata/RHSA-2013:0521
https://access.redhat.com/security/cve/cve-2011-3149
https://access.redhat.com/security/cve/cve-2011-3148</t>
  </si>
  <si>
    <t xml:space="preserve">
Remote package installed : pam-1.1.1-4.el6
Should be                : pam-1.1.1-13.el6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</si>
  <si>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CVE-2011-3149</t>
  </si>
  <si>
    <t>CVE-2012-5689</t>
  </si>
  <si>
    <t>RHEL 6 : bind (RHSA-2013:0550)</t>
  </si>
  <si>
    <t>Updated bind packages that fix one security issue and add one
enhancement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DNS64 is used to automatically generate DNS
records so IPv6 based clients can access IPv4 systems through a NAT64
server.
A flaw was found in the DNS64 implementation in BIND when using
Response Policy Zones (RPZ). If a remote attacker sent a specially
crafted query to a named server that is using RPZ rewrite rules, named
could exit unexpectedly with an assertion failure. Note that DNS64
support is not enabled by default. (CVE-2012-5689)
This update also adds the following enhancement :
* Previously, it was impossible to configure the the maximum number of
responses sent per second to one client. This allowed remote attackers
to conduct traffic amplification attacks using DNS queries with
spoofed source IP addresses. With this update, it is possible to use
the new 'rate-limit' configuration option in named.conf and configure
the maximum number of queries which the server responds to. Refer to
the BIND documentation for more details about the 'rate-limit' option.
(BZ#906312)
All bind users are advised to upgrade to these updated packages, which
contain patches to correct this issue and add this enhancement. After
installing the update, the BIND daemon (named) will be restarted
automatically.</t>
  </si>
  <si>
    <t>http://www.nessus.org/u?1cfb8b27
https://access.redhat.com/errata/RHSA-2013:0550
https://access.redhat.com/security/cve/cve-2012-5689</t>
  </si>
  <si>
    <t xml:space="preserve">
Remote package installed : bind-libs-9.7.0-5.P2.el6
Should be                : bind-libs-9.8.2-0.17.rc1.el6.3
Remote package installed : bind-utils-9.7.0-5.P2.el6
Should be                : bind-utils-9.8.2-0.17.rc1.el6.3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</si>
  <si>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CVE-2013-0871</t>
  </si>
  <si>
    <t>RHEL 6 : kernel (RHSA-2013:0567)</t>
  </si>
  <si>
    <t>Updated kernel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This update fixes the following security issue :
* A race condition was found in the way the Linux kernel's ptrace
implementation handled PTRACE_SETREGS requests when the debuggee was
woken due to a SIGKILL signal instead of being stopped. A local,
unprivileged user could use this flaw to escalate their privileges.
(CVE-2013-0871, Important)
Users should upgrade to these updated packages, which contain a
backported patch to correct this issue. The system must be rebooted
for this update to take effect.</t>
  </si>
  <si>
    <t>https://access.redhat.com/errata/RHSA-2013:0567
https://access.redhat.com/security/cve/cve-2013-0871</t>
  </si>
  <si>
    <t xml:space="preserve">
Remote package installed : kernel-2.6.32-71.el6
Should be                : kernel-2.6.32-358.0.1.el6
Remote package installed : kernel-devel-2.6.32-71.el6
Should be                : kernel-devel-2.6.32-358.0.1.el6
Remote package installed : kernel-firmware-2.6.32-71.el6
Should be                : kernel-firmware-2.6.32-358.0.1.el6
Remote package installed : kernel-headers-2.6.32-71.el6
Should be                : kernel-headers-2.6.32-358.0.1.el6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</si>
  <si>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CVE-2013-0292</t>
  </si>
  <si>
    <t>RHEL 5 / 6 : dbus-glib (RHSA-2013:0568)</t>
  </si>
  <si>
    <t>Updated dbus-glib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dbus-glib is an add-on library to integrate the standard D-Bus library
with the GLib main loop and threading model.
A flaw was found in the way dbus-glib filtered the message sender
(message source subject) when the 'NameOwnerChanged' signal was
received. This could trick a system service using dbus-glib (such as
fprintd) into believing a signal was sent from a privileged process,
when it was not. A local attacker could use this flaw to escalate
their privileges. (CVE-2013-0292)
All dbus-glib users are advised to upgrade to these updated packages,
which contain a backported patch to correct this issue. All running
applications linked against dbus-glib, such as fprintd and
NetworkManager, must be restarted for this update to take effect.</t>
  </si>
  <si>
    <t>Update the affected dbus-glib, dbus-glib-debuginfo and / or
dbus-glib-devel packages.</t>
  </si>
  <si>
    <t>https://access.redhat.com/errata/RHSA-2013:0568
https://access.redhat.com/security/cve/cve-2013-0292</t>
  </si>
  <si>
    <t xml:space="preserve">
Remote package installed : dbus-glib-0.86-5.el6
Should be                : dbus-glib-0.86-6.el6_4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</si>
  <si>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CVE-2012-5519</t>
  </si>
  <si>
    <t>RHEL 5 / 6 : cups (RHSA-2013:0580)</t>
  </si>
  <si>
    <t>Updated cups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Common UNIX Printing System (CUPS) provides a portable printing
layer for Linux, UNIX, and similar operating systems.
It was discovered that CUPS administrative users (members of the
SystemGroups groups) who are permitted to perform CUPS configuration
changes via the CUPS web interface could manipulate the CUPS
configuration to gain unintended privileges. Such users could read or
write arbitrary files with the privileges of the CUPS daemon, possibly
allowing them to run arbitrary code with root privileges.
(CVE-2012-5519)
After installing this update, the ability to change certain CUPS
configuration directives remotely will be disabled by default. The
newly introduced ConfigurationChangeRestriction directive can be used
to enable the changing of the restricted directives remotely. Refer to
Red Hat Bugzilla bug 875898 for more details and the list of
restricted directives.
All users of cups are advised to upgrade to these updated packages,
which contain a backported patch to resolve this issue. After
installing this update, the cupsd daemon will be restarted
automatically.</t>
  </si>
  <si>
    <t>https://access.redhat.com/errata/RHSA-2013:0580
https://access.redhat.com/security/cve/cve-2012-5519</t>
  </si>
  <si>
    <t xml:space="preserve">
Remote package installed : cups-1.4.2-35.el6
Should be                : cups-1.4.2-50.el6_4.4
Remote package installed : cups-libs-1.4.2-35.el6
Should be                : cups-libs-1.4.2-50.el6_4.4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</si>
  <si>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CVE-2013-0338</t>
  </si>
  <si>
    <t>RHEL 5 / 6 : libxml2 (RHSA-2013:0581)</t>
  </si>
  <si>
    <t>Updated libxml2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libxml2 library is a development toolbox providing the
implementation of various XML standards.
A denial of service flaw was found in the way libxml2 performed string
substitutions when entity values for entity references replacement was
enabled. A remote attacker could provide a specially crafted XML file
that, when processed by an application linked against libxml2, would
lead to excessive CPU consumption. (CVE-2013-0338)
All users of libxml2 are advised to upgrade to these updated packages,
which contain a backported patch to correct this issue. The desktop
must be restarted (log out, then log back in) for this update to take
effect.</t>
  </si>
  <si>
    <t>https://access.redhat.com/errata/RHSA-2013:0581
https://access.redhat.com/security/cve/cve-2013-0338</t>
  </si>
  <si>
    <t xml:space="preserve">
Remote package installed : libxml2-2.7.6-1.el6
Should be                : libxml2-2.7.6-12.el6_4.1
Remote package installed : libxml2-python-2.7.6-1.el6
Should be                : libxml2-python-2.7.6-12.el6_4.1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</si>
  <si>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CVE-2012-4929</t>
  </si>
  <si>
    <t>RHEL 5 / 6 : openssl (RHSA-2013:0587)</t>
  </si>
  <si>
    <t>Updated openssl packages that fix multiple security issues are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OpenSSL is a toolkit that implements the Secure Sockets Layer (SSL
v2/v3) and Transport Layer Security (TLS v1) protocols, as well as a
full-strength, general purpose cryptography library.
It was discovered that OpenSSL leaked timing information when
decrypting TLS/SSL and DTLS protocol encrypted records when CBC-mode
cipher suites were used. A remote attacker could possibly use this
flaw to retrieve plain text from the encrypted packets by using a
TLS/SSL or DTLS server as a padding oracle. (CVE-2013-0169)
A NULL pointer dereference flaw was found in the OCSP response
verification in OpenSSL. A malicious OCSP server could use this flaw
to crash applications performing OCSP verification by sending a
specially crafted response. (CVE-2013-0166)
It was discovered that the TLS/SSL protocol could leak information
about plain text when optional compression was used. An attacker able
to control part of the plain text sent over an encrypted TLS/SSL
connection could possibly use this flaw to recover other portions of
the plain text. (CVE-2012-4929)
Note: This update disables zlib compression, which was previously
enabled in OpenSSL by default. Applications using OpenSSL now need to
explicitly enable zlib compression to use it.
It was found that OpenSSL read certain environment variables even when
used by a privileged (setuid or setgid) application. A local attacker
could use this flaw to escalate their privileges. No application
shipped with Red Hat Enterprise Linux 5 and 6 was affected by this
problem. (BZ#839735)
All OpenSSL users should upgrade to these updated packages, which
contain backported patches to resolve these issues. For the update to
take effect, all services linked to the OpenSSL library must be
restarted, or the system rebooted.</t>
  </si>
  <si>
    <t>https://access.redhat.com/errata/RHSA-2013:0587
https://access.redhat.com/security/cve/cve-2013-0169
https://access.redhat.com/security/cve/cve-2012-4929
https://access.redhat.com/security/cve/cve-2013-0166</t>
  </si>
  <si>
    <t xml:space="preserve">
Remote package installed : openssl-1.0.0-4.el6
Should be                : openssl-1.0.0-27.el6_4.2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</si>
  <si>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CVE-2013-0166</t>
  </si>
  <si>
    <t>CVE-2013-0169</t>
  </si>
  <si>
    <t>CVE-2013-1619</t>
  </si>
  <si>
    <t>RHEL 5 / 6 : gnutls (RHSA-2013:0588)</t>
  </si>
  <si>
    <t>Updated gnutls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GnuTLS library provides support for cryptographic algorithms and
for protocols such as Transport Layer Security (TLS).
It was discovered that GnuTLS leaked timing information when
decrypting TLS/SSL protocol encrypted records when CBC-mode cipher
suites were used. A remote attacker could possibly use this flaw to
retrieve plain text from the encrypted packets by using a TLS/SSL
server as a padding oracle. (CVE-2013-1619)
Users of GnuTLS are advised to upgrade to these updated packages,
which contain a backported patch to correct this issue. For the update
to take effect, all applications linked to the GnuTLS library must be
restarted, or the system rebooted.</t>
  </si>
  <si>
    <t>https://access.redhat.com/errata/RHSA-2013:0588
https://access.redhat.com/security/cve/cve-2013-1619</t>
  </si>
  <si>
    <t xml:space="preserve">
Remote package installed : gnutls-2.8.5-4.el6
Should be                : gnutls-2.8.5-10.el6_4.1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</si>
  <si>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CVE-2012-4508</t>
  </si>
  <si>
    <t>RHEL 6 : kernel (RHSA-2013:0496)</t>
  </si>
  <si>
    <t>Updated kernel packages that fix multiple security issues, address
several hundred bugs, and add numerous enhancements are now available
as part of the ongoing support and maintenance of Red Hat Enterprise
Linux version 6. This is the fourth regular update.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race condition was found in the way asynchronous I/O and
fallocate() interacted when using the ext4 file system. A local,
unprivileged user could use this flaw to expose random data from an
extent whose data blocks have not yet been written, and thus contain
data from a deleted file. (CVE-2012-4508, Important)
* A flaw was found in the way the vhost kernel module handled
descriptors that spanned multiple regions. A privileged guest user in
a KVM guest could use this flaw to crash the host or, potentially,
escalate their privileges on the host. (CVE-2013-0311, Important)
* It was found that the default SCSI command filter does not
accommodate commands that overlap across device classes. A privileged
guest user could potentially use this flaw to write arbitrary data to
a LUN that is passed-through as read-only. (CVE-2012-4542, Moderate)
* A flaw was found in the way the xen_failsafe_callback() function in
the Linux kernel handled the failed iret (interrupt return)
instruction notification from the Xen hypervisor. An unprivileged user
in a 32-bit para-virtualized guest could use this flaw to crash the
guest. (CVE-2013-0190, Moderate)
* A flaw was found in the way pmd_present() interacted with PROT_NONE
memory ranges when transparent hugepages were in use. A local,
unprivileged user could use this flaw to crash the system.
(CVE-2013-0309, Moderate)
* A flaw was found in the way CIPSO (Common IP Security Option) IP
options were validated when set from user mode. A local user able to
set CIPSO IP options on the socket could use this flaw to crash the
system. (CVE-2013-0310, Moderate)
Red Hat would like to thank Theodore Ts'o for reporting CVE-2012-4508,
and Andrew Cooper of Citrix for reporting CVE-2013-0190. Upstream
acknowledges Dmitry Monakhov as the original reporter of
CVE-2012-4508. The CVE-2012-4542 issue was discovered by Paolo Bonzini
of Red Hat.
This update also fixes several hundred bugs and adds enhancements.
Refer to the Red Hat Enterprise Linux 6.4 Release Notes for
information on the most significant of these changes, and the
Technical Notes for further information, both linked to in the
References.
All Red Hat Enterprise Linux 6 users are advised to install these
updated packages, which correct these issues, and fix the bugs and add
the enhancements noted in the Red Hat Enterprise Linux 6.4 Release
Notes and Technical Notes. The system must be rebooted for this update
to take effect.</t>
  </si>
  <si>
    <t>http://www.nessus.org/u?b5caa05f
https://access.redhat.com/errata/RHSA-2013:0496
https://access.redhat.com/security/cve/cve-2012-4508
https://access.redhat.com/security/cve/cve-2013-0190
https://access.redhat.com/security/cve/cve-2013-0311
https://access.redhat.com/security/cve/cve-2013-0310
https://access.redhat.com/security/cve/cve-2012-4542
https://access.redhat.com/security/cve/cve-2013-0309</t>
  </si>
  <si>
    <t xml:space="preserve">
Remote package installed : kernel-2.6.32-71.el6
Should be                : kernel-2.6.32-358.el6
Remote package installed : kernel-devel-2.6.32-71.el6
Should be                : kernel-devel-2.6.32-358.el6
Remote package installed : kernel-firmware-2.6.32-71.el6
Should be                : kernel-firmware-2.6.32-358.el6
Remote package installed : kernel-headers-2.6.32-71.el6
Should be                : kernel-headers-2.6.32-358.el6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</si>
  <si>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CVE-2012-4542</t>
  </si>
  <si>
    <t>CVE-2013-0190</t>
  </si>
  <si>
    <t>CVE-2013-0309</t>
  </si>
  <si>
    <t>CVE-2013-0310</t>
  </si>
  <si>
    <t>CVE-2013-0311</t>
  </si>
  <si>
    <t>CVE-2013-0228</t>
  </si>
  <si>
    <t>RHEL 6 : kernel (RHSA-2013:0630)</t>
  </si>
  <si>
    <t>Updated kernel packages that fix two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flaw was found in the way the xen_iret() function in the Linux
kernel used the DS (the CPU's Data Segment) register. A local,
unprivileged user in a 32-bit, para-virtualized Xen hypervisor guest
could use this flaw to crash the guest or, potentially, escalate their
privileges. (CVE-2013-0228, Important)
* A flaw was found in the way file permission checks for the
'/dev/cpu/[x]/msr' files were performed in restricted root
environments (for example, when using a capability-based security
model). A local user with the ability to write to these files could
use this flaw to escalate their privileges to kernel level, for
example, by writing to the SYSENTER_EIP_MSR register. (CVE-2013-0268,
Important)
The CVE-2013-0228 issue was discovered by Andrew Jones of Red Hat.
This update also fixes several bugs. Documentation for these changes
will be available shortly from the Technical Notes document linked to
in the References section.
Users should upgrade to these updated packages, which contain
backported patches to correct these issues, and fix the bugs noted in
the Technical Notes. The system must be rebooted for this update to
take effect.</t>
  </si>
  <si>
    <t>http://www.nessus.org/u?b5caa05f
https://access.redhat.com/errata/RHSA-2013:0630
https://access.redhat.com/security/cve/cve-2013-0268
https://access.redhat.com/security/cve/cve-2013-0228</t>
  </si>
  <si>
    <t xml:space="preserve">
Remote package installed : kernel-2.6.32-71.el6
Should be                : kernel-2.6.32-358.2.1.el6
Remote package installed : kernel-devel-2.6.32-71.el6
Should be                : kernel-devel-2.6.32-358.2.1.el6
Remote package installed : kernel-firmware-2.6.32-71.el6
Should be                : kernel-firmware-2.6.32-358.2.1.el6
Remote package installed : kernel-headers-2.6.32-71.el6
Should be                : kernel-headers-2.6.32-358.2.1.el6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</si>
  <si>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CVE-2013-0268</t>
  </si>
  <si>
    <t>CVE-2012-1016</t>
  </si>
  <si>
    <t>RHEL 6 : krb5 (RHSA-2013:0656)</t>
  </si>
  <si>
    <t>Updated krb5 packages that fix two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Kerberos is a network authentication system which allows clients and
servers to authenticate to each other using symmetric encryption and a
trusted third-party, the Key Distribution Center (KDC).
When a client attempts to use PKINIT to obtain credentials from the
KDC, the client can specify, using an issuer and serial number, which
of the KDC's possibly-many certificates the client has in its
possession, as a hint to the KDC that it should use the corresponding
key to sign its response. If that specification was malformed, the KDC
could attempt to dereference a NULL pointer and crash. (CVE-2013-1415)
When a client attempts to use PKINIT to obtain credentials from the
KDC, the client will typically format its request to conform to the
specification published in RFC 4556. For interoperability reasons,
clients and servers also provide support for an older, draft version
of that specification. If a client formatted its request to conform to
this older version of the specification, with a non-default key
agreement option, it could cause the KDC to attempt to dereference a
NULL pointer and crash. (CVE-2012-1016)
All krb5 users should upgrade to these updated packages, which contain
backported patches to correct these issues. After installing the
updated packages, the krb5kdc daemon will be restarted automatically.</t>
  </si>
  <si>
    <t>https://tools.ietf.org/html/rfc4556
https://access.redhat.com/errata/RHSA-2013:0656
https://access.redhat.com/security/cve/cve-2013-1415
https://access.redhat.com/security/cve/cve-2012-1016</t>
  </si>
  <si>
    <t xml:space="preserve">
Remote package installed : krb5-libs-1.8.2-3.el6
Should be                : krb5-libs-1.10.3-10.el6_4.1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</si>
  <si>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CVE-2013-1415</t>
  </si>
  <si>
    <t>CVE-2012-2677</t>
  </si>
  <si>
    <t>RHEL 5 / 6 : boost (RHSA-2013:0668)</t>
  </si>
  <si>
    <t>Updated boost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boost packages provide free, peer-reviewed, portable C++ source
libraries with emphasis on libraries which work well with the C++
Standard Library.
A flaw was found in the way the ordered_malloc() routine in Boost
sanitized the 'next_size' and 'max_size' parameters when allocating
memory. If an application used the Boost C++ libraries for memory
allocation, and performed memory allocation based on user-supplied
input, an attacker could use this flaw to crash the application or,
potentially, execute arbitrary code with the privileges of the user
running the application. (CVE-2012-2677)
All users of boost are advised to upgrade to these updated packages,
which contain a backported patch to fix this issue.</t>
  </si>
  <si>
    <t>https://access.redhat.com/errata/RHSA-2013:0668
https://access.redhat.com/security/cve/cve-2012-2677</t>
  </si>
  <si>
    <t xml:space="preserve">
Remote package installed : boost-filesystem-1.41.0-11.el6
Should be                : boost-filesystem-1.41.0-15.el6_4
Remote package installed : boost-system-1.41.0-11.el6
Should be                : boost-system-1.41.0-15.el6_4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</si>
  <si>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CVE-2012-5195</t>
  </si>
  <si>
    <t>RHEL 5 / 6 : perl (RHSA-2013:0685)</t>
  </si>
  <si>
    <t>Updated perl packages that fix multiple security issues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Perl is a high-level programming language commonly used for system
administration utilities and web programming.
A heap overflow flaw was found in Perl. If a Perl application allowed
user input to control the count argument of the string repeat
operator, an attacker could cause the application to crash or,
potentially, execute arbitrary code with the privileges of the user
running the application. (CVE-2012-5195)
A denial of service flaw was found in the way Perl's rehashing code
implementation, responsible for recalculation of hash keys and
redistribution of hash content, handled certain input. If an attacker
supplied specially crafted input to be used as hash keys by a Perl
application, it could cause excessive memory consumption.
(CVE-2013-1667)
It was found that the Perl CGI module, used to handle Common Gateway
Interface requests and responses, incorrectly sanitized the values for
Set-Cookie and P3P headers. If a Perl application using the CGI module
reused cookies values and accepted untrusted input from web browsers,
a remote attacker could use this flaw to alter member items of the
cookie or add new items. (CVE-2012-5526)
It was found that the Perl Locale::Maketext module, used to localize
Perl applications, did not properly handle backslashes or
fully-qualified method names. An attacker could possibly use this flaw
to execute arbitrary Perl code with the privileges of a Perl
application that uses untrusted Locale::Maketext templates.
(CVE-2012-6329)
Red Hat would like to thank the Perl project for reporting
CVE-2012-5195 and CVE-2013-1667. Upstream acknowledges Tim Brown as
the original reporter of CVE-2012-5195 and Yves Orton as the original
reporter of CVE-2013-1667.
All Perl users should upgrade to these updated packages, which contain
backported patches to correct these issues. All running Perl programs
must be restarted for this update to take effect.</t>
  </si>
  <si>
    <t>https://access.redhat.com/errata/RHSA-2013:0685
https://access.redhat.com/security/cve/cve-2012-6329
https://access.redhat.com/security/cve/cve-2013-1667
https://access.redhat.com/security/cve/cve-2012-5526
https://access.redhat.com/security/cve/cve-2012-5195</t>
  </si>
  <si>
    <t xml:space="preserve">
Remote package installed : perl-5.10.1-115.el6
Should be                : perl-5.10.1-130.el6_4
Remote package installed : perl-Module-Pluggable-3.90-115.el6
Should be                : perl-Module-Pluggable-3.90-130.el6_4
Remote package installed : perl-Pod-Escapes-1.04-115.el6
Should be                : perl-Pod-Escapes-1.04-130.el6_4
Remote package installed : perl-Pod-Simple-3.13-115.el6
Should be                : perl-Pod-Simple-3.13-130.el6_4
Remote package installed : perl-libs-5.10.1-115.el6
Should be                : perl-libs-5.10.1-130.el6_4
Remote package installed : perl-version-0.77-115.el6
Should be                : perl-version-0.77-130.el6_4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</si>
  <si>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CVE-2012-5526</t>
  </si>
  <si>
    <t>CVE-2012-6329</t>
  </si>
  <si>
    <t>CVE-2013-1667</t>
  </si>
  <si>
    <t>CVE-2013-1591</t>
  </si>
  <si>
    <t>RHEL 6 : pixman (RHSA-2013:0687)</t>
  </si>
  <si>
    <t>Updated pixman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Pixman is a pixel manipulation library for the X Window System and
Cairo.
An integer overflow flaw was discovered in one of pixman's
manipulation routines. If a remote attacker could trick an application
using pixman into performing a certain manipulation, it could cause
the application to crash or, possibly, execute arbitrary code with the
privileges of the user running the application. (CVE-2013-1591)
Users are advised to upgrade to these updated packages, which contain
a backported patch to correct this issue. All applications using
pixman must be restarted for this update to take effect.</t>
  </si>
  <si>
    <t>Update the affected pixman, pixman-debuginfo and / or pixman-devel
packages.</t>
  </si>
  <si>
    <t>https://access.redhat.com/errata/RHSA-2013:0687
https://access.redhat.com/security/cve/cve-2013-1591</t>
  </si>
  <si>
    <t xml:space="preserve">
Remote package installed : pixman-0.16.6-1.el6
Should be                : pixman-0.26.2-5.el6_4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</si>
  <si>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CVE-2013-2266</t>
  </si>
  <si>
    <t>RHEL 6 : bind (RHSA-2013:0689)</t>
  </si>
  <si>
    <t>Updated bind packages that fix one security issue and one bug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denial of service flaw was found in the libdns library. A remote
attacker could use this flaw to send a specially crafted DNS query to
named that, when processed, would cause named to use an excessive
amount of memory, or possibly crash. (CVE-2013-2266)
Note: This update disables the syntax checking of NAPTR (Naming
Authority Pointer) resource records.
This update also fixes the following bug :
* Previously, rebuilding the bind-dyndb-ldap source RPM failed with a
'/usr/include/dns/view.h:76:21: error: dns/rrl.h: No such file or
directory' error. (BZ#928439)
All bind users are advised to upgrade to these updated packages, which
contain patches to correct these issues. After installing the update,
the BIND daemon (named) will be restarted automatically.</t>
  </si>
  <si>
    <t>http://www.nessus.org/u?4694b5f3
https://access.redhat.com/errata/RHSA-2013:0689
https://access.redhat.com/security/cve/cve-2013-2266</t>
  </si>
  <si>
    <t xml:space="preserve">
Remote package installed : bind-libs-9.7.0-5.P2.el6
Should be                : bind-libs-9.8.2-0.17.rc1.el6_4.4
Remote package installed : bind-utils-9.7.0-5.P2.el6
Should be                : bind-utils-9.8.2-0.17.rc1.el6_4.4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</si>
  <si>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CVE-2013-0788</t>
  </si>
  <si>
    <t>RHEL 5 / 6 : firefox (RHSA-2013:0696)</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</si>
  <si>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(CVE-2013-0788)
A flaw was found in the way Same Origin Wrappers were implemented in
Firefox. A malicious site could use this flaw to bypass the
same-origin policy and execute arbitrary code with the privileges of
the user running Firefox. (CVE-2013-0795)
A flaw was found in the embedded WebGL library in Firefox. A web page
containing malicious content could cause Firefox to crash or,
potentially, execute arbitrary code with the privileges of the user
running Firefox. Note: This issue only affected systems using the
Intel Mesa graphics drivers. (CVE-2013-0796)
An out-of-bounds write flaw was found in the embedded Cairo library in
Firefox. A web page containing malicious content could cause Firefox
to crash or, potentially, execute arbitrary code with the privileges
of the user running Firefox. (CVE-2013-0800)
A flaw was found in the way Firefox handled the JavaScript history
functions. A malicious site could cause a web page to be displayed
that has a baseURI pointing to a different site, allowing cross-site
scripting (XSS) and phishing attacks. (CVE-2013-0793)
Red Hat would like to thank the Mozilla project for reporting these
issues. Upstream acknowledges Olli Pettay, Jesse Ruderman, Boris
Zbarsky, Christian Holler, Milan Sreckovic, Joe Drew, Cody Crews,
miaubiz, Abhishek Arya, and Mariusz Mlynski as the original reporters
of these issues.
For technical details regarding these flaws, refer to the Mozilla
security advisories for Firefox 17.0.5 ESR. You can find a link to the
Mozilla advisories in the References section of this erratum.
All Firefox users should upgrade to these updated packages, which
contain Firefox version 17.0.5 ESR, which corrects these issues. After
installing the update, Firefox must be restarted for the changes to
take effect.</t>
  </si>
  <si>
    <t>http://www.nessus.org/u?a134523f
https://access.redhat.com/errata/RHSA-2013:0696
https://access.redhat.com/security/cve/cve-2013-0788
https://access.redhat.com/security/cve/cve-2013-0795
https://access.redhat.com/security/cve/cve-2013-0793
https://access.redhat.com/security/cve/cve-2013-0800
https://access.redhat.com/security/cve/cve-2013-0796</t>
  </si>
  <si>
    <t xml:space="preserve">
Remote package installed : firefox-3.6.9-2.el6
Should be                : firefox-17.0.5-1.el6_4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</si>
  <si>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CVE-2013-0793</t>
  </si>
  <si>
    <t>CVE-2013-0795</t>
  </si>
  <si>
    <t>CVE-2013-0796</t>
  </si>
  <si>
    <t>CVE-2013-0800</t>
  </si>
  <si>
    <t>RHEL 6 : kernel (RHSA-2013:0741)</t>
  </si>
  <si>
    <t>Updated kernel packages that fix two security issues and several bugs
are now available for Red Hat Enterprise Linux 6.2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race condition was found in the way the Linux kernel's ptrace
implementation handled PTRACE_SETREGS requests when the debuggee was
woken due to a SIGKILL signal instead of being stopped. A local,
unprivileged user could use this flaw to escalate their privileges.
(CVE-2013-0871, Important)
* A use-after-free flaw was found in the Linux kernel's memory
management subsystem in the way quota handling for huge pages was
performed. A local, unprivileged user could use this flaw to cause a
denial of service or, potentially, escalate their privileges.
(CVE-2012-2133, Moderate)
Red Hat would like to thank Shachar Raindel for reporting
CVE-2012-2133.
This update also fixes several bugs. Documentation for these changes
will be available shortly from the Technical Notes document linked to
in the References section.
Users should upgrade to these updated packages, which contain
backported patches to correct these issues. The system must be
rebooted for this update to take effect.</t>
  </si>
  <si>
    <t>http://www.nessus.org/u?c6b506c4
https://access.redhat.com/errata/RHSA-2013:0741
https://access.redhat.com/security/cve/cve-2012-2133
https://access.redhat.com/security/cve/cve-2013-0871</t>
  </si>
  <si>
    <t xml:space="preserve">
Remote package installed : kernel-2.6.32-71.el6
Should be                : kernel-2.6.32-220.34.1.el6
Remote package installed : kernel-devel-2.6.32-71.el6
Should be                : kernel-devel-2.6.32-220.34.1.el6
Remote package installed : kernel-firmware-2.6.32-71.el6
Should be                : kernel-firmware-2.6.32-220.34.1.el6
Remote package installed : kernel-headers-2.6.32-71.el6
Should be                : kernel-headers-2.6.32-220.34.1.el6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</si>
  <si>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CVE-2013-1416</t>
  </si>
  <si>
    <t>RHEL 6 : krb5 (RHSA-2013:0748)</t>
  </si>
  <si>
    <t>Updated krb5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Kerberos is a network authentication system which allows clients and
servers to authenticate to each other using symmetric encryption and a
trusted third-party, the Key Distribution Center (KDC).
A NULL pointer dereference flaw was found in the way the MIT Kerberos
KDC processed certain TGS (Ticket-granting Server) requests. A remote,
authenticated attacker could use this flaw to crash the KDC via a
specially crafted TGS request. (CVE-2013-1416)
All krb5 users should upgrade to these updated packages, which contain
a backported patch to correct this issue. After installing the updated
packages, the krb5kdc daemon will be restarted automatically.</t>
  </si>
  <si>
    <t>https://access.redhat.com/errata/RHSA-2013:0748
https://access.redhat.com/security/cve/cve-2013-1416</t>
  </si>
  <si>
    <t xml:space="preserve">
Remote package installed : krb5-libs-1.8.2-3.el6
Should be                : krb5-libs-1.10.3-10.el6_4.2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</si>
  <si>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CVE-2012-6537</t>
  </si>
  <si>
    <t>RHEL 6 : kernel (RHSA-2013:0744)</t>
  </si>
  <si>
    <t>Updated kernel packages that fix multiple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Security :
* An integer overflow flaw, leading to a heap-based buffer overflow,
was found in the way the Intel i915 driver in the Linux kernel handled
the allocation of the buffer used for relocation copies. A local user
with console access could use this flaw to cause a denial of service
or escalate their privileges. (CVE-2013-0913, Important)
* A buffer overflow flaw was found in the way UTF-8 characters were
converted to UTF-16 in the utf8s_to_utf16s() function of the Linux
kernel's FAT file system implementation. A local user able to mount a
FAT file system with the 'utf8=1' option could use this flaw to crash
the system or, potentially, to escalate their privileges.
(CVE-2013-1773, Important)
* A flaw was found in the way KVM handled guest time updates when the
buffer the guest registered by writing to the MSR_KVM_SYSTEM_TIME
machine state register (MSR) crossed a page boundary. A privileged
guest user could use this flaw to crash the host or, potentially,
escalate their privileges, allowing them to execute arbitrary code at
the host kernel level. (CVE-2013-1796, Important)
* A potential use-after-free flaw was found in the way KVM handled
guest time updates when the GPA (guest physical address) the guest
registered by writing to the MSR_KVM_SYSTEM_TIME machine state
register (MSR) fell into a movable or removable memory region of the
hosting user-space process (by default, QEMU-KVM) on the host. If that
memory region is deregistered from KVM using
KVM_SET_USER_MEMORY_REGION and the allocated virtual memory reused, a
privileged guest user could potentially use this flaw to escalate
their privileges on the host. (CVE-2013-1797, Important)
* A flaw was found in the way KVM emulated IOAPIC (I/O Advanced
Programmable Interrupt Controller). A missing validation check in the
ioapic_read_indirect() function could allow a privileged guest user to
crash the host, or read a substantial portion of host kernel memory.
(CVE-2013-1798, Important)
* A race condition in install_user_keyrings(), leading to a NULL
pointer dereference, was found in the key management facility. A
local, unprivileged user could use this flaw to cause a denial of
service. (CVE-2013-1792, Moderate)
* A NULL pointer dereference in the XFRM implementation could allow a
local user who has the CAP_NET_ADMIN capability to cause a denial of
service. (CVE-2013-1826, Moderate)
* A NULL pointer dereference in the Datagram Congestion Control
Protocol (DCCP) implementation could allow a local user to cause a
denial of service. (CVE-2013-1827, Moderate)
* Information leak flaws in the XFRM implementation could allow a
local user who has the CAP_NET_ADMIN capability to leak kernel stack
memory to user-space. (CVE-2012-6537, Low)
* Two information leak flaws in the Asynchronous Transfer Mode (ATM)
subsystem could allow a local, unprivileged user to leak kernel stack
memory to user-space. (CVE-2012-6546, Low)
* An information leak was found in the TUN/TAP device driver in the
networking implementation. A local user with access to a TUN/TAP
virtual interface could use this flaw to leak kernel stack memory to
user-space. (CVE-2012-6547, Low)
* An information leak in the Bluetooth implementation could allow a
local user who has the CAP_NET_ADMIN capability to leak kernel stack
memory to user-space. (CVE-2013-0349, Low)
* A use-after-free flaw was found in the tmpfs implementation. A local
user able to mount and unmount a tmpfs file system could use this flaw
to cause a denial of service or, potentially, escalate their
privileges. (CVE-2013-1767, Low)
* A NULL pointer dereference was found in the Linux kernel's USB
Inside Out Edgeport Serial Driver implementation. An attacker with
physical access to a system could use this flaw to cause a denial of
service. (CVE-2013-1774, Low)
Red Hat would like to thank Andrew Honig of Google for reporting
CVE-2013-1796, CVE-2013-1797, and CVE-2013-1798. CVE-2013-1792 was
discovered by Mateusz Guzik of Red Hat EMEA GSS SEG Team.</t>
  </si>
  <si>
    <t>http://www.nessus.org/u?c6b506c4
https://access.redhat.com/errata/RHSA-2013:0744
https://access.redhat.com/security/cve/cve-2013-1773
https://access.redhat.com/security/cve/cve-2013-1798
https://access.redhat.com/security/cve/cve-2013-1796
https://access.redhat.com/security/cve/cve-2013-1797
https://access.redhat.com/security/cve/cve-2012-6547
https://access.redhat.com/security/cve/cve-2012-6546
https://access.redhat.com/security/cve/cve-2013-1826
https://access.redhat.com/security/cve/cve-2012-6537
https://access.redhat.com/security/cve/cve-2013-1792
https://access.redhat.com/security/cve/cve-2013-1827
https://access.redhat.com/security/cve/cve-2013-1767
https://access.redhat.com/security/cve/cve-2013-0913
https://access.redhat.com/security/cve/cve-2013-0349
https://access.redhat.com/security/cve/cve-2013-1774
https://access.redhat.com/security/cve/cve-2012-6538</t>
  </si>
  <si>
    <t xml:space="preserve">
Remote package installed : kernel-2.6.32-71.el6
Should be                : kernel-2.6.32-358.6.1.el6
Remote package installed : kernel-devel-2.6.32-71.el6
Should be                : kernel-devel-2.6.32-358.6.1.el6
Remote package installed : kernel-firmware-2.6.32-71.el6
Should be                : kernel-firmware-2.6.32-358.6.1.el6
Remote package installed : kernel-headers-2.6.32-71.el6
Should be                : kernel-headers-2.6.32-358.6.1.el6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</si>
  <si>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CVE-2012-6538</t>
  </si>
  <si>
    <t>CVE-2012-6546</t>
  </si>
  <si>
    <t>CVE-2012-6547</t>
  </si>
  <si>
    <t>CVE-2013-0349</t>
  </si>
  <si>
    <t>CVE-2013-0913</t>
  </si>
  <si>
    <t>CVE-2013-1767</t>
  </si>
  <si>
    <t>CVE-2013-1773</t>
  </si>
  <si>
    <t>CVE-2013-1774</t>
  </si>
  <si>
    <t>CVE-2013-1792</t>
  </si>
  <si>
    <t>CVE-2013-1796</t>
  </si>
  <si>
    <t>CVE-2013-1797</t>
  </si>
  <si>
    <t>CVE-2013-1798</t>
  </si>
  <si>
    <t>CVE-2013-1826</t>
  </si>
  <si>
    <t>CVE-2013-1827</t>
  </si>
  <si>
    <t>CVE-2013-1944</t>
  </si>
  <si>
    <t>RHEL 5 / 6 : curl (RHSA-2013:0771)</t>
  </si>
  <si>
    <t>Updated curl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cURL provides the libcurl library and a command line tool for
downloading files from servers using various protocols, including
HTTP, FTP, and LDAP.
A flaw was found in the way libcurl matched domains associated with
cookies. This could lead to cURL or an application linked against
libcurl sending the wrong cookie if only part of the domain name
matched the domain associated with the cookie, disclosing the cookie
to unrelated hosts. (CVE-2013-1944)
Red Hat would like to thank the cURL project for reporting this issue.
Upstream acknowledges YAMADA Yasuharu as the original reporter.
Users of curl should upgrade to these updated packages, which contain
a backported patch to correct this issue. All running applications
using libcurl must be restarted for the update to take effect.</t>
  </si>
  <si>
    <t>https://curl.haxx.se/docs/CVE-2013-1944.html
https://access.redhat.com/errata/RHSA-2013:0771
https://access.redhat.com/security/cve/cve-2013-1944</t>
  </si>
  <si>
    <t xml:space="preserve">
Remote package installed : curl-7.19.7-16.el6
Should be                : curl-7.19.7-36.el6_4
Remote package installed : libcurl-7.19.7-16.el6
Should be                : libcurl-7.19.7-36.el6_4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</si>
  <si>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CVE-2012-5614</t>
  </si>
  <si>
    <t>RHEL 6 : mysql (RHSA-2013:0772)</t>
  </si>
  <si>
    <t>Updated mysql packages that fix several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MySQL is a multi-user, multi-threaded SQL database server. It consists
of the MySQL server daemon (mysqld) and many client programs and
libraries.
This update fixes several vulnerabilities in the MySQL database
server. Information about these flaws can be found on the Oracle
Critical Patch Update Advisory page, listed in the References section.
(CVE-2012-5614, CVE-2013-1506, CVE-2013-1521, CVE-2013-1531,
CVE-2013-1532, CVE-2013-1544, CVE-2013-1548, CVE-2013-1552,
CVE-2013-1555, CVE-2013-2375, CVE-2013-2378, CVE-2013-2389,
CVE-2013-2391, CVE-2013-2392)
These updated packages upgrade MySQL to version 5.1.69. Refer to the
MySQL release notes listed in the References section for a full list
of changes.
All MySQL users should upgrade to these updated packages, which
correct these issues. After installing this update, the MySQL server
daemon (mysqld) will be restarted automatically.</t>
  </si>
  <si>
    <t>http://www.nessus.org/u?5be02fc7
https://dev.mysql.com/doc/relnotes/mysql/5.1/en/news-5-1-68.html
https://dev.mysql.com/doc/relnotes/mysql/5.1/en/news-5-1-69.html
https://access.redhat.com/errata/RHSA-2013:0772
https://access.redhat.com/security/cve/cve-2013-2375
https://access.redhat.com/security/cve/cve-2013-2389
https://access.redhat.com/security/cve/cve-2013-2392
https://access.redhat.com/security/cve/cve-2013-2378
https://access.redhat.com/security/cve/cve-2013-1521
https://access.redhat.com/security/cve/cve-2013-1532
https://access.redhat.com/security/cve/cve-2013-1506
https://access.redhat.com/security/cve/cve-2013-2391
https://access.redhat.com/security/cve/cve-2013-1531
https://access.redhat.com/security/cve/cve-2012-5614
https://access.redhat.com/security/cve/cve-2013-1548
https://access.redhat.com/security/cve/cve-2013-1552
https://access.redhat.com/security/cve/cve-2013-1544
https://access.redhat.com/security/cve/cve-2013-1555
https://access.redhat.com/security/cve/cve-2013-3808</t>
  </si>
  <si>
    <t xml:space="preserve">
Remote package installed : mysql-libs-5.1.47-4.el6
Should be                : mysql-libs-5.1.69-1.el6_4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</si>
  <si>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CVE-2013-1506</t>
  </si>
  <si>
    <t>CVE-2013-1521</t>
  </si>
  <si>
    <t>CVE-2013-1531</t>
  </si>
  <si>
    <t>CVE-2013-1532</t>
  </si>
  <si>
    <t>CVE-2013-1544</t>
  </si>
  <si>
    <t>CVE-2013-1548</t>
  </si>
  <si>
    <t>CVE-2013-1552</t>
  </si>
  <si>
    <t>CVE-2013-1555</t>
  </si>
  <si>
    <t>CVE-2013-2375</t>
  </si>
  <si>
    <t>CVE-2013-2378</t>
  </si>
  <si>
    <t>CVE-2013-2389</t>
  </si>
  <si>
    <t>CVE-2013-2391</t>
  </si>
  <si>
    <t>CVE-2013-2392</t>
  </si>
  <si>
    <t>CVE-2013-3808</t>
  </si>
  <si>
    <t>CVE-2012-3499</t>
  </si>
  <si>
    <t>RHEL 5 / 6 : httpd (RHSA-2013:0815)</t>
  </si>
  <si>
    <t>Updated httpd packages that fix multiple security issues are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The Apache HTTP Server is a popular web server.
Cross-site scripting (XSS) flaws were found in the mod_proxy_balancer
module's manager web interface. If a remote attacker could trick a
user, who was logged into the manager web interface, into visiting a
specially crafted URL, it would lead to arbitrary web script execution
in the context of the user's manager interface session.
(CVE-2012-4558)
It was found that mod_rewrite did not filter terminal escape sequences
from its log file. If mod_rewrite was configured with the RewriteLog
directive, a remote attacker could use specially crafted HTTP requests
to inject terminal escape sequences into the mod_rewrite log file. If
a victim viewed the log file with a terminal emulator, it could result
in arbitrary command execution with the privileges of that user.
(CVE-2013-1862)
Cross-site scripting (XSS) flaws were found in the mod_info,
mod_status, mod_imagemap, mod_ldap, and mod_proxy_ftp modules. An
attacker could possibly use these flaws to perform XSS attacks if they
were able to make the victim's browser generate an HTTP request with a
specially crafted Host header. (CVE-2012-3499)
All httpd users should upgrade to these updated packages, which
contain backported patches to correct these issues. After installing
the updated packages, the httpd daemon will be restarted
automatically.</t>
  </si>
  <si>
    <t>https://access.redhat.com/errata/RHSA-2013:0815
https://access.redhat.com/security/cve/cve-2012-4558
https://access.redhat.com/security/cve/cve-2013-1862
https://access.redhat.com/security/cve/cve-2012-3499</t>
  </si>
  <si>
    <t xml:space="preserve">
Remote package installed : httpd-2.2.15-5.el6
Should be                : httpd-2.2.15-28.el6_4
Remote package installed : httpd-tools-2.2.15-5.el6
Should be                : httpd-tools-2.2.15-28.el6_4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</si>
  <si>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CVE-2012-4558</t>
  </si>
  <si>
    <t>CVE-2013-1862</t>
  </si>
  <si>
    <t>CVE-2013-0801</t>
  </si>
  <si>
    <t>RHEL 5 / 6 : firefox (RHSA-2013:0820)</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</si>
  <si>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(CVE-2013-0801, CVE-2013-1674, CVE-2013-1675,
CVE-2013-1676, CVE-2013-1677, CVE-2013-1678, CVE-2013-1679,
CVE-2013-1680, CVE-2013-1681)
A flaw was found in the way Firefox handled Content Level
Constructors. A malicious site could use this flaw to perform
cross-site scripting (XSS) attacks. (CVE-2013-1670)
Red Hat would like to thank the Mozilla project for reporting these
issues. Upstream acknowledges Christoph Diehl, Christian Holler, Jesse
Ruderman, Timothy Nikkel, Jeff Walden, Nils, Ms2ger, Abhishek Arya,
and Cody Crews as the original reporters of these issues.
For technical details regarding these flaws, refer to the Mozilla
security advisories for Firefox 17.0.6 ESR. You can find a link to the
Mozilla advisories in the References section of this erratum.
All Firefox users should upgrade to these updated packages, which
contain Firefox version 17.0.6 ESR, which corrects these issues. After
installing the update, Firefox must be restarted for the changes to
take effect.</t>
  </si>
  <si>
    <t>http://www.nessus.org/u?a134523f
https://access.redhat.com/errata/RHSA-2013:0820
https://access.redhat.com/security/cve/cve-2013-1675
https://access.redhat.com/security/cve/cve-2013-1674
https://access.redhat.com/security/cve/cve-2013-1677
https://access.redhat.com/security/cve/cve-2013-1676
https://access.redhat.com/security/cve/cve-2013-1670
https://access.redhat.com/security/cve/cve-2013-1680
https://access.redhat.com/security/cve/cve-2013-1681
https://access.redhat.com/security/cve/cve-2013-1679
https://access.redhat.com/security/cve/cve-2013-1678
https://access.redhat.com/security/cve/cve-2013-0801</t>
  </si>
  <si>
    <t xml:space="preserve">
Remote package installed : firefox-3.6.9-2.el6
Should be                : firefox-17.0.6-1.el6_4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</si>
  <si>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CVE-2013-1670</t>
  </si>
  <si>
    <t>CVE-2013-1674</t>
  </si>
  <si>
    <t>CVE-2013-1675</t>
  </si>
  <si>
    <t>CVE-2013-1676</t>
  </si>
  <si>
    <t>CVE-2013-1677</t>
  </si>
  <si>
    <t>CVE-2013-1678</t>
  </si>
  <si>
    <t>CVE-2013-1679</t>
  </si>
  <si>
    <t>CVE-2013-1680</t>
  </si>
  <si>
    <t>CVE-2013-1681</t>
  </si>
  <si>
    <t>CVE-2013-2094</t>
  </si>
  <si>
    <t>RHEL 6 : kernel (RHSA-2013:0830)</t>
  </si>
  <si>
    <t>Updated kernel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This update fixes the following security issue :
* It was found that the Red Hat Enterprise Linux 6.1 kernel update
(RHSA-2011:0542) introduced an integer conversion issue in the Linux
kernel's Performance Events implementation. This led to a
user-supplied index into the perf_swevent_enabled array not being
validated properly, resulting in out-of-bounds kernel memory access. A
local, unprivileged user could use this flaw to escalate their
privileges. (CVE-2013-2094, Important)
A public exploit that affects Red Hat Enterprise Linux 6 is available.
Refer to Red Hat Knowledge Solution 373743, linked to in the
References, for further information and mitigation instructions for
users who are unable to immediately apply this update.
Users should upgrade to these updated packages, which contain a
backported patch to correct this issue. The system must be rebooted
for this update to take effect.</t>
  </si>
  <si>
    <t>https://access.redhat.com/solutions/373743
https://access.redhat.com/errata/RHSA-2011:0542
https://access.redhat.com/errata/RHSA-2013:0830
https://access.redhat.com/security/cve/cve-2013-2094</t>
  </si>
  <si>
    <t xml:space="preserve">
Remote package installed : kernel-2.6.32-71.el6
Should be                : kernel-2.6.32-358.6.2.el6
Remote package installed : kernel-devel-2.6.32-71.el6
Should be                : kernel-devel-2.6.32-358.6.2.el6
Remote package installed : kernel-firmware-2.6.32-71.el6
Should be                : kernel-firmware-2.6.32-358.6.2.el6
Remote package installed : kernel-headers-2.6.32-71.el6
Should be                : kernel-headers-2.6.32-358.6.2.el6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</si>
  <si>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(RHSA-2013:0840)</t>
  </si>
  <si>
    <t>Updated kernel packages that fix one security issue are now available
for Red Hat Enterprise Linux 6.2 Extended Update Support.
The Red Hat Security Response Team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This update fixes the following security issue :
* It was found that the Red Hat Enterprise Linux 6.1 kernel update
(RHSA-2011:0542) introduced an integer conversion issue in the Linux
kernel's Performance Events implementation. This led to a
user-supplied index into the perf_swevent_enabled array not being
validated properly, resulting in out-of-bounds kernel memory access. A
local, unprivileged user could use this flaw to escalate their
privileges. (CVE-2013-2094, Important)
A public exploit that affects Red Hat Enterprise Linux 6 is available.
Refer to Red Hat Knowledge Solution 373743, linked to in the
References, for further information and mitigation instructions for
users who are unable to immediately apply this update.
Users should upgrade to these updated packages, which contain a
backported patch to correct this issue. The system must be rebooted
for this update to take effect.</t>
  </si>
  <si>
    <t>https://access.redhat.com/solutions/373743
https://access.redhat.com/errata/RHSA-2011:0542
https://access.redhat.com/errata/RHSA-2013:0840
https://access.redhat.com/security/cve/cve-2013-2094</t>
  </si>
  <si>
    <t xml:space="preserve">
Remote package installed : kernel-2.6.32-71.el6
Should be                : kernel-2.6.32-220.34.2.el6
Remote package installed : kernel-devel-2.6.32-71.el6
Should be                : kernel-devel-2.6.32-220.34.2.el6
Remote package installed : kernel-firmware-2.6.32-71.el6
Should be                : kernel-firmware-2.6.32-220.34.2.el6
Remote package installed : kernel-headers-2.6.32-71.el6
Should be                : kernel-headers-2.6.32-220.34.2.el6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</si>
  <si>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(RHSA-2013:0882)</t>
  </si>
  <si>
    <t>Updated kernel packages that fix multiple security issues and several
bugs are now available for Red Hat Enterprise Linux 6.2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flaw was found in the way the vhost kernel module handled
descriptors that spanned multiple regions. A privileged guest user in
a KVM (Kernel-based Virtual Machine) guest could use this flaw to
crash the host or, potentially, escalate their privileges on the host.
(CVE-2013-0311, Important)
* A flaw was found in the way the KVM subsystem handled guests
attempting to run with the X86_CR4_OSXSAVE CPU feature flag set. On
hosts without the XSAVE CPU feature, a local, unprivileged user could
use this flaw to crash the host system. (The 'grep --color xsave
/proc/cpuinfo' command can be used to verify if your system has the
XSAVE CPU feature.) (CVE-2012-4461, Moderate)
* It was found that the default SCSI command filter does not
accommodate commands that overlap across device classes. A privileged
guest user could potentially use this flaw to write arbitrary data to
a LUN that is passed-through as read-only. (CVE-2012-4542, Moderate)
* A use-after-free flaw was found in the tmpfs implementation. A local
user able to mount and unmount a tmpfs file system could use this flaw
to cause a denial of service or, potentially, escalate their
privileges. (CVE-2013-1767, Low)
Red Hat would like to thank Jon Howell for reporting CVE-2012-4461.
CVE-2012-4542 was discovered by Paolo Bonzini of Red Hat.
This update also fixes the following bugs :
* Previously, when open(2) system calls were processed, the GETATTR
routine did not check to see if valid attributes were also returned.
As a result, the open() call succeeded with invalid attributes instead
of failing in such a case. This update adds the missing check, and the
open() call succeeds only when valid attributes are returned.
(BZ#960409)
* Previously, the fsync(2) system call incorrectly returned the EIO
(Input/Output) error instead of the ENOSPC (No space left on device)
error. This was due to incorrect error handling in the page cache.
This problem has been fixed and the correct error value is now
returned. (BZ#960418)
* In the RPC code, when a network socket backed up due to high network
traffic, a timer was set causing a retransmission, which in turn could
cause an even larger amount of network traffic to be generated. To
prevent this problem, the RPC code now waits for the socket to empty
instead of setting the timer. (BZ#960423)
* This update fixes a number of bugs in the be2iscsi driver for
ServerEngines BladeEngine 2 Open iSCSI devices. (BZ#955502)
Users should upgrade to these updated packages, which contain
backported patches to correct these issues. The system must be
rebooted for this update to take effect.</t>
  </si>
  <si>
    <t>https://access.redhat.com/errata/RHSA-2013:0882
https://access.redhat.com/security/cve/cve-2012-4461
https://access.redhat.com/security/cve/cve-2013-0311
https://access.redhat.com/security/cve/cve-2012-4542
https://access.redhat.com/security/cve/cve-2013-1767</t>
  </si>
  <si>
    <t xml:space="preserve">
Remote package installed : kernel-2.6.32-71.el6
Should be                : kernel-2.6.32-220.38.1.el6
Remote package installed : kernel-devel-2.6.32-71.el6
Should be                : kernel-devel-2.6.32-220.38.1.el6
Remote package installed : kernel-firmware-2.6.32-71.el6
Should be                : kernel-firmware-2.6.32-220.38.1.el6
Remote package installed : kernel-headers-2.6.32-71.el6
Should be                : kernel-headers-2.6.32-220.38.1.el6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</si>
  <si>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CVE-2013-2116</t>
  </si>
  <si>
    <t>RHEL 5 / 6 : gnutls (RHSA-2013:0883)</t>
  </si>
  <si>
    <t>Updated gnutls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GnuTLS library provides support for cryptographic algorithms and
for protocols such as Transport Layer Security (TLS).
It was discovered that the fix for the CVE-2013-1619 issue released
via RHSA-2013:0588 introduced a regression in the way GnuTLS decrypted
TLS/SSL encrypted records when CBC-mode cipher suites were used. A
remote attacker could possibly use this flaw to crash a server or
client application that uses GnuTLS. (CVE-2013-2116)
Users of GnuTLS are advised to upgrade to these updated packages,
which correct this issue. For the update to take effect, all
applications linked to the GnuTLS library must be restarted.</t>
  </si>
  <si>
    <t>https://access.redhat.com/errata/RHSA-2013:0588
https://access.redhat.com/errata/RHSA-2013:0883
https://access.redhat.com/security/cve/cve-2013-2116</t>
  </si>
  <si>
    <t xml:space="preserve">
Remote package installed : gnutls-2.8.5-4.el6
Should be                : gnutls-2.8.5-10.el6_4.2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</si>
  <si>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CVE-2013-1935</t>
  </si>
  <si>
    <t>RHEL 6 : kernel (RHSA-2013:0911)</t>
  </si>
  <si>
    <t>Updated kernel packages that fix three security issues, several bugs,
and add one enhancement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flaw was found in the way KVM (Kernel-based Virtual Machine)
initialized a guest's registered pv_eoi (paravirtualized
end-of-interrupt) indication flag when entering the guest. An
unprivileged guest user could potentially use this flaw to crash the
host. (CVE-2013-1935, Important)
* A missing sanity check was found in the kvm_set_memory_region()
function in KVM, allowing a user-space process to register memory
regions pointing to the kernel address space. A local, unprivileged
user could use this flaw to escalate their privileges. (CVE-2013-1943,
Important)
* A double free flaw was found in the Linux kernel's Virtual Ethernet
Tunnel driver (veth). A remote attacker could possibly use this flaw
to crash a target system. (CVE-2013-2017, Moderate)
Red Hat would like to thank IBM for reporting the CVE-2013-1935 issue
and Atzm WATANABE of Stratosphere Inc. for reporting the CVE-2013-2017
issue. The CVE-2013-1943 issue was discovered by Michael S. Tsirkin of
Red Hat.
This update also fixes several bugs and adds one enhancement.
Documentation for these changes will be available shortly from the
Technical Notes document linked to in the References section.
Users should upgrade to these updated packages, which contain
backported patches to correct these issues and add this enhancement.
The system must be rebooted for this update to take effect.</t>
  </si>
  <si>
    <t>http://www.nessus.org/u?c6b506c4
https://access.redhat.com/errata/RHSA-2013:0911
https://access.redhat.com/security/cve/cve-2013-1935
https://access.redhat.com/security/cve/cve-2013-1943
https://access.redhat.com/security/cve/cve-2013-2017
https://access.redhat.com/security/cve/cve-2013-2188</t>
  </si>
  <si>
    <t xml:space="preserve">
Remote package installed : kernel-2.6.32-71.el6
Should be                : kernel-2.6.32-358.11.1.el6
Remote package installed : kernel-devel-2.6.32-71.el6
Should be                : kernel-devel-2.6.32-358.11.1.el6
Remote package installed : kernel-firmware-2.6.32-71.el6
Should be                : kernel-firmware-2.6.32-358.11.1.el6
Remote package installed : kernel-headers-2.6.32-71.el6
Should be                : kernel-headers-2.6.32-358.11.1.el6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</si>
  <si>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CVE-2013-1943</t>
  </si>
  <si>
    <t>CVE-2013-2017</t>
  </si>
  <si>
    <t>CVE-2013-2188</t>
  </si>
  <si>
    <t>CVE-2002-2443</t>
  </si>
  <si>
    <t>RHEL 5 / 6 : krb5 (RHSA-2013:0942)</t>
  </si>
  <si>
    <t>Updated krb5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Kerberos is a network authentication system which allows clients and
servers to authenticate to each other using symmetric encryption and a
trusted third-party, the Key Distribution Center (KDC).
It was found that kadmind's kpasswd service did not perform any
validation on incoming network packets, causing it to reply to all
requests. A remote attacker could use this flaw to send spoofed
packets to a kpasswd service that appear to come from kadmind on a
different server, causing the services to keep replying packets to
each other, consuming network bandwidth and CPU. (CVE-2002-2443)
All krb5 users should upgrade to these updated packages, which contain
a backported patch to correct this issue. After installing the updated
packages, the krb5kdc and kadmind daemons will be restarted
automatically.</t>
  </si>
  <si>
    <t>https://access.redhat.com/errata/RHSA-2013:0942
https://access.redhat.com/security/cve/cve-2002-2443</t>
  </si>
  <si>
    <t xml:space="preserve">
Remote package installed : krb5-libs-1.8.2-3.el6
Should be                : krb5-libs-1.10.3-10.el6_4.3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</si>
  <si>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CVE-2013-1682</t>
  </si>
  <si>
    <t>RHEL 5 / 6 : firefox (RHSA-2013:0981)</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</si>
  <si>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(CVE-2013-1682, CVE-2013-1684, CVE-2013-1685,
CVE-2013-1686, CVE-2013-1687, CVE-2013-1690)
It was found that Firefox allowed data to be sent in the body of
XMLHttpRequest (XHR) HEAD requests. In some cases this could allow
attackers to conduct Cross-Site Request Forgery (CSRF) attacks.
(CVE-2013-1692)
Timing differences in the way Firefox processed SVG image files could
allow an attacker to read data across domains, potentially leading to
information disclosure. (CVE-2013-1693)
Two flaws were found in the way Firefox implemented some of its
internal structures (called wrappers). An attacker could use these
flaws to bypass some restrictions placed on them. This could lead to
unexpected behavior or a potentially exploitable crash.
(CVE-2013-1694, CVE-2013-1697)
Red Hat would like to thank the Mozilla project for reporting these
issues. Upstream acknowledges Gary Kwong, Jesse Ruderman, Andrew
McCreight, Abhishek Arya, Mariusz Mlynski, Nils, Johnathan Kuskos,
Paul Stone, Boris Zbarsky, and moz_bug_r_a4 as the original reporters
of these issues.
For technical details regarding these flaws, refer to the Mozilla
security advisories for Firefox 17.0.7 ESR. You can find a link to the
Mozilla advisories in the References section of this erratum.
All Firefox users should upgrade to these updated packages, which
contain Firefox version 17.0.7 ESR, which corrects these issues. After
installing the update, Firefox must be restarted for the changes to
take effect.</t>
  </si>
  <si>
    <t>http://www.nessus.org/u?a134523f
https://access.redhat.com/errata/RHSA-2013:0981
https://access.redhat.com/security/cve/cve-2013-1692
https://access.redhat.com/security/cve/cve-2013-1697
https://access.redhat.com/security/cve/cve-2013-1693
https://access.redhat.com/security/cve/cve-2013-1682
https://access.redhat.com/security/cve/cve-2013-1694
https://access.redhat.com/security/cve/cve-2013-1684
https://access.redhat.com/security/cve/cve-2013-1685
https://access.redhat.com/security/cve/cve-2013-1686
https://access.redhat.com/security/cve/cve-2013-1690
https://access.redhat.com/security/cve/cve-2013-1687</t>
  </si>
  <si>
    <t xml:space="preserve">
Remote package installed : firefox-3.6.9-2.el6
Should be                : firefox-17.0.7-1.el6_4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</si>
  <si>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CVE-2013-1684</t>
  </si>
  <si>
    <t>CVE-2013-1685</t>
  </si>
  <si>
    <t>CVE-2013-1686</t>
  </si>
  <si>
    <t>CVE-2013-1687</t>
  </si>
  <si>
    <t>CVE-2013-1690</t>
  </si>
  <si>
    <t>CVE-2013-1692</t>
  </si>
  <si>
    <t>CVE-2013-1693</t>
  </si>
  <si>
    <t>CVE-2013-1694</t>
  </si>
  <si>
    <t>CVE-2013-1697</t>
  </si>
  <si>
    <t>CVE-2013-2174</t>
  </si>
  <si>
    <t>RHEL 5 / 6 : curl (RHSA-2013:0983)</t>
  </si>
  <si>
    <t>Updated curl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cURL provides the libcurl library and a command line tool for
downloading files from servers using various protocols, including
HTTP, FTP, and LDAP.
A heap-based buffer overflow flaw was found in the way libcurl
unescaped URLs. A remote attacker could provide a specially crafted
URL that, when processed by an application using libcurl that handles
untrusted URLs, would possibly cause it to crash or, potentially,
execute arbitrary code. (CVE-2013-2174)
Red Hat would like to thank the cURL project for reporting this issue.
Upstream acknowledges Timo Sirainen as the original reporter.
Users of curl should upgrade to these updated packages, which contain
a backported patch to correct this issue. All running applications
using libcurl must be restarted for the update to take effect.</t>
  </si>
  <si>
    <t>https://curl.haxx.se/docs/CVE-2013-2174.html
https://access.redhat.com/errata/RHSA-2013:0983
https://access.redhat.com/security/cve/cve-2013-2174</t>
  </si>
  <si>
    <t xml:space="preserve">
Remote package installed : curl-7.19.7-16.el6
Should be                : curl-7.19.7-37.el6_4
Remote package installed : libcurl-7.19.7-16.el6
Should be                : libcurl-7.19.7-37.el6_4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</si>
  <si>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CVE-2012-6548</t>
  </si>
  <si>
    <t>RHEL 6 : kernel (RHSA-2013:1051)</t>
  </si>
  <si>
    <t>Updated kernel packages that fix multiple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flaw was found in the tcp_read_sock() function in the Linux
kernel's IPv4 TCP/IP protocol suite implementation in the way socket
buffers (skb) were handled. A local, unprivileged user could trigger
this issue via a call to splice(), leading to a denial of service.
(CVE-2013-2128, Moderate)
* Information leak flaws in the Linux kernel could allow a local,
unprivileged user to leak kernel memory to user-space. (CVE-2012-6548,
CVE-2013-2634, CVE-2013-2635, CVE-2013-3222, CVE-2013-3224,
CVE-2013-3225, Low)
* An information leak was found in the Linux kernel's POSIX signals
implementation. A local, unprivileged user could use this flaw to
bypass the Address Space Layout Randomization (ASLR) security feature.
(CVE-2013-0914, Low)
* A format string flaw was found in the ext3_msg() function in the
Linux kernel's ext3 file system implementation. A local user who is
able to mount an ext3 file system could use this flaw to cause a
denial of service or, potentially, escalate their privileges.
(CVE-2013-1848, Low)
* A format string flaw was found in the b43_do_request_fw() function
in the Linux kernel's b43 driver implementation. A local user who is
able to specify the 'fwpostfix' b43 module parameter could use this
flaw to cause a denial of service or, potentially, escalate their
privileges. (CVE-2013-2852, Low)
* A NULL pointer dereference flaw was found in the Linux kernel's
ftrace and function tracer implementations. A local user who has the
CAP_SYS_ADMIN capability could use this flaw to cause a denial of
service. (CVE-2013-3301, Low)
Red Hat would like to thank Kees Cook for reporting CVE-2013-2852.
This update also fixes several bugs. Documentation for these changes
will be available shortly from the Technical Notes document linked to
in the References section.
Users should upgrade to these updated packages, which contain
backported patches to correct these issues. The system must be
rebooted for this update to take effect.</t>
  </si>
  <si>
    <t>http://www.nessus.org/u?c6b506c4
https://access.redhat.com/errata/RHSA-2013:1051
https://access.redhat.com/security/cve/cve-2013-2635
https://access.redhat.com/security/cve/cve-2013-3225
https://access.redhat.com/security/cve/cve-2013-3224
https://access.redhat.com/security/cve/cve-2013-2634
https://access.redhat.com/security/cve/cve-2013-3222
https://access.redhat.com/security/cve/cve-2013-0914
https://access.redhat.com/security/cve/cve-2013-1848
https://access.redhat.com/security/cve/cve-2012-6548
https://access.redhat.com/security/cve/cve-2013-3301
https://access.redhat.com/security/cve/cve-2013-2128
https://access.redhat.com/security/cve/cve-2013-2852</t>
  </si>
  <si>
    <t xml:space="preserve">
Remote package installed : kernel-2.6.32-71.el6
Should be                : kernel-2.6.32-358.14.1.el6
Remote package installed : kernel-devel-2.6.32-71.el6
Should be                : kernel-devel-2.6.32-358.14.1.el6
Remote package installed : kernel-firmware-2.6.32-71.el6
Should be                : kernel-firmware-2.6.32-358.14.1.el6
Remote package installed : kernel-headers-2.6.32-71.el6
Should be                : kernel-headers-2.6.32-358.14.1.el6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</si>
  <si>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CVE-2013-0914</t>
  </si>
  <si>
    <t>CVE-2013-1848</t>
  </si>
  <si>
    <t>CVE-2013-2128</t>
  </si>
  <si>
    <t>CVE-2013-2634</t>
  </si>
  <si>
    <t>CVE-2013-2635</t>
  </si>
  <si>
    <t>CVE-2013-2852</t>
  </si>
  <si>
    <t>CVE-2013-3222</t>
  </si>
  <si>
    <t>CVE-2013-3224</t>
  </si>
  <si>
    <t>CVE-2013-3225</t>
  </si>
  <si>
    <t>CVE-2013-3301</t>
  </si>
  <si>
    <t>CVE-2013-4854</t>
  </si>
  <si>
    <t>RHEL 6 : bind (RHSA-2013:1114)</t>
  </si>
  <si>
    <t>Updated bind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denial of service flaw was found in BIND. A remote attacker could
use this flaw to send a specially crafted DNS query to named that,
when processed, would cause named to crash when rejecting the
malformed query. (CVE-2013-4854)
All bind users are advised to upgrade to these updated packages, which
contain a backported patch to correct this issue. After installing the
update, the BIND daemon (named) will be restarted automatically.</t>
  </si>
  <si>
    <t>https://kb.isc.org/docs/aa-01015
https://access.redhat.com/errata/RHSA-2013:1114
https://access.redhat.com/security/cve/cve-2013-4854</t>
  </si>
  <si>
    <t xml:space="preserve">
Remote package installed : bind-libs-9.7.0-5.P2.el6
Should be                : bind-libs-9.8.2-0.17.rc1.el6_4.5
Remote package installed : bind-utils-9.7.0-5.P2.el6
Should be                : bind-utils-9.8.2-0.17.rc1.el6_4.5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</si>
  <si>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CVE-2013-1701</t>
  </si>
  <si>
    <t>RHEL 5 / 6 : firefox (RHSA-2013:1140)</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</si>
  <si>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(CVE-2013-1701)
A flaw was found in the way Firefox generated Certificate Request
Message Format (CRMF) requests. An attacker could use this flaw to
perform cross-site scripting (XSS) attacks or execute arbitrary code
with the privileges of the user running Firefox. (CVE-2013-1710)
A flaw was found in the way Firefox handled the interaction between
frames and browser history. An attacker could use this flaw to trick
Firefox into treating malicious content as if it came from the browser
history, allowing for XSS attacks. (CVE-2013-1709)
It was found that the same-origin policy could be bypassed due to the
way Uniform Resource Identifiers (URI) were checked in JavaScript. An
attacker could use this flaw to perform XSS attacks, or install
malicious add-ons from third-party pages. (CVE-2013-1713)
It was found that web workers could bypass the same-origin policy. An
attacker could use this flaw to perform XSS attacks. (CVE-2013-1714)
It was found that, in certain circumstances, Firefox incorrectly
handled Java applets. If a user launched an untrusted Java applet via
Firefox, the applet could use this flaw to obtain read-only access to
files on the user's local system. (CVE-2013-1717)
Red Hat would like to thank the Mozilla project for reporting these
issues. Upstream acknowledges Jeff Gilbert, Henrik Skupin,
moz_bug_r_a4, Cody Crews, Federico Lanusse, and Georgi Guninski as the
original reporters of these issues.
For technical details regarding these flaws, refer to the Mozilla
security advisories for Firefox 17.0.8 ESR. You can find a link to the
Mozilla advisories in the References section of this erratum.
All Firefox users should upgrade to these updated packages, which
contain Firefox version 17.0.8 ESR, which corrects these issues. After
installing the update, Firefox must be restarted for the changes to
take effect.</t>
  </si>
  <si>
    <t>http://www.nessus.org/u?a134523f
https://access.redhat.com/errata/RHSA-2013:1140
https://access.redhat.com/security/cve/cve-2013-1709
https://access.redhat.com/security/cve/cve-2013-1701
https://access.redhat.com/security/cve/cve-2013-1713
https://access.redhat.com/security/cve/cve-2013-1710
https://access.redhat.com/security/cve/cve-2013-1717
https://access.redhat.com/security/cve/cve-2013-1714</t>
  </si>
  <si>
    <t xml:space="preserve">
Remote package installed : firefox-3.6.9-2.el6
Should be                : firefox-17.0.8-1.el6_4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</si>
  <si>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CVE-2013-1709</t>
  </si>
  <si>
    <t>CVE-2013-1710</t>
  </si>
  <si>
    <t>CVE-2013-1713</t>
  </si>
  <si>
    <t>CVE-2013-1714</t>
  </si>
  <si>
    <t>CVE-2013-1717</t>
  </si>
  <si>
    <t>CVE-2013-0791</t>
  </si>
  <si>
    <t>RHEL 6 : nss, nss-util, nss-softokn, and nspr (RHSA-2013:1144)</t>
  </si>
  <si>
    <t>Updated nss, nss-util, nss-softokn, and nspr packages that fix two
security issues, various bugs, and add enhancements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Network Security Services (NSS) is a set of libraries designed to
support the cross-platform development of security-enabled client and
server applications. Netscape Portable Runtime (NSPR) provides
platform independence for non-GUI operating system facilities.
nss-softokn provides an NSS softoken cryptographic module.
It was discovered that NSS leaked timing information when decrypting
TLS/SSL and DTLS protocol encrypted records when CBC-mode cipher
suites were used. A remote attacker could possibly use this flaw to
retrieve plain text from the encrypted packets by using a TLS/SSL or
DTLS server as a padding oracle. (CVE-2013-1620)
An out-of-bounds memory read flaw was found in the way NSS decoded
certain certificates. If an application using NSS decoded a malformed
certificate, it could cause the application to crash. (CVE-2013-0791)
Red Hat would like to thank the Mozilla project for reporting
CVE-2013-0791. Upstream acknowledges Ambroz Bizjak as the original
reporter of CVE-2013-0791.
This update also fixes the following bugs :
* The RHBA-2013:0445 update (which upgraded NSS to version 3.14)
prevented the use of certificates that have an MD5 signature. This
caused problems in certain environments. With this update,
certificates that have an MD5 signature are once again allowed. To
prevent the use of certificates that have an MD5 signature, set the
'NSS_HASH_ALG_SUPPORT' environment variable to '-MD5'. (BZ#957603)
* Previously, the sechash.h header file was missing, preventing
certain source RPMs (such as firefox and xulrunner) from building.
(BZ#948715)
* A memory leak in the nssutil_ReadSecmodDB() function has been fixed.
(BZ#984967)
In addition, the nss package has been upgraded to upstream version
3.14.3, the nss-util package has been upgraded to upstream version
3.14.3, the nss-softokn package has been upgraded to upstream version
3.14.3, and the nspr package has been upgraded to upstream version
4.9.5. These updates provide a number of bug fixes and enhancements
over the previous versions. (BZ#927157, BZ#927171, BZ#927158,
BZ#927186)
Users of NSS, NSPR, nss-util, and nss-softokn are advised to upgrade
to these updated packages, which fix these issues and add these
enhancements. After installing this update, applications using NSS,
NSPR, nss-util, or nss-softokn must be restarted for this update to
take effect.</t>
  </si>
  <si>
    <t>https://access.redhat.com/errata/RHBA-2013:0445
https://access.redhat.com/errata/RHSA-2013:1144
https://access.redhat.com/security/cve/cve-2013-0791
https://access.redhat.com/security/cve/cve-2013-1620</t>
  </si>
  <si>
    <t xml:space="preserve">
Remote package installed : nspr-4.8.6-1.el6
Should be                : nspr-4.9.5-2.el6_4
Remote package installed : nss-3.12.7-2.el6
Should be                : nss-3.14.3-4.el6_4
Remote package installed : nss-softokn-3.12.7-1.1.el6
Should be                : nss-softokn-3.14.3-3.el6_4
Remote package installed : nss-softokn-freebl-3.12.7-1.1.el6
Should be                : nss-softokn-freebl-3.14.3-3.el6_4
Remote package installed : nss-sysinit-3.12.7-2.el6
Should be                : nss-sysinit-3.14.3-4.el6_4
Remote package installed : nss-util-3.12.7-1.el6
Should be                : nss-util-3.14.3-3.el6_4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</si>
  <si>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CVE-2013-1620</t>
  </si>
  <si>
    <t>CVE-2013-1896</t>
  </si>
  <si>
    <t>RHEL 5 / 6 : httpd (RHSA-2013:1156)</t>
  </si>
  <si>
    <t>Updated httpd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Apache HTTP Server is a popular web server.
A flaw was found in the way the mod_dav module of the Apache HTTP
Server handled merge requests. An attacker could use this flaw to send
a crafted merge request that contains URIs that are not configured for
DAV, causing the httpd child process to crash. (CVE-2013-1896)
All httpd users should upgrade to these updated packages, which
contain a backported patch to correct this issue. After installing the
updated packages, the httpd daemon will be restarted automatically.</t>
  </si>
  <si>
    <t>https://access.redhat.com/errata/RHSA-2013:1156
https://access.redhat.com/security/cve/cve-2013-1896</t>
  </si>
  <si>
    <t xml:space="preserve">
Remote package installed : httpd-2.2.15-5.el6
Should be                : httpd-2.2.15-29.el6_4
Remote package installed : httpd-tools-2.2.15-5.el6
Should be                : httpd-tools-2.2.15-29.el6_4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</si>
  <si>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CVE-2012-6544</t>
  </si>
  <si>
    <t>RHEL 6 : kernel (RHSA-2013:1173)</t>
  </si>
  <si>
    <t>Updated kernel packages that fix multiple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flaw was found in the way the Linux kernel's Stream Control
Transmission Protocol (SCTP) implementation handled duplicate cookies.
If a local user queried SCTP connection information at the same time a
remote attacker has initialized a crafted SCTP connection to the
system, it could trigger a NULL pointer dereference, causing the
system to crash. (CVE-2013-2206, Important)
* It was found that the fix for CVE-2012-3552 released via
RHSA-2012:1304 introduced an invalid free flaw in the Linux kernel's
TCP/IP protocol suite implementation. A local, unprivileged user could
use this flaw to corrupt kernel memory via crafted sendmsg() calls,
allowing them to cause a denial of service or, potentially, escalate
their privileges on the system. (CVE-2013-2224, Important)
* A flaw was found in the Linux kernel's Performance Events
implementation. On systems with certain Intel processors, a local,
unprivileged user could use this flaw to cause a denial of service by
leveraging the perf subsystem to write into the reserved bits of the
OFFCORE_RSP_0 and OFFCORE_RSP_1 model-specific registers.
(CVE-2013-2146, Moderate)
* An invalid pointer dereference flaw was found in the Linux kernel's
TCP/IP protocol suite implementation. A local, unprivileged user could
use this flaw to crash the system or, potentially, escalate their
privileges on the system by using sendmsg() with an IPv6 socket
connected to an IPv4 destination. (CVE-2013-2232, Moderate)
* Information leak flaws in the Linux kernel's Bluetooth
implementation could allow a local, unprivileged user to leak kernel
memory to user-space. (CVE-2012-6544, Low)
* An information leak flaw in the Linux kernel could allow a
privileged, local user to leak kernel memory to user-space.
(CVE-2013-2237, Low)
This update also fixes several bugs. Documentation for these changes
will be available shortly from the Technical Notes document linked to
in the References section.
Users should upgrade to these updated packages, which contain
backported patches to correct these issues. The system must be
rebooted for this update to take effect.</t>
  </si>
  <si>
    <t>https://access.redhat.com/errata/RHSA-2012:1304
http://www.nessus.org/u?c6b506c4
https://access.redhat.com/errata/RHSA-2013:1173
https://access.redhat.com/security/cve/cve-2012-6544
https://access.redhat.com/security/cve/cve-2013-2232
https://access.redhat.com/security/cve/cve-2013-2224
https://access.redhat.com/security/cve/cve-2013-2237
https://access.redhat.com/security/cve/cve-2013-2206
https://access.redhat.com/security/cve/cve-2013-2146</t>
  </si>
  <si>
    <t xml:space="preserve">
Remote package installed : kernel-2.6.32-71.el6
Should be                : kernel-2.6.32-358.18.1.el6
Remote package installed : kernel-devel-2.6.32-71.el6
Should be                : kernel-devel-2.6.32-358.18.1.el6
Remote package installed : kernel-firmware-2.6.32-71.el6
Should be                : kernel-firmware-2.6.32-358.18.1.el6
Remote package installed : kernel-headers-2.6.32-71.el6
Should be                : kernel-headers-2.6.32-358.18.1.el6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</si>
  <si>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CVE-2013-2146</t>
  </si>
  <si>
    <t>CVE-2013-2206</t>
  </si>
  <si>
    <t>CVE-2013-2224</t>
  </si>
  <si>
    <t>CVE-2013-2232</t>
  </si>
  <si>
    <t>CVE-2013-2237</t>
  </si>
  <si>
    <t>CVE-2013-1718</t>
  </si>
  <si>
    <t>RHEL 5 / 6 : firefox (RHSA-2013:1268)</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</si>
  <si>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(CVE-2013-1718, CVE-2013-1722, CVE-2013-1725,
CVE-2013-1730, CVE-2013-1732, CVE-2013-1735, CVE-2013-1736)
A flaw was found in the way Firefox handled certain DOM JavaScript
objects. An attacker could use this flaw to make JavaScript client or
add-on code make incorrect, security sensitive decisions.
(CVE-2013-1737)
Red Hat would like to thank the Mozilla project for reporting these
issues. Upstream acknowledges Andre Bargull, Scoobidiver, Bobby
Holley, Reuben Morais, Abhishek Arya, Ms2ger, Sachin Shinde, Aki
Helin, Nils, and Boris Zbarsky as the original reporters of these
issues.
For technical details regarding these flaws, refer to the Mozilla
security advisories for Firefox 17.0.9 ESR. You can find a link to the
Mozilla advisories in the References section of this erratum.
All Firefox users should upgrade to these updated packages, which
contain Firefox version 17.0.9 ESR, which corrects these issues. After
installing the update, Firefox must be restarted for the changes to
take effect.</t>
  </si>
  <si>
    <t>http://www.nessus.org/u?a134523f
https://access.redhat.com/errata/RHSA-2013:1268
https://access.redhat.com/security/cve/cve-2013-1732
https://access.redhat.com/security/cve/cve-2013-1725
https://access.redhat.com/security/cve/cve-2013-1730
https://access.redhat.com/security/cve/cve-2013-1718
https://access.redhat.com/security/cve/cve-2013-1735
https://access.redhat.com/security/cve/cve-2013-1736
https://access.redhat.com/security/cve/cve-2013-1737
https://access.redhat.com/security/cve/cve-2013-1722</t>
  </si>
  <si>
    <t xml:space="preserve">
Remote package installed : firefox-3.6.9-2.el6
Should be                : firefox-17.0.9-1.el6_4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</si>
  <si>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CVE-2013-1722</t>
  </si>
  <si>
    <t>CVE-2013-1725</t>
  </si>
  <si>
    <t>CVE-2013-1730</t>
  </si>
  <si>
    <t>CVE-2013-1732</t>
  </si>
  <si>
    <t>CVE-2013-1735</t>
  </si>
  <si>
    <t>CVE-2013-1736</t>
  </si>
  <si>
    <t>CVE-2013-1737</t>
  </si>
  <si>
    <t>CVE-2013-4288</t>
  </si>
  <si>
    <t>RHEL 6 : polkit (RHSA-2013:1270)</t>
  </si>
  <si>
    <t>Updated polkit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PolicyKit is a toolkit for defining and handling authorizations.
A race condition was found in the way the PolicyKit pkcheck utility
checked process authorization when the process was specified by its
process ID via the --process option. A local user could use this flaw
to bypass intended PolicyKit authorizations and escalate their
privileges. (CVE-2013-4288)
Note: Applications that invoke pkcheck with the --process option need
to be modified to use the pid,pid-start-time,uid argument for that
option, to allow pkcheck to check process authorization correctly.
Red Hat would like to thank Sebastian Krahmer of the SUSE Security
Team for reporting this issue.
All polkit users should upgrade to these updated packages, which
contain a backported patch to correct this issue. The system must be
rebooted for this update to take effect.</t>
  </si>
  <si>
    <t>https://access.redhat.com/errata/RHSA-2013:1270
https://access.redhat.com/security/cve/cve-2013-4288</t>
  </si>
  <si>
    <t xml:space="preserve">
Remote package installed : polkit-0.96-2.el6
Should be                : polkit-0.96-5.el6_4
Remote package installed : polkit-desktop-policy-0.96-2.el6
Should be                : polkit-desktop-policy-0.96-5.el6_4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</si>
  <si>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CVE-2013-4325</t>
  </si>
  <si>
    <t>RHEL 6 : hplip (RHSA-2013:1274)</t>
  </si>
  <si>
    <t>Updated hplip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hplip packages contain the Hewlett-Packard Linux Imaging and
Printing Project (HPLIP), which provides drivers for Hewlett-Packard
printers and multi-function peripherals.
HPLIP communicated with PolicyKit for authorization via a D-Bus API
that is vulnerable to a race condition. This could lead to intended
PolicyKit authorizations being bypassed. This update modifies HPLIP to
communicate with PolicyKit via a different API that is not vulnerable
to the race condition. (CVE-2013-4325)
All users of hplip are advised to upgrade to these updated packages,
which contain a backported patch to correct this issue.</t>
  </si>
  <si>
    <t>https://access.redhat.com/errata/RHSA-2013:1274
https://access.redhat.com/security/cve/cve-2013-4325</t>
  </si>
  <si>
    <t xml:space="preserve">
Remote package installed : hpijs-3.9.8-33.el6
Should be                : hpijs-3.12.4-4.el6_4.1
Remote package installed : hplip-common-3.9.8-33.el6
Should be                : hplip-common-3.12.4-4.el6_4.1
Remote package installed : hplip-libs-3.9.8-33.el6
Should be                : hplip-libs-3.12.4-4.el6_4.1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</si>
  <si>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CVE-2013-4326</t>
  </si>
  <si>
    <t>RHEL 6 : rtkit (RHSA-2013:1282)</t>
  </si>
  <si>
    <t>An updated rtkit package that fixes one security issue is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RealtimeKit is a D-Bus system service that changes the scheduling
policy of user processes/threads to SCHED_RR (that is, realtime
scheduling mode) on request. It is intended to be used as a secure
mechanism to allow real-time scheduling to be used by normal user
processes.
It was found that RealtimeKit communicated with PolicyKit for
authorization using a D-Bus API that is vulnerable to a race
condition. This could have led to intended PolicyKit authorizations
being bypassed. This update modifies RealtimeKit to communicate with
PolicyKit via a different API that is not vulnerable to the race
condition. (CVE-2013-4326)
All rtkit users are advised to upgrade to this updated package, which
contains a backported patch to correct this issue.</t>
  </si>
  <si>
    <t>Update the affected rtkit and / or rtkit-debuginfo packages.</t>
  </si>
  <si>
    <t>https://access.redhat.com/errata/RHSA-2013:1282
https://access.redhat.com/security/cve/cve-2013-4326</t>
  </si>
  <si>
    <t xml:space="preserve">
Remote package installed : rtkit-0.5-1.el6
Should be                : rtkit-0.5-2.el6_4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</si>
  <si>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CVE-2013-4397</t>
  </si>
  <si>
    <t>RHEL 6 : libtar (RHSA-2013:1418)</t>
  </si>
  <si>
    <t>An updated libtar package that fixes one security issue is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libtar package contains a C library for manipulating tar archives.
The library supports both the strict POSIX tar format and many of the
commonly used GNU extensions.
Two heap-based buffer overflow flaws were found in the way libtar
handled certain archives. If a user were tricked into expanding a
specially crafted archive, it could cause the libtar executable or an
application using libtar to crash or, potentially, execute arbitrary
code. (CVE-2013-4397)
Note: This issue only affected 32-bit builds of libtar.
Red Hat would like to thank Timo Warns for reporting this issue.
All libtar users are advised to upgrade to this updated package, which
contains a backported patch to correct this issue.</t>
  </si>
  <si>
    <t>Update the affected libtar, libtar-debuginfo and / or libtar-devel
packages.</t>
  </si>
  <si>
    <t>https://access.redhat.com/errata/RHSA-2013:1418
https://access.redhat.com/security/cve/cve-2013-4397</t>
  </si>
  <si>
    <t xml:space="preserve">
Remote package installed : libtar-1.2.11-16.el6
Should be                : libtar-1.2.11-17.el6_4.1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</si>
  <si>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CVE-2013-4396</t>
  </si>
  <si>
    <t>RHEL 5 / 6 : xorg-x11-server (RHSA-2013:1426)</t>
  </si>
  <si>
    <t>Updated xorg-x11-server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X.Org is an open source implementation of the X Window System. It
provides the basic low-level functionality that full-fledged graphical
user interfaces are designed upon.
A use-after-free flaw was found in the way the X.Org server handled
ImageText requests. A malicious, authorized client could use this flaw
to crash the X.Org server or, potentially, execute arbitrary code with
root privileges. (CVE-2013-4396)
Red Hat would like to thank the X.Org security team for reporting this
issue. Upstream acknowledges Pedro Ribeiro as the original reporter.
All xorg-x11-server users are advised to upgrade to these updated
packages, which contain a backported patch to correct this issue.</t>
  </si>
  <si>
    <t>https://access.redhat.com/errata/RHSA-2013:1426
https://access.redhat.com/security/cve/cve-2013-4396</t>
  </si>
  <si>
    <t xml:space="preserve">
Remote package installed : xorg-x11-server-Xorg-1.7.7-26.el6
Should be                : xorg-x11-server-Xorg-1.13.0-11.1.el6_4.2
Remote package installed : xorg-x11-server-common-1.7.7-26.el6
Should be                : xorg-x11-server-common-1.13.0-11.1.el6_4.2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</si>
  <si>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CVE-2013-4162</t>
  </si>
  <si>
    <t>RHEL 6 : kernel (RHSA-2013:1436)</t>
  </si>
  <si>
    <t>Updated kernel packages that fix two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TCP/IP protocol suite
implementation handled IPv6 sockets that used the UDP_CORK option. A
local, unprivileged user could use this flaw to cause a denial of
service. (CVE-2013-4162, Moderate)
* An information leak flaw was found in the way Linux kernel's device
mapper subsystem, under certain conditions, interpreted data written
to snapshot block devices. An attacker could use this flaw to read
data from disk blocks in free space, which are normally inaccessible.
(CVE-2013-4299, Moderate)
Red Hat would like to thank Hannes Frederic Sowa for reporting
CVE-2013-4162; and Fujitsu for reporting CVE-2013-4299.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</si>
  <si>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http://www.nessus.org/u?c6b506c4
https://access.redhat.com/errata/RHSA-2013:1436
https://access.redhat.com/security/cve/cve-2013-4162
https://access.redhat.com/security/cve/cve-2013-4299</t>
  </si>
  <si>
    <t xml:space="preserve">
Remote package installed : kernel-2.6.32-71.el6
Should be                : kernel-2.6.32-358.23.2.el6
Remote package installed : kernel-devel-2.6.32-71.el6
Should be                : kernel-devel-2.6.32-358.23.2.el6
Remote package installed : kernel-firmware-2.6.32-71.el6
Should be                : kernel-firmware-2.6.32-358.23.2.el6
Remote package installed : kernel-headers-2.6.32-71.el6
Should be                : kernel-headers-2.6.32-358.23.2.el6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</si>
  <si>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CVE-2013-4299</t>
  </si>
  <si>
    <t>CVE-2013-5745</t>
  </si>
  <si>
    <t>RHEL 5 / 6 : vino (RHSA-2013:1452)</t>
  </si>
  <si>
    <t>Updated vino packages that fix one security issue are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Vino is a Virtual Network Computing (VNC) server for GNOME. It allows
remote users to connect to a running GNOME session using VNC.
A denial of service flaw was found in the way Vino handled certain
authenticated requests from clients that were in the deferred state. A
remote attacker could use this flaw to make the vino-server process
enter an infinite loop when processing those incoming requests.
(CVE-2013-5745)
All vino users are advised to upgrade to these updated packages, which
contain a backported patch to correct this issue. The GNOME session
must be restarted (log out, then log back in) for this update to take
effect.</t>
  </si>
  <si>
    <t>https://access.redhat.com/errata/RHSA-2013:1452
https://access.redhat.com/security/cve/cve-2013-5745</t>
  </si>
  <si>
    <t xml:space="preserve">
Remote package installed : vino-2.28.1-3.el6
Should be                : vino-2.28.1-9.el6_4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</si>
  <si>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CVE-2013-4242</t>
  </si>
  <si>
    <t>RHEL 5 / 6 : libgcrypt (RHSA-2013:1457)</t>
  </si>
  <si>
    <t>An updated libgcrypt package that fixes one security issue is now
available for Red Hat Enterprise Linux 5 and 6.
The Red Hat Security Response Team has rated this update as having
moderate security impact. A Common Vulnerability Scoring System (CVSS)
base score, which gives a detailed severity rating, is available from
the CVE link in the References section.
The libgcrypt library provides general-purpose implementations of
various cryptographic algorithms.
It was found that GnuPG was vulnerable to the Yarom/Falkner
flush+reload cache side-channel attack on the RSA secret exponent. An
attacker able to execute a process on the logical CPU that shared the
L3 cache with the GnuPG process (such as a different local user or a
user of a KVM guest running on the same host with the kernel same-page
merging functionality enabled) could possibly use this flaw to obtain
portions of the RSA secret key. (CVE-2013-4242)
All libgcrypt users are advised to upgrade to this updated package,
which contains a backported patch to correct this issue.</t>
  </si>
  <si>
    <t>Update the affected libgcrypt, libgcrypt-debuginfo and / or
libgcrypt-devel packages.</t>
  </si>
  <si>
    <t>https://access.redhat.com/errata/RHSA-2013:1457
https://access.redhat.com/security/cve/cve-2013-4242</t>
  </si>
  <si>
    <t xml:space="preserve">
Remote package installed : libgcrypt-1.4.5-3.el6
Should be                : libgcrypt-1.4.5-11.el6_4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</si>
  <si>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CVE-2012-6085</t>
  </si>
  <si>
    <t>RHEL 5 / 6 : gnupg2 (RHSA-2013:1459)</t>
  </si>
  <si>
    <t>An updated gnupg2 package that fixes three security issues is now
available for Red Hat Enterprise Linux 5 and 6.
The Red Hat Security Response Team has rated this update as having
moderate security impact. Common Vulnerability Scoring System (CVSS)
base scores, which give detailed severity ratings, are available for
each vulnerability from the CVE links in the References section.
The GNU Privacy Guard (GnuPG or GPG) is a tool for encrypting data and
creating digital signatures, compliant with the proposed OpenPGP
Internet standard and the S/MIME standard.
A denial of service flaw was found in the way GnuPG parsed certain
compressed OpenPGP packets. An attacker could use this flaw to send
specially crafted input data to GnuPG, making GnuPG enter an infinite
loop when parsing data. (CVE-2013-4402)
It was found that importing a corrupted public key into a GnuPG
keyring database corrupted that keyring. An attacker could use this
flaw to trick a local user into importing a specially crafted public
key into their keyring database, causing the keyring to be corrupted
and preventing its further use. (CVE-2012-6085)
It was found that GnuPG did not properly interpret the key flags in a
PGP key packet. GPG could accept a key for uses not indicated by its
holder. (CVE-2013-4351)
Red Hat would like to thank Werner Koch for reporting the
CVE-2013-4402 issue. Upstream acknowledges Taylor R Campbell as the
original reporter.
All gnupg2 users are advised to upgrade to this updated package, which
contains backported patches to correct these issues.</t>
  </si>
  <si>
    <t>Update the affected gnupg2, gnupg2-debuginfo and / or gnupg2-smime
packages.</t>
  </si>
  <si>
    <t>https://access.redhat.com/errata/RHSA-2013:1459
https://access.redhat.com/security/cve/cve-2012-6085
https://access.redhat.com/security/cve/cve-2013-4351
https://access.redhat.com/security/cve/cve-2013-4402</t>
  </si>
  <si>
    <t xml:space="preserve">
Remote package installed : gnupg2-2.0.14-4.el6
Should be                : gnupg2-2.0.14-6.el6_4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</si>
  <si>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CVE-2013-4351</t>
  </si>
  <si>
    <t>CVE-2013-4402</t>
  </si>
  <si>
    <t>CVE-2008-5161</t>
  </si>
  <si>
    <t>SSH Server CBC Mode Ciphers Enabled</t>
  </si>
  <si>
    <t>The SSH server is configured to use Cipher Block Chaining.</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</si>
  <si>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</si>
  <si>
    <t>Contact the vendor or consult product documentation to disable CBC mode
cipher encryption, and enable CTR or GCM cipher mode encryption.</t>
  </si>
  <si>
    <t xml:space="preserve">
The following client-to-server Cipher Block Chaining (CBC) algorithms
are supported : 
  3des-cbc
  aes128-cbc
  aes192-cbc
  aes256-cbc
  blowfish-cbc
  cast128-cbc
  rijndael-cbc@lysator.liu.se
The following server-to-client Cipher Block Chaining (CBC) algorithms
are supported : 
  3des-cbc
  aes128-cbc
  aes192-cbc
  aes256-cbc
  blowfish-cbc
  cast128-cbc
  rijndael-cbc@lysator.liu.se
</t>
  </si>
  <si>
    <t>CVE-2013-5590</t>
  </si>
  <si>
    <t>RHEL 5 / 6 : firefox (RHSA-2013:1476)</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</si>
  <si>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terminate
unexpectedly or, potentially, execute arbitrary code with the
privileges of the user running Firefox. (CVE-2013-5590, CVE-2013-5597,
CVE-2013-5599, CVE-2013-5600, CVE-2013-5601, CVE-2013-5602)
It was found that the Firefox JavaScript engine incorrectly allocated
memory for certain functions. An attacker could combine this flaw with
other vulnerabilities to execute arbitrary code with the privileges of
the user running Firefox. (CVE-2013-5595)
A flaw was found in the way Firefox handled certain Extensible
Stylesheet Language Transformations (XSLT) files. An attacker could
combine this flaw with other vulnerabilities to execute arbitrary code
with the privileges of the user running Firefox. (CVE-2013-5604)
Red Hat would like to thank the Mozilla project for reporting these
issues. Upstream acknowledges Jesse Ruderman, Christoph Diehl, Dan
Gohman, Byoungyoung Lee, Nils, and Abhishek Arya as the original
reporters of these issues.
For technical details regarding these flaws, refer to the Mozilla
security advisories for Firefox 17.0.10 ESR. You can find a link to
the Mozilla advisories in the References section of this erratum.
All Firefox users should upgrade to these updated packages, which
contain Firefox version 17.0.10 ESR, which corrects these issues.
After installing the update, Firefox must be restarted for the changes
to take effect.</t>
  </si>
  <si>
    <t>http://www.nessus.org/u?a134523f
https://access.redhat.com/errata/RHSA-2013:1476
https://access.redhat.com/security/cve/cve-2013-5604
https://access.redhat.com/security/cve/cve-2013-5600
https://access.redhat.com/security/cve/cve-2013-5601
https://access.redhat.com/security/cve/cve-2013-5602
https://access.redhat.com/security/cve/cve-2013-5599
https://access.redhat.com/security/cve/cve-2013-5590
https://access.redhat.com/security/cve/cve-2013-5595
https://access.redhat.com/security/cve/cve-2013-5597</t>
  </si>
  <si>
    <t xml:space="preserve">
Remote package installed : firefox-3.6.9-2.el6
Should be                : firefox-17.0.10-1.el6_4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</si>
  <si>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CVE-2013-5595</t>
  </si>
  <si>
    <t>CVE-2013-5597</t>
  </si>
  <si>
    <t>CVE-2013-5599</t>
  </si>
  <si>
    <t>CVE-2013-5600</t>
  </si>
  <si>
    <t>CVE-2013-5601</t>
  </si>
  <si>
    <t>CVE-2013-5602</t>
  </si>
  <si>
    <t>CVE-2013-5604</t>
  </si>
  <si>
    <t>CVE-2013-4166</t>
  </si>
  <si>
    <t>RHEL 6 : evolution (RHSA-2013:1540)</t>
  </si>
  <si>
    <t>Updated evolution packages that fix one security issue, several bugs,
and add various enhancements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Evolution is the integrated collection of email, calendaring, contact
management, communications, and personal information management (PIM)
tools for the GNOME desktop environment.
A flaw was found in the way Evolution selected GnuPG public keys when
encrypting emails. This could result in emails being encrypted with
public keys other than the one belonging to the intended recipient.
(CVE-2013-4166)
The Evolution packages have been upgraded to upstream version 2.32.3,
which provides a number of bug fixes and enhancements over the
previous version. These changes include implementation of Gnome XDG
Config Folders, and support for Exchange Web Services (EWS) protocol
to connect to Microsoft Exchange servers. EWS support has been added
as a part of the evolution-exchange packages. (BZ#883010, BZ#883014,
BZ#883015, BZ#883017, BZ#524917, BZ#524921, BZ#883044)
The gtkhtml3 packages have been upgraded to upstream version 2.32.2,
which provides a number of bug fixes and enhancements over the
previous version. (BZ#883019)
The libgdata packages have been upgraded to upstream version 0.6.4,
which provides a number of bug fixes and enhancements over the
previous version. (BZ#883032)
This update also fixes the following bug :
* The Exchange Calendar could not fetch the 'Free' and 'Busy'
information for meeting attendees when using Microsoft Exchange 2010
servers, and this information thus could not be displayed. This
happened because Microsoft Exchange 2010 servers use more strict rules
for 'Free' and 'Busy' information fetching. With this update, the
respective code in the openchange packages has been modified so the
'Free' and 'Busy' information fetching now complies with the fetching
rules on Microsoft Exchange 2010 servers. The 'Free' and 'Busy'
information can now be displayed as expected in the Exchange Calendar.
(BZ#665967)
All Evolution users are advised to upgrade to these updated packages,
which contain backported patches to correct these issues and add these
enhancements. All running instances of Evolution must be restarted for
this update to take effect.</t>
  </si>
  <si>
    <t>https://access.redhat.com/errata/RHSA-2013:1540
https://access.redhat.com/security/cve/cve-2013-4166</t>
  </si>
  <si>
    <t xml:space="preserve">
Remote package installed : cheese-2.28.1-7.el6
Should be                : cheese-2.28.1-8.el6
Remote package installed : control-center-2.28.1-25.el6
Should be                : control-center-2.28.1-39.el6
Remote package installed : control-center-filesystem-2.28.1-25.el6
Should be                : control-center-filesystem-2.28.1-39.el6
Remote package installed : evolution-data-server-2.28.3-10.el6
Should be                : evolution-data-server-2.32.3-18.el6
Remote package installed : gnome-panel-2.30.2-5.el6
Should be                : gnome-panel-2.30.2-15.el6
Remote package installed : gnome-panel-libs-2.30.2-5.el6
Should be                : gnome-panel-libs-2.30.2-15.el6
Remote package installed : gnome-python2-applet-2.28.0-4.el6
Should be                : gnome-python2-applet-2.28.0-5.el6
Remote package installed : gnome-python2-desktop-2.28.0-4.el6
Should be                : gnome-python2-desktop-2.28.0-5.el6
Remote package installed : gnome-python2-gnomekeyring-2.28.0-4.el6
Should be                : gnome-python2-gnomekeyring-2.28.0-5.el6
Remote package installed : gnome-python2-libwnck-2.28.0-4.el6
Should be                : gnome-python2-libwnck-2.28.0-5.el6
Remote package installed : nautilus-sendto-2.28.2-3.el6
Should be                : nautilus-sendto-2.28.2-4.el6
Remote package installed : totem-2.28.6-2.el6
Should be                : totem-2.28.6-4.el6
Remote package installed : totem-mozplugin-2.28.6-2.el6
Should be                : totem-mozplugin-2.28.6-4.el6
Remote package installed : totem-nautilus-2.28.6-2.el6
Should be                : totem-nautilus-2.28.6-4.el6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</si>
  <si>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CVE-2013-0213</t>
  </si>
  <si>
    <t>RHEL 6 : samba (RHSA-2013:1542)</t>
  </si>
  <si>
    <t>Updated samba packages that fix three security issues, several bugs,
and add one enhancement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Samba is an open source implementation of the Server Message Block
(SMB) or Common Internet File System (CIFS) protocol, which allows
PC-compatible machines to share files, printers, and other
information.
It was discovered that the Samba Web Administration Tool (SWAT) did
not protect against being opened in a web page frame. A remote
attacker could possibly use this flaw to conduct a clickjacking attack
against SWAT users or users with an active SWAT session.
(CVE-2013-0213)
A flaw was found in the Cross-Site Request Forgery (CSRF) protection
mechanism implemented in SWAT. An attacker with the knowledge of a
victim's password could use this flaw to bypass CSRF protections and
conduct a CSRF attack against the victim SWAT user. (CVE-2013-0214)
An integer overflow flaw was found in the way Samba handled an
Extended Attribute (EA) list provided by a client. A malicious client
could send a specially crafted EA list that triggered an overflow,
causing the server to loop and reprocess the list using an excessive
amount of memory. (CVE-2013-4124)
Note: This issue did not affect the default configuration of the Samba
server.
Red Hat would like to thank the Samba project for reporting
CVE-2013-0213 and CVE-2013-0214. Upstream acknowledges Jann Horn as
the original reporter of CVE-2013-0213 and CVE-2013-0214.
These updated samba packages include numerous bug fixes and one
enhancement. Space precludes documenting all of these changes in this
advisory. Users are directed to the Red Hat Enterprise Linux 6.5
Technical Notes, linked to in the References, for information on the
most significant of these changes.
All samba users are advised to upgrade to these updated packages,
which contain backported patches to correct these issues and add this
enhancement. After installing this update, the smb service will be
restarted automatically.</t>
  </si>
  <si>
    <t>http://www.nessus.org/u?c6b506c4
https://access.redhat.com/errata/RHSA-2013:1542
https://access.redhat.com/security/cve/cve-2013-0213
https://access.redhat.com/security/cve/cve-2013-0214
https://access.redhat.com/security/cve/cve-2013-4124</t>
  </si>
  <si>
    <t xml:space="preserve">
Remote package installed : libsmbclient-3.5.4-68.el6
Should be                : libsmbclient-3.6.9-164.el6
Remote package installed : samba-winbind-clients-3.5.4-68.el6
Should be                : samba-winbind-clients-3.6.9-164.el6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</si>
  <si>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CVE-2013-0214</t>
  </si>
  <si>
    <t>CVE-2013-4124</t>
  </si>
  <si>
    <t>CVE-2013-4238</t>
  </si>
  <si>
    <t>RHEL 6 : python (RHSA-2013:1582)</t>
  </si>
  <si>
    <t>Updated python packages that fix one security issue, several bugs, and
add one enhancement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Python is an interpreted, interactive, object-oriented programming
language.
A flaw was found in the way the Python SSL module handled X.509
certificate fields that contain a NULL byte. An attacker could
potentially exploit this flaw to conduct man-in-the-middle attacks to
spoof SSL servers. Note that to exploit this issue, an attacker would
need to obtain a carefully crafted certificate signed by an authority
that the client trusts. (CVE-2013-4238)
These updated python packages include numerous bug fixes and one
enhancement. Space precludes documenting all of these changes in this
advisory. Users are directed to the Red Hat Enterprise Linux 6.5
Technical Notes, linked to in the References, for information on the
most significant of these changes.
All users of python are advised to upgrade to these updated packages,
which fix these issues and add this enhancement.</t>
  </si>
  <si>
    <t>http://www.nessus.org/u?c6b506c4
https://access.redhat.com/errata/RHSA-2013:1582
https://access.redhat.com/security/cve/cve-2013-4238</t>
  </si>
  <si>
    <t xml:space="preserve">
Remote package installed : python-2.6.5-3.el6
Should be                : python-2.6.6-51.el6
Remote package installed : python-libs-2.6.5-3.el6
Should be                : python-libs-2.6.6-51.el6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</si>
  <si>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CVE-2010-5107</t>
  </si>
  <si>
    <t>RHEL 6 : openssh (RHSA-2013:1591)</t>
  </si>
  <si>
    <t>Updated openssh packages that fix one security issue, several bugs,
and add various enhancements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OpenSSH is OpenBSD's Secure Shell (SSH) protocol implementation. These
packages include the core files necessary for the OpenSSH client and
server.
The default OpenSSH configuration made it easy for remote attackers to
exhaust unauthorized connection slots and prevent other users from
being able to log in to a system. This flaw has been addressed by
enabling random early connection drops by setting MaxStartups to
10:30:100 by default. For more information, refer to the
sshd_config(5) man page. (CVE-2010-5107)
These updated openssh packages include numerous bug fixes and
enhancements. Space precludes documenting all of these changes in this
advisory. Users are directed to the Red Hat Enterprise Linux 6.5
Technical Notes, linked to in the References, for information on the
most significant of these changes.
All openssh users are advised to upgrade to these updated packages,
which contain backported patches to correct these issues and add these
enhancements.</t>
  </si>
  <si>
    <t>http://www.nessus.org/u?c6b506c4
https://access.redhat.com/errata/RHSA-2013:1591
https://access.redhat.com/security/cve/cve-2010-5107</t>
  </si>
  <si>
    <t xml:space="preserve">
Remote package installed : openssh-5.3p1-20.el6
Should be                : openssh-5.3p1-94.el6
Remote package installed : openssh-askpass-5.3p1-20.el6
Should be                : openssh-askpass-5.3p1-94.el6
Remote package installed : openssh-clients-5.3p1-20.el6
Should be                : openssh-clients-5.3p1-94.el6
Remote package installed : openssh-server-5.3p1-20.el6
Should be                : openssh-server-5.3p1-94.el6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</si>
  <si>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CVE-2013-0242</t>
  </si>
  <si>
    <t>RHEL 6 : glibc (RHSA-2013:1605)</t>
  </si>
  <si>
    <t>Updated glibc packages that fix three security issues, several bugs,
and add various enhancements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glibc packages provide the standard C libraries (libc), POSIX
thread libraries (libpthread), standard math libraries (libm), and the
Name Server Caching Daemon (nscd) used by multiple programs on the
system. Without these libraries, the Linux system cannot function
correctly.
Multiple integer overflow flaws, leading to heap-based buffer
overflows, were found in glibc's memory allocator functions (pvalloc,
valloc, and memalign). If an application used such a function, it
could cause the application to crash or, potentially, execute
arbitrary code with the privileges of the user running the
application. (CVE-2013-4332)
A flaw was found in the regular expression matching routines that
process multibyte character input. If an application utilized the
glibc regular expression matching mechanism, an attacker could provide
specially crafted input that, when processed, would cause the
application to crash. (CVE-2013-0242)
It was found that getaddrinfo() did not limit the amount of stack
memory used during name resolution. An attacker able to make an
application resolve an attacker-controlled hostname or IP address
could possibly cause the application to exhaust all stack memory and
crash. (CVE-2013-1914)
Among other changes, this update includes an important fix for the
following bug :
* Due to a defect in the initial release of the getaddrinfo() system
call in Red Hat enterprise Linux 6.0, AF_INET and AF_INET6 queries
resolved from the /etc/hosts file returned queried names as canonical
names. This incorrect behavior is, however, still considered to be the
expected behavior. As a result of a recent change in getaddrinfo(),
AF_INET6 queries started resolving the canonical names correctly.
However, this behavior was unexpected by applications that relied on
queries resolved from the /etc/hosts file, and these applications
could thus fail to operate properly. This update applies a fix
ensuring that AF_INET6 queries resolved from /etc/hosts always return
the queried name as canonical. Note that DNS lookups are resolved
properly and always return the correct canonical names. A proper fix
to AF_INET6 queries resolution from /etc/hosts may be applied in
future releases; for now, due to a lack of standard, Red Hat suggests
the first entry in the /etc/hosts file, that applies for the IP
address being resolved, to be considered the canonical entry.
(BZ#1022022)
These updated glibc packages also include additional bug fixes and
various enhancements. Space precludes documenting all of these changes
in this advisory. Users are directed to the Red Hat Enterprise Linux
6.5 Technical Notes, linked to in the References, for information on
the most significant of these changes.
All glibc users are advised to upgrade to these updated packages,
which contain backported patches to correct these issues and add these
enhancements.</t>
  </si>
  <si>
    <t>http://www.nessus.org/u?c6b506c4
https://access.redhat.com/errata/RHSA-2013:1605
https://access.redhat.com/security/cve/cve-2013-0242
https://access.redhat.com/security/cve/cve-2013-1914
https://access.redhat.com/security/cve/cve-2013-4332</t>
  </si>
  <si>
    <t xml:space="preserve">
Remote package installed : glibc-2.12-1.7.el6
Should be                : glibc-2.12-1.132.el6
Remote package installed : glibc-common-2.12-1.7.el6
Should be                : glibc-common-2.12-1.132.el6
Remote package installed : glibc-devel-2.12-1.7.el6
Should be                : glibc-devel-2.12-1.132.el6
Remote package installed : glibc-headers-2.12-1.7.el6
Should be                : glibc-headers-2.12-1.132.el6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</si>
  <si>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CVE-2013-1914</t>
  </si>
  <si>
    <t>CVE-2013-4332</t>
  </si>
  <si>
    <t>CVE-2013-1940</t>
  </si>
  <si>
    <t>RHEL 6 : xorg-x11-server (RHSA-2013:1620)</t>
  </si>
  <si>
    <t>Updated xorg-x11-server packages that fix one security issue and
several bugs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X.Org is an open source implementation of the X Window System. It
provides the basic low-level functionality that full-fledged graphical
user interfaces are designed upon.
A flaw was found in the way the X.org X11 server registered new hot
plugged devices. If a local user switched to a different session and
plugged in a new device, input from that device could become available
in the previous session, possibly leading to information disclosure.
(CVE-2013-1940)
This issue was found by David Airlie and Peter Hutterer of Red Hat.
This update also fixes the following bugs :
* A previous upstream patch modified the Xephyr X server to be
resizeable, however, it did not enable the resize functionality by
default. As a consequence, X sandboxes were not resizeable on Red Hat
Enterprise Linux 6.4 and later. This update enables the resize
functionality by default so that X sandboxes can now be resized as
expected. (BZ#915202)
* In Red Hat Enterprise Linux 6, the X Security extension
(XC-SECURITY) has been disabled and replaced by X Access Control
Extension (XACE). However, XACE does not yet include functionality
that was previously available in XC-SECURITY. With this update,
XC-SECURITY is enabled in the xorg-x11-server spec file on Red Hat
Enterprise Linux 6. (BZ#957298)
* Upstream code changes to extension initialization accidentally
disabled the GLX extension in Xvfb (the X virtual frame buffer),
rendering headless 3D applications not functional. An upstream patch
to this problem has been backported so the GLX extension is enabled
again, and applications relying on this extension work as expected.
(BZ#969538)
All xorg-x11-server users are advised to upgrade to these updated
packages, which contain backported patches to correct these issues.</t>
  </si>
  <si>
    <t>https://access.redhat.com/errata/RHSA-2013:1620
https://access.redhat.com/security/cve/cve-2013-1940</t>
  </si>
  <si>
    <t xml:space="preserve">
Remote package installed : xorg-x11-server-Xorg-1.7.7-26.el6
Should be                : xorg-x11-server-Xorg-1.13.0-23.el6
Remote package installed : xorg-x11-server-common-1.7.7-26.el6
Should be                : xorg-x11-server-common-1.13.0-23.el6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</si>
  <si>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CVE-2012-6542</t>
  </si>
  <si>
    <t>RHEL 6 : kernel (RHSA-2013:1645)</t>
  </si>
  <si>
    <t>Updated kernel packages that fix multiple security issues, address
several hundred bugs, and add numerous enhancements are now available
as part of the ongoing support and maintenance of Red Hat Enterprise
Linux version 6. This is the fifth regular update.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flaw was found in the way the Linux kernel's IPv6 implementation
handled certain UDP packets when the UDP Fragmentation Offload (UFO)
feature was enabled. A remote attacker could use this flaw to crash
the system or, potentially, escalate their privileges on the system.
(CVE-2013-4387, Important)
* A flaw was found in the way the Linux kernel handled the creation of
temporary IPv6 addresses. If the IPv6 privacy extension was enabled
(/proc/sys/net/ipv6/conf/eth0/use_tempaddr set to '2'), an attacker on
the local network could disable IPv6 temporary address generation,
leading to a potential information disclosure. (CVE-2013-0343,
Moderate)
* A flaw was found in the way the Linux kernel handled HID (Human
Interface Device) reports with an out-of-bounds Report ID. An attacker
with physical access to the system could use this flaw to crash the
system or, potentially, escalate their privileges on the system.
(CVE-2013-2888, Moderate)
* An off-by-one flaw was found in the way the ANSI CPRNG
implementation in the Linux kernel processed non-block size aligned
requests. This could lead to random numbers being generated with less
bits of entropy than expected when ANSI CPRNG was used.
(CVE-2013-4345, Moderate)
* It was found that the fix for CVE-2012-2375 released via
RHSA-2012:1580 accidentally removed a check for small-sized result
buffers. A local, unprivileged user with access to an NFSv4 mount with
ACL support could use this flaw to crash the system or, potentially,
escalate their privileges on the system . (CVE-2013-4591, Moderate)
* A flaw was found in the way IOMMU memory mappings were handled when
moving memory slots. A malicious user on a KVM host who has the
ability to assign a device to a guest could use this flaw to crash the
host. (CVE-2013-4592, Moderate)
* Heap-based buffer overflow flaws were found in the way the Zeroplus
and Pantherlord/GreenAsia game controllers handled HID reports. An
attacker with physical access to the system could use these flaws to
crash the system or, potentially, escalate their privileges on the
system. (CVE-2013-2889, CVE-2013-2892, Moderate)
* Two information leak flaws were found in the logical link control
(LLC) implementation in the Linux kernel. A local, unprivileged user
could use these flaws to leak kernel stack memory to user space.
(CVE-2012-6542, CVE-2013-3231, Low)
* A heap-based buffer overflow in the way the tg3 Ethernet driver
parsed the vital product data (VPD) of devices could allow an attacker
with physical access to a system to cause a denial of service or,
potentially, escalate their privileges. (CVE-2013-1929, Low)
* Information leak flaws in the Linux kernel could allow a privileged,
local user to leak kernel memory to user space. (CVE-2012-6545,
CVE-2013-1928, CVE-2013-2164, CVE-2013-2234, Low)
* A format string flaw was found in the Linux kernel's block layer. A
privileged, local user could potentially use this flaw to escalate
their privileges to kernel level (ring0). (CVE-2013-2851, Low)
Red Hat would like to thank Stephan Mueller for reporting
CVE-2013-4345, and Kees Cook for reporting CVE-2013-2851.
This update also fixes several hundred bugs and adds enhancements.
Refer to the Red Hat Enterprise Linux 6.5 Release Notes for
information on the most significant of these changes, and the
Technical Notes for further information, both linked to in the
References.
All Red Hat Enterprise Linux 6 users are advised to install these
updated packages, which correct these issues, and fix the bugs and add
the enhancements noted in the Red Hat Enterprise Linux 6.5 Release
Notes and Technical Notes. The system must be rebooted for this update
to take effect.</t>
  </si>
  <si>
    <t>http://www.nessus.org/u?c6b506c4
https://access.redhat.com/errata/RHSA-2013:1645
https://access.redhat.com/security/cve/cve-2012-6542
https://access.redhat.com/security/cve/cve-2013-1929
https://access.redhat.com/security/cve/cve-2013-3231
https://access.redhat.com/security/cve/cve-2012-6545
https://access.redhat.com/security/cve/cve-2013-2164
https://access.redhat.com/security/cve/cve-2013-2234
https://access.redhat.com/security/cve/cve-2013-2851
https://access.redhat.com/security/cve/cve-2013-0343
https://access.redhat.com/security/cve/cve-2013-4345
https://access.redhat.com/security/cve/cve-2013-2888
https://access.redhat.com/security/cve/cve-2013-4387
https://access.redhat.com/security/cve/cve-2013-2892
https://access.redhat.com/security/cve/cve-2013-1928
https://access.redhat.com/security/cve/cve-2013-4592
https://access.redhat.com/security/cve/cve-2013-4591
https://access.redhat.com/security/cve/cve-2013-2889</t>
  </si>
  <si>
    <t xml:space="preserve">
Remote package installed : kernel-2.6.32-71.el6
Should be                : kernel-2.6.32-431.el6
Remote package installed : kernel-devel-2.6.32-71.el6
Should be                : kernel-devel-2.6.32-431.el6
Remote package installed : kernel-firmware-2.6.32-71.el6
Should be                : kernel-firmware-2.6.32-431.el6
Remote package installed : kernel-headers-2.6.32-71.el6
Should be                : kernel-headers-2.6.32-431.el6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</si>
  <si>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CVE-2012-6545</t>
  </si>
  <si>
    <t>CVE-2013-0343</t>
  </si>
  <si>
    <t>CVE-2013-1928</t>
  </si>
  <si>
    <t>CVE-2013-1929</t>
  </si>
  <si>
    <t>CVE-2013-2164</t>
  </si>
  <si>
    <t>CVE-2013-2234</t>
  </si>
  <si>
    <t>CVE-2013-2851</t>
  </si>
  <si>
    <t>CVE-2013-2888</t>
  </si>
  <si>
    <t>CVE-2013-2889</t>
  </si>
  <si>
    <t>CVE-2013-2892</t>
  </si>
  <si>
    <t>CVE-2013-3231</t>
  </si>
  <si>
    <t>CVE-2013-4345</t>
  </si>
  <si>
    <t>CVE-2013-4387</t>
  </si>
  <si>
    <t>CVE-2013-4591</t>
  </si>
  <si>
    <t>CVE-2013-4592</t>
  </si>
  <si>
    <t>CVE-2013-0221</t>
  </si>
  <si>
    <t>RHEL 6 : coreutils (RHSA-2013:1652)</t>
  </si>
  <si>
    <t>Updated coreutils packages that fix three security issues, several
bugs, and add two enhancements are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The coreutils package contains the core GNU utilities. It is a
combination of the old GNU fileutils, sh-utils, and textutils
packages.
It was discovered that the sort, uniq, and join utilities did not
properly restrict the use of the alloca() function. An attacker could
use this flaw to crash those utilities by providing long input
strings. (CVE-2013-0221, CVE-2013-0222, CVE-2013-0223)
These updated coreutils packages include numerous bug fixes and two
enhancements. Space precludes documenting all of these changes in this
advisory. Users are directed to the Red Hat Enterprise Linux 6.5
Technical Notes, linked to in the References, for information on the
most significant of these changes.
All coreutils users are advised to upgrade to these updated packages,
which contain backported patches to correct these issues and add these
enhancements.</t>
  </si>
  <si>
    <t>Update the affected coreutils, coreutils-debuginfo and / or
coreutils-libs packages.</t>
  </si>
  <si>
    <t>http://www.nessus.org/u?c6b506c4
https://access.redhat.com/errata/RHSA-2013:1652
https://access.redhat.com/security/cve/cve-2013-0221
https://access.redhat.com/security/cve/cve-2013-0223
https://access.redhat.com/security/cve/cve-2013-0222</t>
  </si>
  <si>
    <t xml:space="preserve">
Remote package installed : coreutils-8.4-9.el6
Should be                : coreutils-8.4-31.el6
Remote package installed : coreutils-libs-8.4-9.el6
Should be                : coreutils-libs-8.4-31.el6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</si>
  <si>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CVE-2013-0222</t>
  </si>
  <si>
    <t>CVE-2013-0223</t>
  </si>
  <si>
    <t>CVE-2012-4453</t>
  </si>
  <si>
    <t>RHEL 6 : dracut (RHSA-2013:1674)</t>
  </si>
  <si>
    <t>Updated dracut packages that fix one security issue, several bugs, and
add two enhancements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dracut packages include an event-driven initramfs generator
infrastructure based on the udev device manager. The virtual file
system, initramfs, is loaded together with the kernel at boot time and
initializes the system, so it can read and boot from the root
partition.
It was discovered that dracut created initramfs images as world
readable. A local user could possibly use this flaw to obtain
sensitive information from these files, such as iSCSI authentication
passwords, encrypted root file system crypttab passwords, or other
information. (CVE-2012-4453)
This issue was discovered by Peter Jones of the Red Hat Installer
Team.
These updated dracut packages include numerous bug fixes and two
enhancements. Space precludes documenting all of these changes in this
advisory. Users are directed to the Red Hat Enterprise Linux 6.5
Technical Notes, linked to in the References, for information on the
most significant of these changes.
All dracut users are advised to upgrade to these updated packages,
which contain backported patches to correct these issues and add these
enhancements.</t>
  </si>
  <si>
    <t>http://www.nessus.org/u?c6b506c4
https://access.redhat.com/errata/RHSA-2013:1674
https://access.redhat.com/security/cve/cve-2012-4453</t>
  </si>
  <si>
    <t xml:space="preserve">
Remote package installed : dracut-004-32.el6
Should be                : dracut-004-336.el6
Remote package installed : dracut-kernel-004-32.el6
Should be                : dracut-kernel-004-336.el6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</si>
  <si>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CVE-2013-1775</t>
  </si>
  <si>
    <t>RHEL 6 : sudo (RHSA-2013:1701)</t>
  </si>
  <si>
    <t>An updated sudo package that fixes two security issues, several bugs,
and adds two enhancements is now available for Red Hat Enterprise
Linux 6.
The Red Hat Security Response Team has rated this update as having low
security impact. Common Vulnerability Scoring System (CVSS) base
scores, which give detailed severity ratings, are available for each
vulnerability from the CVE links in the References section.
The sudo (superuser do) utility allows system administrators to give
certain users the ability to run commands as root.
A flaw was found in the way sudo handled time stamp files. An attacker
able to run code as a local user and with the ability to control the
system clock could possibly gain additional privileges by running
commands that the victim user was allowed to run via sudo, without
knowing the victim's password. (CVE-2013-1775)
It was found that sudo did not properly validate the controlling
terminal device when the tty_tickets option was enabled in the
/etc/sudoers file. An attacker able to run code as a local user could
possibly gain additional privileges by running commands that the
victim user was allowed to run via sudo, without knowing the victim's
password. (CVE-2013-2776, CVE-2013-2777)
This update also fixes the following bugs :
* Previously, sudo did not support netgroup filtering for sources from
the System Security Services Daemon (SSSD). Consequently, SSSD rules
were applied to all users even when they did not belong to the
specified netgroup. With this update, netgroup filtering for SSSD
sources has been implemented. As a result, rules with a netgroup
specification are applied only to users that are part of the netgroup.
(BZ#880150)
* When the sudo utility set up the environment in which it ran a
command, it reset the value of the RLIMIT_NPROC resource limit to the
parent's value of this limit if both the soft (current) and hard
(maximum) values of RLIMIT_NPROC were not limited. An upstream patch
has been provided to address this bug and RLIMIT_NPROC can now be set
to 'unlimited'. (BZ#947276)
* Due to the refactoring of the sudo code by upstream, the SUDO_USER
variable that stores the name of the user running the sudo command was
not logged to the /var/log/secure file as before. Consequently, user
name 'root' was always recorded instead of the real user name. With
this update, the previous behavior of sudo has been restored. As a
result, the expected user name is now written to /var/log/secure.
(BZ#973228)
* Due to an error in a loop condition in sudo's rule listing code, a
buffer overflow could have occurred in certain cases. This condition
has been fixed and the buffer overflow no longer occurs. (BZ#994626)
In addition, this update adds the following enhancements :
* With this update, sudo has been modified to send debug messages
about netgroup matching to the debug log. These messages should
provide better understanding of how sudo matches netgroup database
records with values from the running system and what the values are
exactly. (BZ#848111)
* With this update, sudo has been modified to accept the ipa_hostname
value from the /etc/sssd/sssd.conf configuration file when matching
netgroups. (BZ#853542)
All sudo users are advised to upgrade to this updated package, which
contains backported patches to correct these issues and add these
enhancements.</t>
  </si>
  <si>
    <t>Update the affected sudo, sudo-debuginfo and / or sudo-devel packages.</t>
  </si>
  <si>
    <t>https://access.redhat.com/errata/RHSA-2013:1701
https://access.redhat.com/security/cve/cve-2013-1775
https://access.redhat.com/security/cve/cve-2013-2776
https://access.redhat.com/security/cve/cve-2013-2777</t>
  </si>
  <si>
    <t xml:space="preserve">
Remote package installed : sudo-1.7.2p2-9.el6
Should be                : sudo-1.8.6p3-12.el6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</si>
  <si>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CVE-2013-2776</t>
  </si>
  <si>
    <t>CVE-2013-2777</t>
  </si>
  <si>
    <t>CVE-2013-1813</t>
  </si>
  <si>
    <t>RHEL 6 : busybox (RHSA-2013:1732)</t>
  </si>
  <si>
    <t>Updated busybox packages that fix one security issue and several bugs
are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BusyBox provides a single binary that includes versions of a large
number of system commands, including a shell. This can be very useful
for recovering from certain types of system failures, particularly
those involving broken shared libraries.
It was found that the mdev BusyBox utility could create certain
directories within /dev with world-writable permissions. A local
unprivileged user could use this flaw to manipulate portions of the
/dev directory tree. (CVE-2013-1813)
This update also fixes the following bugs :
* Previously, due to a too eager string size optimization on the IBM
System z architecture, the 'wc' BusyBox command failed after
processing standard input with the following error :
wc: : No such file or directory
This bug was fixed by disabling the string size optimization and the
'wc' command works properly on IBM System z architectures. (BZ#820097)
* Prior to this update, the 'mknod' command was unable to create
device nodes with a major or minor number larger than 255.
Consequently, the kdump utility failed to handle such a device. The
underlying source code has been modified, and it is now possible to
use the 'mknod' command to create device nodes with a major or minor
number larger than 255. (BZ#859817)
* If a network installation from an NFS server was selected, the
'mount' command used the UDP protocol by default. If only TCP mounts
were supported by the server, this led to a failure of the mount
command. As a result, Anaconda could not continue with the
installation. This bug is now fixed and NFS mount operations default
to the TCP protocol. (BZ#855832)
All busybox users are advised to upgrade to these updated packages,
which contain backported patches to correct these issues.</t>
  </si>
  <si>
    <t>https://access.redhat.com/errata/RHSA-2013:1732
https://access.redhat.com/security/cve/cve-2013-1813</t>
  </si>
  <si>
    <t xml:space="preserve">
Remote package installed : busybox-1.15.1-10.el6
Should be                : busybox-1.15.1-20.el6
NOTE: The vulnerability information above was derived by checking the
package versions of the affected packages from this advisory. This
scan is unable to rely on Red Hat's own security checks, which
consider channels and products in their vulnerability determinations.</t>
  </si>
  <si>
    <t>SSH Weak MAC Algorithms Enabled</t>
  </si>
  <si>
    <t>The remote SSH server is configured to allow MD5 and 96-bit MAC
algorithms.</t>
  </si>
  <si>
    <t>The remote SSH server is configured to allow either MD5 or 96-bit MAC
algorithms, both of which are considered weak.
Note that this plugin only checks for the options of the SSH server,
and it does not check for vulnerable software versions.</t>
  </si>
  <si>
    <t>Contact the vendor or consult product documentation to disable MD5 and
96-bit MAC algorithms.</t>
  </si>
  <si>
    <t xml:space="preserve">
The following client-to-server Message Authentication Code (MAC) algorithms
are supported : 
  hmac-md5
  hmac-md5-96
  hmac-sha1-96
The following server-to-client Message Authentication Code (MAC) algorithms
are supported : 
  hmac-md5
  hmac-md5-96
  hmac-sha1-96
</t>
  </si>
  <si>
    <t>CVE-2013-4408</t>
  </si>
  <si>
    <t>RHEL 5 / 6 : samba and samba3x (RHSA-2013:1806)</t>
  </si>
  <si>
    <t>Updated samba3x and samba packages that fix two security issues are
now available for Red Hat Enterprise Linux 5 and 6 respectively.
The Red Hat Security Response Team has rated this update as having
important security impact. Common Vulnerability Scoring System (CVSS)
base scores, which give detailed severity ratings, are available for
each vulnerability from the CVE links in the References section.
Samba is an open source implementation of the Server Message Block
(SMB) or Common Internet File System (CIFS) protocol, which allows
PC-compatible machines to share files, printers, and other
information.
A heap-based buffer overflow flaw was found in the DCE-RPC client code
in Samba. A specially crafted DCE-RPC packet could cause various Samba
programs to crash or, possibly, execute arbitrary code when parsed. A
malicious or compromised Active Directory Domain Controller could use
this flaw to compromise the winbindd daemon running with root
privileges. (CVE-2013-4408)
A flaw was found in the way Samba performed ACL checks on alternate
file and directory data streams. An attacker able to access a CIFS
share with alternate stream support enabled could access alternate
data streams regardless of the underlying file or directory ACL
permissions. (CVE-2013-4475)
Red Hat would like to thank the Samba project for reporting
CVE-2013-4408. Upstream acknowledges Stefan Metzmacher and Michael
Adam of SerNet as the original reporters of this issue.
All users of Samba are advised to upgrade to these updated packages,
which contain backported patches to correct these issues. After
installing this update, the smb service will be restarted
automatically.</t>
  </si>
  <si>
    <t>https://www.samba.org/samba/security/CVE-2013-4408
https://access.redhat.com/errata/RHSA-2013:1806
https://access.redhat.com/security/cve/cve-2013-4408
https://access.redhat.com/security/cve/cve-2013-4475</t>
  </si>
  <si>
    <t xml:space="preserve">
Remote package installed : libsmbclient-3.5.4-68.el6
Should be                : libsmbclient-3.6.9-167.el6_5
Remote package installed : samba-winbind-clients-3.5.4-68.el6
Should be                : samba-winbind-clients-3.6.9-167.el6_5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</si>
  <si>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CVE-2013-4475</t>
  </si>
  <si>
    <t>CVE-2013-0772</t>
  </si>
  <si>
    <t>RHEL 5 / 6 : firefox (RHSA-2013:1812)</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</si>
  <si>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terminate
unexpectedly or, potentially, execute arbitrary code with the
privileges of the user running Firefox. (CVE-2013-5609, CVE-2013-5616,
CVE-2013-5618, CVE-2013-6671, CVE-2013-5613)
A flaw was found in the way Firefox rendered web content with missing
character encoding information. An attacker could use this flaw to
possibly bypass same-origin inheritance and perform cross-site
scripting (XSS) attacks. (CVE-2013-5612)
It was found that certain malicious web content could bypass
restrictions applied by sandboxed iframes. An attacker could combine
this flaw with other vulnerabilities to execute arbitrary code with
the privileges of the user running Firefox. (CVE-2013-5614)
Red Hat would like to thank the Mozilla project for reporting these
issues. Upstream acknowledges Ben Turner, Bobby Holley, Jesse
Ruderman, Christian Holler, Masato Kinugawa, Daniel Veditz, Jesse
Schwartzentruber, Nils, Tyson Smith, and Atte Kettunen as the original
reporters of these issues.
For technical details regarding these flaws, refer to the Mozilla
security advisories for Firefox 24.2.0 ESR. You can find a link to the
Mozilla advisories in the References section of this erratum.
All Firefox users should upgrade to these updated packages, which
contain Firefox version 24.2.0 ESR, which corrects these issues. After
installing the update, Firefox must be restarted for the changes to
take effect.</t>
  </si>
  <si>
    <t>Update the affected firefox and / or firefox-debuginfo packages.</t>
  </si>
  <si>
    <t>http://www.nessus.org/u?a134523f
https://access.redhat.com/errata/RHSA-2013:1812
https://access.redhat.com/security/cve/cve-2013-5609
https://access.redhat.com/security/cve/cve-2013-6671
https://access.redhat.com/security/cve/cve-2013-5613
https://access.redhat.com/security/cve/cve-2013-5612
https://access.redhat.com/security/cve/cve-2013-5616
https://access.redhat.com/security/cve/cve-2013-5614
https://access.redhat.com/security/cve/cve-2013-5618
https://access.redhat.com/security/cve/cve-2013-0772</t>
  </si>
  <si>
    <t xml:space="preserve">
Remote package installed : firefox-3.6.9-2.el6
Should be                : firefox-24.2.0-1.el6_5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</si>
  <si>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CVE-2013-5609</t>
  </si>
  <si>
    <t>CVE-2013-5612</t>
  </si>
  <si>
    <t>CVE-2013-5613</t>
  </si>
  <si>
    <t>CVE-2013-5614</t>
  </si>
  <si>
    <t>CVE-2013-5616</t>
  </si>
  <si>
    <t>CVE-2013-5618</t>
  </si>
  <si>
    <t>CVE-2013-6671</t>
  </si>
  <si>
    <t>CVE-2013-2141</t>
  </si>
  <si>
    <t>RHEL 6 : kernel (RHSA-2013:1801)</t>
  </si>
  <si>
    <t>Updated kernel packages that fix multiple security issues, several
bugs, and add two enhancements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TCP/IP protocol suite
implementation handled sending of certain UDP packets over sockets
that used the UDP_CORK option when the UDP Fragmentation Offload (UFO)
feature was enabled on the output device. A local, unprivileged user
could use this flaw to cause a denial of service or, potentially,
escalate their privileges on the system. (CVE-2013-4470, Important)
* A divide-by-zero flaw was found in the apic_get_tmcct() function in
KVM's Local Advanced Programmable Interrupt Controller (LAPIC)
implementation. A privileged guest user could use this flaw to crash
the host. (CVE-2013-6367, Important)
* A memory corruption flaw was discovered in the way KVM handled
virtual APIC accesses that crossed a page boundary. A local,
unprivileged user could use this flaw to crash the system or,
potentially, escalate their privileges on the system. (CVE-2013-6368,
Important)
* An information leak flaw in the Linux kernel could allow a local,
unprivileged user to leak kernel memory to user space. (CVE-2013-2141,
Low)
Red Hat would like to thank Hannes Frederic Sowa for reporting
CVE-2013-4470, and Andrew Honig of Google for reporting CVE-2013-6367
and CVE-2013-6368.
This update also fixes several bugs and adds two enhancements.
Documentation for these changes will be available shortly from the
Technical Notes document linked to in the References section
All kernel users are advised to upgrade to these updated packages,
which contain backported patches to correct these issues and add these
enhancements. The system must be rebooted for this update to take
effect.</t>
  </si>
  <si>
    <t>http://www.nessus.org/u?c6b506c4
https://access.redhat.com/errata/RHSA-2013:1801
https://access.redhat.com/security/cve/cve-2013-2141
https://access.redhat.com/security/cve/cve-2013-6367
https://access.redhat.com/security/cve/cve-2013-4470
https://access.redhat.com/security/cve/cve-2013-6368</t>
  </si>
  <si>
    <t xml:space="preserve">
Remote package installed : kernel-2.6.32-71.el6
Should be                : kernel-2.6.32-431.1.2.el6
Remote package installed : kernel-devel-2.6.32-71.el6
Should be                : kernel-devel-2.6.32-431.1.2.el6
Remote package installed : kernel-firmware-2.6.32-71.el6
Should be                : kernel-firmware-2.6.32-431.1.2.el6
Remote package installed : kernel-headers-2.6.32-71.el6
Should be                : kernel-headers-2.6.32-431.1.2.el6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</si>
  <si>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CVE-2013-4470</t>
  </si>
  <si>
    <t>CVE-2013-6367</t>
  </si>
  <si>
    <t>CVE-2013-6368</t>
  </si>
  <si>
    <t>CVE-2013-1739</t>
  </si>
  <si>
    <t>RHEL 6 : nss, nspr, and nss-util (RHSA-2013:1829)</t>
  </si>
  <si>
    <t>Updated nss, nspr, and nss-util packages that fix multiple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Network Security Services (NSS) is a set of libraries designed to
support the cross-platform development of security-enabled client and
server applications. Netscape Portable Runtime (NSPR) provides
platform independence for non-GUI operating system facilities.
A flaw was found in the way NSS handled invalid handshake packets. A
remote attacker could use this flaw to cause a TLS/SSL client using
NSS to crash or, possibly, execute arbitrary code with the privileges
of the user running the application. (CVE-2013-5605)
It was found that the fix for CVE-2013-1620 released via
RHSA-2013:1135 introduced a regression causing NSS to read
uninitialized data when a decryption failure occurred. A remote
attacker could use this flaw to cause a TLS/SSL server using NSS to
crash. (CVE-2013-1739)
An integer overflow flaw was discovered in both NSS and NSPR's
implementation of certification parsing on 64-bit systems. A remote
attacker could use these flaws to cause an application using NSS or
NSPR to crash. (CVE-2013-1741, CVE-2013-5607)
It was discovered that NSS did not reject certificates with
incompatible key usage constraints when validating them while the
verifyLog feature was enabled. An application using the NSS
certificate validation API could accept an invalid certificate.
(CVE-2013-5606)
Red Hat would like to thank the Mozilla project for reporting
CVE-2013-1741, CVE-2013-5606, and CVE-2013-5607. Upstream acknowledges
Tavis Ormandy as the original reporter of CVE-2013-1741, Camilo Viecco
as the original reporter of CVE-2013-5606, and Pascal Cuoq, Kamil
Dudka, and Wan-Teh Chang as the original reporters of CVE-2013-5607.
All NSS, NSPR, and nss-util users are advised to upgrade to these
updated packages, which contain backported patches to correct these
issues. After installing this update, applications using NSS, NSPR, or
nss-util must be restarted for this update to take effect.</t>
  </si>
  <si>
    <t>https://www.mozilla.org/en-US/security/advisories/mfsa2013-103/
https://access.redhat.com/errata/RHSA-2013:1829
https://access.redhat.com/security/cve/cve-2013-1739
https://access.redhat.com/security/cve/cve-2013-5606
https://access.redhat.com/security/cve/cve-2013-5607
https://access.redhat.com/security/cve/cve-2013-1741
https://access.redhat.com/security/cve/cve-2013-5605</t>
  </si>
  <si>
    <t xml:space="preserve">
Remote package installed : nspr-4.8.6-1.el6
Should be                : nspr-4.10.2-1.el6_5
Remote package installed : nss-3.12.7-2.el6
Should be                : nss-3.15.3-2.el6_5
Remote package installed : nss-sysinit-3.12.7-2.el6
Should be                : nss-sysinit-3.15.3-2.el6_5
Remote package installed : nss-util-3.12.7-1.el6
Should be                : nss-util-3.15.3-1.el6_5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</si>
  <si>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CVE-2013-1741</t>
  </si>
  <si>
    <t>CVE-2013-5605</t>
  </si>
  <si>
    <t>CVE-2013-5606</t>
  </si>
  <si>
    <t>CVE-2013-5607</t>
  </si>
  <si>
    <t>CVE-2013-1447</t>
  </si>
  <si>
    <t>RHEL 6 : openjpeg (RHSA-2013:1850)</t>
  </si>
  <si>
    <t>Updated openjpeg packages that fix multiple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OpenJPEG is an open source library for reading and writing image files
in JPEG 2000 format.
Multiple heap-based buffer overflow flaws were found in OpenJPEG. An
attacker could create a specially crafted OpenJPEG image that, when
opened, could cause an application using openjpeg to crash or,
possibly, execute arbitrary code with the privileges of the user
running the application. (CVE-2013-6045, CVE-2013-6054)
Multiple denial of service flaws were found in OpenJPEG. An attacker
could create a specially crafted OpenJPEG image that, when opened,
could cause an application using openjpeg to crash (CVE-2013-1447,
CVE-2013-6052)
Red Hat would like to thank Raphael Geissert for reporting these
issues.
Users of OpenJPEG are advised to upgrade to these updated packages,
which contain backported patches to correct these issues. All running
applications using OpenJPEG must be restarted for the update to take
effect.</t>
  </si>
  <si>
    <t>https://access.redhat.com/errata/RHSA-2013:1850
https://access.redhat.com/security/cve/cve-2013-6054
https://access.redhat.com/security/cve/cve-2013-1447
https://access.redhat.com/security/cve/cve-2013-6052
https://access.redhat.com/security/cve/cve-2013-6045</t>
  </si>
  <si>
    <t xml:space="preserve">
Remote package installed : openjpeg-libs-1.3-7.el6
Should be                : openjpeg-libs-1.3-10.el6_5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</si>
  <si>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CVE-2013-6045</t>
  </si>
  <si>
    <t>CVE-2013-6052</t>
  </si>
  <si>
    <t>CVE-2013-6054</t>
  </si>
  <si>
    <t>RHEL 5 / 6 : nss (RHSA-2013:1861)</t>
  </si>
  <si>
    <t>Updated nss packages that fix one security issue are now available for
Red Hat Enterprise Linux 5 and 6.
The Red Hat Security Response Team has rated this update as having
moderate security impact.
Network Security Services (NSS) is a set of libraries designed to
support the cross-platform development of security-enabled client and
server applications.
It was found that a subordinate Certificate Authority (CA) mis-issued
an intermediate certificate, which could be used to conduct
man-in-the-middle attacks. This update renders that particular
intermediate certificate as untrusted. (BZ#1038894)
Note: This fix only applies to applications using the NSS Builtin
Object Token. It does not render the certificates untrusted for
applications that use the NSS library, but do not use the NSS Builtin
Object Token.
All NSS users should upgrade to these updated packages, which correct
this issue. After installing the update, applications using NSS must
be restarted for the changes to take effect.</t>
  </si>
  <si>
    <t>https://www.mozilla.org/en-US/security/advisories/mfsa2013-117/
https://access.redhat.com/errata/RHSA-2013:1861</t>
  </si>
  <si>
    <t xml:space="preserve">
Remote package installed : nss-3.12.7-2.el6
Should be                : nss-3.15.3-3.el6_5
Remote package installed : nss-sysinit-3.12.7-2.el6
Should be                : nss-sysinit-3.15.3-3.el6_5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</si>
  <si>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CVE-2013-6424</t>
  </si>
  <si>
    <t>RHEL 5 / 6 : xorg-x11-server (RHSA-2013:1868)</t>
  </si>
  <si>
    <t>Updated xorg-x11-server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X.Org is an open source implementation of the X Window System. It
provides the basic low-level functionality that full-fledged graphical
user interfaces are designed upon.
An integer overflow, which led to a heap-based buffer overflow, was
found in the way X.Org server handled trapezoids. A malicious,
authorized client could use this flaw to crash the X.Org server or,
potentially, execute arbitrary code with root privileges.
(CVE-2013-6424)
All xorg-x11-server users are advised to upgrade to these updated
packages, which contain a backported patch to correct this issue.</t>
  </si>
  <si>
    <t>https://access.redhat.com/errata/RHSA-2013:1868
https://access.redhat.com/security/cve/cve-2013-6424</t>
  </si>
  <si>
    <t xml:space="preserve">
Remote package installed : xorg-x11-server-Xorg-1.7.7-26.el6
Should be                : xorg-x11-server-Xorg-1.13.0-23.1.el6_5
Remote package installed : xorg-x11-server-common-1.7.7-26.el6
Should be                : xorg-x11-server-common-1.13.0-23.1.el6_5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</si>
  <si>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CVE-2013-6425</t>
  </si>
  <si>
    <t>RHEL 5 / 6 : pixman (RHSA-2013:1869)</t>
  </si>
  <si>
    <t>Updated pixman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Pixman is a pixel manipulation library for the X Window System and
Cairo.
An integer overflow, which led to a heap-based buffer overflow, was
found in the way pixman handled trapezoids. If a remote attacker could
trick an application using pixman into rendering a trapezoid shape
with specially crafted coordinates, it could cause the application to
crash or, possibly, execute arbitrary code with the privileges of the
user running the application. (CVE-2013-6425)
Users are advised to upgrade to these updated packages, which contain
a backported patch to correct this issue. All applications using
pixman must be restarted for this update to take effect.</t>
  </si>
  <si>
    <t>https://access.redhat.com/errata/RHSA-2013:1869
https://access.redhat.com/security/cve/cve-2013-6425</t>
  </si>
  <si>
    <t xml:space="preserve">
Remote package installed : pixman-0.16.6-1.el6
Should be                : pixman-0.26.2-5.1.el6_5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</si>
  <si>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CVE-2013-4353</t>
  </si>
  <si>
    <t>RHEL 6 : openssl (RHSA-2014:0015)</t>
  </si>
  <si>
    <t>Updated openssl packages that fix three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OpenSSL is a toolkit that implements the Secure Sockets Layer (SSL
v2/v3) and Transport Layer Security (TLS v1) protocols, as well as a
full-strength, general purpose cryptography library.
A flaw was found in the way OpenSSL determined which hashing algorithm
to use when TLS protocol version 1.2 was enabled. This could possibly
cause OpenSSL to use an incorrect hashing algorithm, leading to a
crash of an application using the library. (CVE-2013-6449)
It was discovered that the Datagram Transport Layer Security (DTLS)
protocol implementation in OpenSSL did not properly maintain
encryption and digest contexts during renegotiation. A lost or
discarded renegotiation handshake packet could cause a DTLS client or
server using OpenSSL to crash. (CVE-2013-6450)
A NULL pointer dereference flaw was found in the way OpenSSL handled
TLS/SSL protocol handshake packets. A specially crafted handshake
packet could cause a TLS/SSL client using OpenSSL to crash.
(CVE-2013-4353)
All OpenSSL users are advised to upgrade to these updated packages,
which contain backported patches to correct these issues. For the
update to take effect, all services linked to the OpenSSL library must
be restarted, or the system rebooted.</t>
  </si>
  <si>
    <t>https://access.redhat.com/errata/RHSA-2014:0015
https://access.redhat.com/security/cve/cve-2013-6450
https://access.redhat.com/security/cve/cve-2013-6449
https://access.redhat.com/security/cve/cve-2013-4353</t>
  </si>
  <si>
    <t xml:space="preserve">
Remote package installed : openssl-1.0.0-4.el6
Should be                : openssl-1.0.1e-16.el6_5.4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</si>
  <si>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CVE-2013-6449</t>
  </si>
  <si>
    <t>CVE-2013-6450</t>
  </si>
  <si>
    <t>CVE-2013-6462</t>
  </si>
  <si>
    <t>RHEL 5 / 6 : libXfont (RHSA-2014:0018)</t>
  </si>
  <si>
    <t>Updated libXfont packages that fix one security issue are now
available for Red Hat Enterprise Linux 5 and 6.
The Red Hat Security Response Team has rated this update as having
important security impact. A Common Vulnerability Scoring System
(CVSS) base score, which gives a detailed severity rating, is
available from the CVE link in the References section.
The libXfont packages provide the X.Org libXfont runtime library.
X.Org is an open source implementation of the X Window System.
A stack-based buffer overflow flaw was found in the way the libXfont
library parsed Glyph Bitmap Distribution Format (BDF) fonts. A
malicious, local user could exploit this issue to potentially execute
arbitrary code with the privileges of the X.Org server.
(CVE-2013-6462)
Users of libXfont should upgrade to these updated packages, which
contain a backported patch to resolve this issue. All running X.Org
server instances must be restarted for the update to take effect.</t>
  </si>
  <si>
    <t>https://access.redhat.com/errata/RHSA-2014:0018
https://access.redhat.com/security/cve/cve-2013-6462</t>
  </si>
  <si>
    <t xml:space="preserve">
Remote package installed : libXfont-1.4.1-1.el6
Should be                : libXfont-1.4.5-3.el6_5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</si>
  <si>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CVE-2014-0591</t>
  </si>
  <si>
    <t>RHEL 6 : bind (RHSA-2014:0043)</t>
  </si>
  <si>
    <t>Updated bind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denial of service flaw was found in the way BIND handled queries for
NSEC3-signed zones. A remote attacker could use this flaw against an
authoritative name server that served NCES3-signed zones by sending a
specially crafted query, which, when processed, would cause named to
crash. (CVE-2014-0591)
All bind users are advised to upgrade to these updated packages, which
contain a backported patch to correct this issue. After installing the
update, the BIND daemon (named) will be restarted automatically.</t>
  </si>
  <si>
    <t>https://access.redhat.com/errata/RHSA-2014:0043
https://access.redhat.com/security/cve/cve-2014-0591</t>
  </si>
  <si>
    <t xml:space="preserve">
Remote package installed : bind-libs-9.7.0-5.P2.el6
Should be                : bind-libs-9.8.2-0.23.rc1.el6_5.1
Remote package installed : bind-utils-9.7.0-5.P2.el6
Should be                : bind-utils-9.8.2-0.23.rc1.el6_5.1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</si>
  <si>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CVE-2013-4449</t>
  </si>
  <si>
    <t>RHEL 6 : openldap (RHSA-2014:0126)</t>
  </si>
  <si>
    <t>Updated openldap packages that fix one security issue and one bug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OpenLDAP is an open source suite of Lightweight Directory Access
Protocol (LDAP) applications and development tools. LDAP is a set of
protocols used to access and maintain distributed directory
information services over an IP network. The openldap package contains
configuration files, libraries, and documentation for OpenLDAP.
A denial of service flaw was found in the way the OpenLDAP server
daemon (slapd) performed reference counting when using the rwm
(rewrite/remap) overlay. A remote attacker able to query the OpenLDAP
server could use this flaw to crash the server by immediately
unbinding from the server after sending a search request.
(CVE-2013-4449)
Red Hat would like to thank Michael Vishchers from Seven Principles AG
for reporting this issue.
This update also fixes the following bug :
* Previously, OpenLDAP did not properly handle a number of
simultaneous updates. As a consequence, sending a number of parallel
update requests to the server could cause a deadlock. With this
update, a superfluous locking mechanism causing the deadlock has been
removed, thus fixing the bug. (BZ#1056124)
All openldap users are advised to upgrade to these updated packages,
which contain backported patches to correct these issues.</t>
  </si>
  <si>
    <t>https://access.redhat.com/errata/RHSA-2014:0126
https://access.redhat.com/security/cve/cve-2013-4449</t>
  </si>
  <si>
    <t xml:space="preserve">
Remote package installed : openldap-2.4.19-15.el6
Should be                : openldap-2.4.23-34.el6_5.1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</si>
  <si>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CVE-2013-1881</t>
  </si>
  <si>
    <t>RHEL 6 : librsvg2 (RHSA-2014:0127)</t>
  </si>
  <si>
    <t>Updated librsvg2 packages that fix one security issue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[Updated Feb 4, 2014] The original packages distributed with this
advisory contained a bug that caused applications using librsvg2 to
crash when loading certain SVG images. We have updated the packages to
correct this bug.
The librsvg2 packages provide an SVG (Scalable Vector Graphics)
library based on libart.
An XML External Entity expansion flaw was found in the way librsvg2
processed SVG files. If a user were to open a malicious SVG file, a
remote attacker could possibly obtain a copy of the local resources
that the user had access to. (CVE-2013-1881)
All librsvg2 users are advised to upgrade to these updated packages,
which contain a backported patch to correct this issue. All running
applications that use librsvg2 must be restarted for this update to
take effect.</t>
  </si>
  <si>
    <t>https://access.redhat.com/errata/RHSA-2014:0127
https://access.redhat.com/security/cve/cve-2013-1881</t>
  </si>
  <si>
    <t xml:space="preserve">
Remote package installed : librsvg2-2.26.0-5.el6
Should be                : librsvg2-2.26.0-6.el6_5.3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</si>
  <si>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CVE-2014-1477</t>
  </si>
  <si>
    <t>RHEL 5 / 6 : firefox (RHSA-2014:0132)</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</si>
  <si>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(CVE-2014-1477, CVE-2014-1482, CVE-2014-1486)
A flaw was found in the way Firefox handled error messages related to
web workers. An attacker could use this flaw to bypass the same-origin
policy, which could lead to cross-site scripting (XSS) attacks, or
could potentially be used to gather authentication tokens and other
data from third-party websites. (CVE-2014-1487)
A flaw was found in the implementation of System Only Wrappers (SOW).
An attacker could use this flaw to crash Firefox. When combined with
other vulnerabilities, this flaw could have additional security
implications. (CVE-2014-1479)
It was found that the Firefox JavaScript engine incorrectly handled
window objects. A remote attacker could use this flaw to bypass
certain security checks and possibly execute arbitrary code.
(CVE-2014-1481)
Red Hat would like to thank the Mozilla project for reporting these
issues. Upstream acknowledges Christian Holler, Terrence Cole, Jesse
Ruderman, Gary Kwong, Eric Rescorla, Jonathan Kew, Dan Gohman, Ryan
VanderMeulen, Sotaro Ikeda, Cody Crews, Fredrik 'Flonka' Lonnqvist,
Arthur Gerkis, Masato Kinugawa, and Boris Zbarsky as the original
reporters of these issues.
For technical details regarding these flaws, refer to the Mozilla
security advisories for Firefox 24.3.0 ESR. You can find a link to the
Mozilla advisories in the References section of this erratum.
All Firefox users should upgrade to these updated packages, which
contain Firefox version 24.3.0 ESR, which corrects these issues. After
installing the update, Firefox must be restarted for the changes to
take effect.</t>
  </si>
  <si>
    <t>http://www.nessus.org/u?a134523f
https://access.redhat.com/errata/RHSA-2014:0132
https://access.redhat.com/security/cve/cve-2014-1479
https://access.redhat.com/security/cve/cve-2014-1482
https://access.redhat.com/security/cve/cve-2014-1481
https://access.redhat.com/security/cve/cve-2014-1487
https://access.redhat.com/security/cve/cve-2014-1477
https://access.redhat.com/security/cve/cve-2014-1486</t>
  </si>
  <si>
    <t xml:space="preserve">
Remote package installed : firefox-3.6.9-2.el6
Should be                : firefox-24.3.0-2.el6_5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</si>
  <si>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CVE-2014-1479</t>
  </si>
  <si>
    <t>CVE-2014-1481</t>
  </si>
  <si>
    <t>CVE-2014-1482</t>
  </si>
  <si>
    <t>CVE-2014-1486</t>
  </si>
  <si>
    <t>CVE-2014-1487</t>
  </si>
  <si>
    <t>CVE-2010-2252</t>
  </si>
  <si>
    <t>RHEL 6 : wget (RHSA-2014:0151)</t>
  </si>
  <si>
    <t>An updated wget package that fixes one security issue and one bug is
now available for Red Hat Enterprise Linux 6.
The Red Hat Security Response Team has rated this update as having Low
security impact. A Common Vulnerability Scoring System (CVSS) base
score, which gives a detailed severity rating, is available from the
CVE link in the References section.
The wget package provides the GNU Wget file retrieval utility for
HTTP, HTTPS, and FTP protocols. Wget provides various useful features,
such as the ability to work in the background while the user is logged
out, recursive retrieval of directories, file name wildcard matching
or updating files in dependency on file timestamp comparison.
It was discovered that wget used a file name provided by the server
when saving a downloaded file. This could cause wget to create a file
with a different name than expected, possibly allowing the server to
execute arbitrary code on the client. (CVE-2010-2252)
Note: With this update, wget always uses the last component of the
original URL as the name for the downloaded file. Previous behavior of
using the server provided name or the last component of the redirected
URL when creating files can be re-enabled by using the
'--trust-server-names' command line option, or by setting
'trust_server_names=on' in the wget start-up file.
This update also fixes the following bugs :
* Prior to this update, the wget package did not recognize HTTPS SSL
certificates with alternative names (subjectAltName) specified in the
certificate as valid. As a consequence, running the wget command
failed with a certificate error. This update fixes wget to recognize
such certificates as valid. (BZ#1060113)
All users of wget are advised to upgrade to this updated package,
which contain backported patches to correct these issues.</t>
  </si>
  <si>
    <t>Update the affected wget and / or wget-debuginfo packages.</t>
  </si>
  <si>
    <t>https://access.redhat.com/errata/RHSA-2014:0151
https://access.redhat.com/security/cve/cve-2010-2252</t>
  </si>
  <si>
    <t xml:space="preserve">
Remote package installed : wget-1.12-1.4.el6
Should be                : wget-1.12-1.11.el6_5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</si>
  <si>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CVE-2013-2929</t>
  </si>
  <si>
    <t>RHEL 6 : kernel (RHSA-2014:0159)</t>
  </si>
  <si>
    <t>Updated kernel packages that fix multiple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buffer overflow flaw was found in the way the qeth_snmp_command()
function in the Linux kernel's QETH network device driver
implementation handled SNMP IOCTL requests with an out-of-bounds
length. A local, unprivileged user could use this flaw to crash the
system or, potentially, escalate their privileges on the system.
(CVE-2013-6381, Important)
* A flaw was found in the way the get_dumpable() function return value
was interpreted in the ptrace subsystem of the Linux kernel. When
'fs.suid_dumpable' was set to 2, a local, unprivileged local user
could use this flaw to bypass intended ptrace restrictions and obtain
potentially sensitive information. (CVE-2013-2929, Low)
* It was found that certain protocol handlers in the Linux kernel's
networking implementation could set the addr_len value without
initializing the associated data structure. A local, unprivileged user
could use this flaw to leak kernel stack memory to user space using
the recvmsg, recvfrom, and recvmmsg system calls (CVE-2013-7263,
CVE-2013-7265, Low).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</si>
  <si>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http://www.nessus.org/u?c6b506c4
https://access.redhat.com/errata/RHSA-2014:0159
https://access.redhat.com/security/cve/cve-2013-2929
https://access.redhat.com/security/cve/cve-2013-7265
https://access.redhat.com/security/cve/cve-2013-6381
https://access.redhat.com/security/cve/cve-2013-7263</t>
  </si>
  <si>
    <t xml:space="preserve">
Remote package installed : kernel-2.6.32-71.el6
Should be                : kernel-2.6.32-431.5.1.el6
Remote package installed : kernel-devel-2.6.32-71.el6
Should be                : kernel-devel-2.6.32-431.5.1.el6
Remote package installed : kernel-firmware-2.6.32-71.el6
Should be                : kernel-firmware-2.6.32-431.5.1.el6
Remote package installed : kernel-headers-2.6.32-71.el6
Should be                : kernel-headers-2.6.32-431.5.1.el6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</si>
  <si>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CVE-2013-6381</t>
  </si>
  <si>
    <t>CVE-2013-7263</t>
  </si>
  <si>
    <t>CVE-2013-7265</t>
  </si>
  <si>
    <t>CVE-2013-5908</t>
  </si>
  <si>
    <t>RHEL 6 : mysql (RHSA-2014:0164)</t>
  </si>
  <si>
    <t>Updated mysql packages that fix several security issues and one bug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MySQL is a multi-user, multi-threaded SQL database server. It consists
of the MySQL server daemon (mysqld) and many client programs and
libraries.
This update fixes several vulnerabilities in the MySQL database
server. Information about these flaws can be found on the Oracle
Critical Patch Update Advisory page, listed in the References section.
(CVE-2014-0386, CVE-2014-0393, CVE-2014-0401, CVE-2014-0402,
CVE-2014-0412, CVE-2014-0437, CVE-2013-5908)
A buffer overflow flaw was found in the way the MySQL command line
client tool (mysql) processed excessively long version strings. If a
user connected to a malicious MySQL server via the mysql client, the
server could use this flaw to crash the mysql client or, potentially,
execute arbitrary code as the user running the mysql client.
(CVE-2014-0001)
The CVE-2014-0001 issue was discovered by Garth Mollett of the Red Hat
Security Response Team.
This update also fixes the following bug :
* Prior to this update, MySQL did not check whether a MySQL socket was
actually being used by any process before starting the mysqld service.
If a particular mysqld service did not exit cleanly while a socket was
being used by a process, this socket was considered to be still in use
during the next start-up of this service, which resulted in a failure
to start the service up. With this update, if a socket exists but is
not used by any process, it is ignored during the mysqld service
start-up. (BZ#1058719)
These updated packages upgrade MySQL to version 5.1.73. Refer to the
MySQL Release Notes listed in the References section for a complete
list of changes.
All MySQL users should upgrade to these updated packages, which
correct these issues. After installing this update, the MySQL server
daemon (mysqld) will be restarted automatically.</t>
  </si>
  <si>
    <t>http://www.nessus.org/u?34f26d57
https://dev.mysql.com/doc/relnotes/mysql/5.1/en/news-5-1-73.html
https://access.redhat.com/errata/RHSA-2014:0164
https://access.redhat.com/security/cve/cve-2014-0412
https://access.redhat.com/security/cve/cve-2014-0437
https://access.redhat.com/security/cve/cve-2013-5908
https://access.redhat.com/security/cve/cve-2014-0393
https://access.redhat.com/security/cve/cve-2014-0386
https://access.redhat.com/security/cve/cve-2014-0001
https://access.redhat.com/security/cve/cve-2014-0401
https://access.redhat.com/security/cve/cve-2014-0402</t>
  </si>
  <si>
    <t xml:space="preserve">
Remote package installed : mysql-libs-5.1.47-4.el6
Should be                : mysql-libs-5.1.73-3.el6_5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</si>
  <si>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CVE-2014-0001</t>
  </si>
  <si>
    <t>CVE-2014-0386</t>
  </si>
  <si>
    <t>CVE-2014-0393</t>
  </si>
  <si>
    <t>CVE-2014-0401</t>
  </si>
  <si>
    <t>CVE-2014-0402</t>
  </si>
  <si>
    <t>CVE-2014-0412</t>
  </si>
  <si>
    <t>CVE-2014-0437</t>
  </si>
  <si>
    <t>CVE-2010-2596</t>
  </si>
  <si>
    <t>RHEL 6 : libtiff (RHSA-2014:0222)</t>
  </si>
  <si>
    <t>Updated libtiff packages that fix multiple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libtiff packages contain a library of functions for manipulating
Tagged Image File Format (TIFF) files.
A heap-based buffer overflow and a use-after-free flaw were found in
the tiff2pdf tool. An attacker could use these flaws to create a
specially crafted TIFF file that would cause tiff2pdf to crash or,
possibly, execute arbitrary code. (CVE-2013-1960, CVE-2013-4232)
Multiple buffer overflow flaws were found in the gif2tiff tool. An
attacker could use these flaws to create a specially crafted GIF file
that could cause gif2tiff to crash or, possibly, execute arbitrary
code. (CVE-2013-4231, CVE-2013-4243, CVE-2013-4244)
A flaw was found in the way libtiff handled OJPEG-encoded TIFF images.
An attacker could use this flaw to create a specially crafted TIFF
file that would cause an application using libtiff to crash.
(CVE-2010-2596)
Multiple buffer overflow flaws were found in the tiff2pdf tool. An
attacker could use these flaws to create a specially crafted TIFF file
that would cause tiff2pdf to crash. (CVE-2013-1961)
Red Hat would like to thank Emmanuel Bouillon of NCI Agency for
reporting CVE-2013-1960 and CVE-2013-1961. The CVE-2013-4243 issue was
discovered by Murray McAllister of the Red Hat Security Response Team,
and the CVE-2013-4244 issue was discovered by Huzaifa Sidhpurwala of
the Red Hat Security Response Team.
All libtiff users are advised to upgrade to these updated packages,
which contain backported patches to correct these issues. All running
applications linked against libtiff must be restarted for this update
to take effect.</t>
  </si>
  <si>
    <t>https://access.redhat.com/errata/RHSA-2014:0222
https://access.redhat.com/security/cve/cve-2013-4232
https://access.redhat.com/security/cve/cve-2013-4231
https://access.redhat.com/security/cve/cve-2013-4244
https://access.redhat.com/security/cve/cve-2013-1961
https://access.redhat.com/security/cve/cve-2013-1960
https://access.redhat.com/security/cve/cve-2013-4243
https://access.redhat.com/security/cve/cve-2010-2596</t>
  </si>
  <si>
    <t xml:space="preserve">
Remote package installed : libtiff-3.9.4-1.el6
Should be                : libtiff-3.9.4-10.el6_5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</si>
  <si>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CVE-2013-1960</t>
  </si>
  <si>
    <t>CVE-2013-1961</t>
  </si>
  <si>
    <t>CVE-2013-4231</t>
  </si>
  <si>
    <t>CVE-2013-4232</t>
  </si>
  <si>
    <t>CVE-2013-4243</t>
  </si>
  <si>
    <t>CVE-2013-4244</t>
  </si>
  <si>
    <t>CVE-2014-0092</t>
  </si>
  <si>
    <t>RHEL 6 : gnutls (RHSA-2014:0246)</t>
  </si>
  <si>
    <t>Updated gnutls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GnuTLS library provides support for cryptographic algorithms and
for protocols such as Transport Layer Security (TLS).
It was discovered that GnuTLS did not correctly handle certain errors
that could occur during the verification of an X.509 certificate,
causing it to incorrectly report a successful verification. An
attacker could use this flaw to create a specially crafted certificate
that could be accepted by GnuTLS as valid for a site chosen by the
attacker. (CVE-2014-0092)
The CVE-2014-0092 issue was discovered by Nikos Mavrogiannopoulos of
the Red Hat Security Technologies Team.
Users of GnuTLS are advised to upgrade to these updated packages,
which correct this issue. For the update to take effect, all
applications linked to the GnuTLS library must be restarted.</t>
  </si>
  <si>
    <t>https://access.redhat.com/errata/RHSA-2014:0246
https://access.redhat.com/security/cve/cve-2014-0092</t>
  </si>
  <si>
    <t xml:space="preserve">
Remote package installed : gnutls-2.8.5-4.el6
Should be                : gnutls-2.8.5-13.el6_5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</si>
  <si>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CVE-2014-0004</t>
  </si>
  <si>
    <t>RHEL 6 : udisks (RHSA-2014:0293)</t>
  </si>
  <si>
    <t>Updated udisks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udisks package provides a daemon, a D-Bus API, and command line
utilities for managing disks and storage devices.
A stack-based buffer overflow flaw was found in the way udisks handled
files with long path names. A malicious, local user could use this
flaw to create a specially crafted directory structure that, when
processed by the udisks daemon, could lead to arbitrary code execution
with the privileges of the udisks daemon (root). (CVE-2014-0004)
This issue was discovered by Florian Weimer of the Red Hat Product
Security Team.
All udisks users are advised to upgrade to these updated packages,
which contain a backported patch to correct this issue.</t>
  </si>
  <si>
    <t>https://access.redhat.com/errata/RHSA-2014:0293
https://access.redhat.com/security/cve/cve-2014-0004</t>
  </si>
  <si>
    <t xml:space="preserve">
Remote package installed : udisks-1.0.1-2.el6
Should be                : udisks-1.0.1-7.el6_5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</si>
  <si>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CVE-2014-1493</t>
  </si>
  <si>
    <t>RHEL 5 / 6 : firefox (RHSA-2014:0310)</t>
  </si>
  <si>
    <t>Updated firefox packages that fix several security issues are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(CVE-2014-1493, CVE-2014-1510, CVE-2014-1511,
CVE-2014-1512, CVE-2014-1513, CVE-2014-1514)
Several information disclosure flaws were found in the way Firefox
processed malformed web content. An attacker could use these flaws to
gain access to sensitive information such as cross-domain content or
protected memory addresses or, potentially, cause Firefox to crash.
(CVE-2014-1497, CVE-2014-1508, CVE-2014-1505)
A memory corruption flaw was found in the way Firefox rendered certain
PDF files. An attacker able to trick a user into installing a
malicious extension could use this flaw to crash Firefox or,
potentially, execute arbitrary code with the privileges of the user
running Firefox. (CVE-2014-1509)
Red Hat would like to thank the Mozilla project for reporting these
issues. Upstream acknowledges Benoit Jacob, Olli Pettay, Jan Varga,
Jan de Mooij, Jesse Ruderman, Dan Gohman, Christoph Diehl, Atte
Kettunen, Tyson Smith, Jesse Schwartzentruber, John Thomson, Robert
O'Callahan, Mariusz Mlynski, Juri Aedla, George Hotz, and the security
research firm VUPEN as the original reporters of these issues.
For technical details regarding these flaws, refer to the Mozilla
security advisories for Firefox 24.4.0 ESR. You can find a link to the
Mozilla advisories in the References section of this erratum.
All Firefox users should upgrade to these updated packages, which
contain Firefox version 24.4.0 ESR, which corrects these issues. After
installing the update, Firefox must be restarted for the changes to
take effect.</t>
  </si>
  <si>
    <t>http://www.nessus.org/u?a134523f
https://access.redhat.com/errata/RHSA-2014:0310
https://access.redhat.com/security/cve/cve-2014-1508
https://access.redhat.com/security/cve/cve-2014-1509
https://access.redhat.com/security/cve/cve-2014-1493
https://access.redhat.com/security/cve/cve-2014-1511
https://access.redhat.com/security/cve/cve-2014-1510
https://access.redhat.com/security/cve/cve-2014-1513
https://access.redhat.com/security/cve/cve-2014-1512
https://access.redhat.com/security/cve/cve-2014-1514
https://access.redhat.com/security/cve/cve-2014-1505
https://access.redhat.com/security/cve/cve-2014-1497</t>
  </si>
  <si>
    <t xml:space="preserve">
Remote package installed : firefox-3.6.9-2.el6
Should be                : firefox-24.4.0-1.el6_5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</si>
  <si>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CVE-2014-1497</t>
  </si>
  <si>
    <t>CVE-2014-1505</t>
  </si>
  <si>
    <t>CVE-2014-1508</t>
  </si>
  <si>
    <t>CVE-2014-1509</t>
  </si>
  <si>
    <t>CVE-2014-1510</t>
  </si>
  <si>
    <t>CVE-2014-1511</t>
  </si>
  <si>
    <t>CVE-2014-1512</t>
  </si>
  <si>
    <t>CVE-2014-1513</t>
  </si>
  <si>
    <t>CVE-2014-1514</t>
  </si>
  <si>
    <t>CVE-2014-2284</t>
  </si>
  <si>
    <t>RHEL 6 : net-snmp (RHSA-2014:0321)</t>
  </si>
  <si>
    <t>Updated net-snmp packages that fix one security issue and one bug are
now available for Red Hat Enterprise Linux 6.
The Red Hat Security Response Team has rated this update as having
Moderate security impact. A Common Vulnerability Scoring System (CVSS)
base score, which gives a detailed severity rating, is available from
the CVE link in the References section.
The net-snmp packages provide various libraries and tools for the
Simple Network Management Protocol (SNMP), including an SNMP library,
an extensible agent, tools for requesting or setting information from
SNMP agents, tools for generating and handling SNMP traps, a version
of the netstat command which uses SNMP, and a Tk/Perl Management
Information Base (MIB) browser.
A buffer overflow flaw was found in the way the decode_icmp_msg()
function in the ICMP-MIB implementation processed Internet Control
Message Protocol (ICMP) message statistics reported in the
/proc/net/snmp file. A remote attacker could send a message for each
ICMP message type, which could potentially cause the snmpd service to
crash when processing the /proc/net/snmp file. (CVE-2014-2284)
This update also fixes the following bug :
* The snmpd service parses the /proc/diskstats file to track disk
usage statistics for UCD-DISKIO-MIB::diskIOTable. On systems with a
large number of block devices, /proc/diskstats may be large in size
and parsing it can take a non-trivial amount of CPU time. With this
update, Net-SNMP introduces a new option, 'diskio', in the
/etc/snmp/snmpd.conf file, which can be used to explicitly specify
devices that should be monitored. Only these whitelisted devices are
then reported in UCD-DISKIO-MIB::diskIOTable, thus speeding up snmpd
on systems with numerous block devices. (BZ#990674)
All net-snmp users are advised to upgrade to these updated packages,
which contain backported patches to correct these issues. After
installing this update, the snmpd service will be restarted
automatically.</t>
  </si>
  <si>
    <t>https://access.redhat.com/errata/RHSA-2014:0321
https://access.redhat.com/security/cve/cve-2014-2284</t>
  </si>
  <si>
    <t xml:space="preserve">
Remote package installed : net-snmp-5.5-27.el6
Should be                : net-snmp-5.5-49.el6_5.1
Remote package installed : net-snmp-libs-5.5-27.el6
Should be                : net-snmp-libs-5.5-49.el6_5.1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</si>
  <si>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CVE-2013-1860</t>
  </si>
  <si>
    <t>RHEL 6 : kernel (RHSA-2014:0328)</t>
  </si>
  <si>
    <t>Updated kernel packages that fix multiple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get_rx_bufs() function in the
vhost_net implementation in the Linux kernel handled error conditions
reported by the vhost_get_vq_desc() function. A privileged guest user
could use this flaw to crash the host. (CVE-2014-0055, Important)
* A flaw was found in the way the Linux kernel processed an
authenticated COOKIE_ECHO chunk during the initialization of an SCTP
connection. A remote attacker could use this flaw to crash the system
by initiating a specially crafted SCTP handshake in order to trigger a
NULL pointer dereference on the system. (CVE-2014-0101, Important)
* A flaw was found in the way the Linux kernel's CIFS implementation
handled uncached write operations with specially crafted iovec
structures. An unprivileged local user with access to a CIFS share
could use this flaw to crash the system, leak kernel memory, or,
potentially, escalate their privileges on the system. Note: the
default cache settings for CIFS mounts on Red Hat Enterprise Linux 6
prohibit a successful exploitation of this issue. (CVE-2014-0069,
Moderate)
* A heap-based buffer overflow flaw was found in the Linux kernel's
cdc-wdm driver, used for USB CDC WCM device management. An attacker
with physical access to a system could use this flaw to cause a denial
of service or, potentially, escalate their privileges. (CVE-2013-1860,
Low)
Red Hat would like to thank Nokia Siemens Networks for reporting
CVE-2014-0101, and Al Viro for reporting CVE-2014-0069.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</si>
  <si>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http://www.nessus.org/u?c6b506c4
https://access.redhat.com/errata/RHSA-2014:0328
https://access.redhat.com/security/cve/cve-2013-1860
https://access.redhat.com/security/cve/cve-2014-0101
https://access.redhat.com/security/cve/cve-2014-0055
https://access.redhat.com/security/cve/cve-2014-0069
https://access.redhat.com/security/cve/cve-2013-7266
https://access.redhat.com/security/cve/cve-2013-7270
https://access.redhat.com/security/cve/cve-2014-2038</t>
  </si>
  <si>
    <t xml:space="preserve">
Remote package installed : kernel-2.6.32-71.el6
Should be                : kernel-2.6.32-431.11.2.el6
Remote package installed : kernel-devel-2.6.32-71.el6
Should be                : kernel-devel-2.6.32-431.11.2.el6
Remote package installed : kernel-firmware-2.6.32-71.el6
Should be                : kernel-firmware-2.6.32-431.11.2.el6
Remote package installed : kernel-headers-2.6.32-71.el6
Should be                : kernel-headers-2.6.32-431.11.2.el6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</si>
  <si>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CVE-2013-7266</t>
  </si>
  <si>
    <t>CVE-2013-7270</t>
  </si>
  <si>
    <t>CVE-2014-0055</t>
  </si>
  <si>
    <t>CVE-2014-0069</t>
  </si>
  <si>
    <t>CVE-2014-0101</t>
  </si>
  <si>
    <t>CVE-2014-2038</t>
  </si>
  <si>
    <t>CVE-2012-6150</t>
  </si>
  <si>
    <t>RHEL 5 / 6 : samba and samba3x (RHSA-2014:0330)</t>
  </si>
  <si>
    <t>Updated samba3x and samba packages that fix two security issues are
now available for Red Hat Enterprise Linux 5 and 6 respectively.
The Red Hat Security Response Team has rated this update as having
Moderate security impact. Common Vulnerability Scoring System (CVSS)
base scores, which give detailed severity ratings, are available for
each vulnerability from the CVE links in the References section.
Samba is an open source implementation of the Server Message Block
(SMB) or Common Internet File System (CIFS) protocol, which allows
PC-compatible machines to share files, printers, and other
information.
It was found that certain Samba configurations did not enforce the
password lockout mechanism. A remote attacker could use this flaw to
perform password guessing attacks on Samba user accounts. Note: this
flaw only affected Samba when deployed as a Primary Domain Controller.
(CVE-2013-4496)
A flaw was found in the way the pam_winbind module handled
configurations that specified a non-existent group as required. An
authenticated user could possibly use this flaw to gain access to a
service using pam_winbind in its PAM configuration when group
restriction was intended for access to the service. (CVE-2012-6150)
Red Hat would like to thank the Samba project for reporting
CVE-2013-4496 and Sam Richardson for reporting CVE-2012-6150. Upstream
acknowledges Andrew Bartlett as the original reporter of
CVE-2013-4496.
All users of Samba are advised to upgrade to these updated packages,
which contain backported patches to correct these issues. After
installing this update, the smb service will be restarted
automatically.</t>
  </si>
  <si>
    <t>https://www.samba.org/samba/security/CVE-2012-6150
https://www.samba.org/samba/security/CVE-2013-4496
https://access.redhat.com/errata/RHSA-2014:0330
https://access.redhat.com/security/cve/cve-2013-4496
https://access.redhat.com/security/cve/cve-2012-6150</t>
  </si>
  <si>
    <t xml:space="preserve">
Remote package installed : libsmbclient-3.5.4-68.el6
Should be                : libsmbclient-3.6.9-168.el6_5
Remote package installed : samba-winbind-clients-3.5.4-68.el6
Should be                : samba-winbind-clients-3.6.9-168.el6_5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</si>
  <si>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CVE-2013-4496</t>
  </si>
  <si>
    <t>CVE-2013-6438</t>
  </si>
  <si>
    <t>RHEL 6 : httpd (RHSA-2014:0370)</t>
  </si>
  <si>
    <t>Updated httpd packages that fix two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httpd packages provide the Apache HTTP Server, a powerful,
efficient, and extensible web server.
It was found that the mod_dav module did not correctly strip leading
white space from certain elements in a parsed XML. In certain httpd
configurations that use the mod_dav module (for example when using the
mod_dav_svn module), a remote attacker could send a specially crafted
DAV request that would cause the httpd child process to crash or,
possibly, allow the attacker to execute arbitrary code with the
privileges of the 'apache' user. (CVE-2013-6438)
A buffer over-read flaw was found in the httpd mod_log_config module.
In configurations where cookie logging is enabled (on Red Hat
Enterprise Linux it is disabled by default), a remote attacker could
use this flaw to crash the httpd child process via an HTTP request
with a malformed cookie header. (CVE-2014-0098)
All httpd users are advised to upgrade to these updated packages,
which contain backported patches to correct these issues. After
installing the updated packages, the httpd daemon will be restarted
automatically.</t>
  </si>
  <si>
    <t>https://access.redhat.com/errata/RHSA-2014:0370
https://access.redhat.com/security/cve/cve-2013-6438
https://access.redhat.com/security/cve/cve-2014-0098</t>
  </si>
  <si>
    <t xml:space="preserve">
Remote package installed : httpd-2.2.15-5.el6
Should be                : httpd-2.2.15-30.el6_5
Remote package installed : httpd-tools-2.2.15-5.el6
Should be                : httpd-tools-2.2.15-30.el6_5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</si>
  <si>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CVE-2014-0098</t>
  </si>
  <si>
    <t>CVE-2014-1518</t>
  </si>
  <si>
    <t>RHEL 5 / 6 : firefox (RHSA-2014:0448)</t>
  </si>
  <si>
    <t>An updated firefox package that fixes several security issues is now
available for Red Hat Enterprise Linux 5 and 6.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Several flaws were found in the processing of malformed web content. A
web page containing malicious content could cause Firefox to crash or,
potentially, execute arbitrary code with the privileges of the user
running Firefox. (CVE-2014-1518, CVE-2014-1524, CVE-2014-1529,
CVE-2014-1531)
A use-after-free flaw was found in the way Firefox resolved hosts in
certain circumstances. An attacker could use this flaw to crash
Firefox or, potentially, execute arbitrary code with the privileges of
the user running Firefox. (CVE-2014-1532)
An out-of-bounds read flaw was found in the way Firefox decoded JPEG
images. Loading a web page containing a specially crafted JPEG image
could cause Firefox to crash. (CVE-2014-1523)
A flaw was found in the way Firefox handled browser navigations
through history. An attacker could possibly use this flaw to cause the
address bar of the browser to display a web page name while loading
content from an entirely different web page, which could allow for
cross-site scripting (XSS) attacks. (CVE-2014-1530)
Red Hat would like to thank the Mozilla project for reporting these
issues. Upstream acknowledges Bobby Holley, Carsten Book, Christoph
Diehl, Gary Kwong, Jan de Mooij, Jesse Ruderman, Nathan Froyd,
Christian Holler, Abhishek Arya, Mariusz Mlynski, moz_bug_r_a4, Nils,
Tyson Smith, and Jesse Schwartzentrube as the original reporters of
these issues.
For technical details regarding these flaws, refer to the Mozilla
security advisories for Firefox 24.5.0 ESR. You can find a link to the
Mozilla advisories in the References section of this erratum.
All Firefox users should upgrade to this updated package, which
contains Firefox version 24.5.0 ESR, which corrects these issues.
After installing the update, Firefox must be restarted for the changes
to take effect.</t>
  </si>
  <si>
    <t>http://www.nessus.org/u?1436f2f7
https://access.redhat.com/errata/RHSA-2014:0448
https://access.redhat.com/security/cve/cve-2014-1518
https://access.redhat.com/security/cve/cve-2014-1523
https://access.redhat.com/security/cve/cve-2014-1524
https://access.redhat.com/security/cve/cve-2014-1532
https://access.redhat.com/security/cve/cve-2014-1531
https://access.redhat.com/security/cve/cve-2014-1530
https://access.redhat.com/security/cve/cve-2014-1529</t>
  </si>
  <si>
    <t xml:space="preserve">
Remote package installed : firefox-3.6.9-2.el6
Should be                : firefox-24.5.0-1.el6_5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</si>
  <si>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CVE-2014-1523</t>
  </si>
  <si>
    <t>CVE-2014-1524</t>
  </si>
  <si>
    <t>CVE-2014-1529</t>
  </si>
  <si>
    <t>CVE-2014-1530</t>
  </si>
  <si>
    <t>CVE-2014-1531</t>
  </si>
  <si>
    <t>CVE-2014-1532</t>
  </si>
  <si>
    <t>CVE-2013-6383</t>
  </si>
  <si>
    <t>RHEL 6 : kernel (RHSA-2014:0475)</t>
  </si>
  <si>
    <t>Updated kernel packages that fix three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netfilter connection
tracking implementation for Datagram Congestion Control Protocol
(DCCP) packets used the skb_header_pointer() function. A remote
attacker could use this flaw to send a specially crafted DCCP packet
to crash the system or, potentially, escalate their privileges on the
system. (CVE-2014-2523, Important)
* A flaw was found in the way the Linux kernel's Adaptec RAID
controller (aacraid) checked permissions of compat IOCTLs. A local
attacker could use this flaw to bypass intended security restrictions.
(CVE-2013-6383, Moderate)
* A flaw was found in the way the handle_rx() function handled large
network packets when mergeable buffers were disabled. A privileged
guest user could use this flaw to crash the host or corrupt QEMU
process memory on the host, which could potentially result in
arbitrary code execution on the host with the privileges of the QEMU
process. (CVE-2014-0077, Moderate)
The CVE-2014-0077 issue was discovered by Michael S. Tsirkin of Red
Hat.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</si>
  <si>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http://www.nessus.org/u?c6b506c4
https://access.redhat.com/errata/RHSA-2014:0475
https://access.redhat.com/security/cve/cve-2013-6383
https://access.redhat.com/security/cve/cve-2014-2523
https://access.redhat.com/security/cve/cve-2014-0077</t>
  </si>
  <si>
    <t xml:space="preserve">
Remote package installed : kernel-2.6.32-71.el6
Should be                : kernel-2.6.32-431.17.1.el6
Remote package installed : kernel-devel-2.6.32-71.el6
Should be                : kernel-devel-2.6.32-431.17.1.el6
Remote package installed : kernel-firmware-2.6.32-71.el6
Should be                : kernel-firmware-2.6.32-431.17.1.el6
Remote package installed : kernel-headers-2.6.32-71.el6
Should be                : kernel-headers-2.6.32-431.17.1.el6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</si>
  <si>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CVE-2014-0077</t>
  </si>
  <si>
    <t>CVE-2014-2523</t>
  </si>
  <si>
    <t>CVE-2013-2877</t>
  </si>
  <si>
    <t>RHEL 6 : libxml2 (RHSA-2014:0513)</t>
  </si>
  <si>
    <t>Updated libxml2 packages that fix two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libxml2 library is a development toolbox providing the
implementation of various XML standards.
It was discovered that libxml2 loaded external parameter entities even
when entity substitution was disabled. A remote attacker able to
provide a specially crafted XML file to an application linked against
libxml2 could use this flaw to conduct XML External Entity (XXE)
attacks, possibly resulting in a denial of service or an information
leak on the system. (CVE-2014-0191)
An out-of-bounds read flaw was found in the way libxml2 detected the
end of an XML file. A remote attacker could provide a specially
crafted XML file that, when processed by an application linked against
libxml2, could cause the application to crash. (CVE-2013-2877)
The CVE-2014-0191 issue was discovered by Daniel P. Berrange of Red
Hat.
All libxml2 users are advised to upgrade to these updated packages,
which contain backported patches to correct these issues. The desktop
must be restarted (log out, then log back in) for this update to take
effect.</t>
  </si>
  <si>
    <t>https://access.redhat.com/errata/RHSA-2014:0513
https://access.redhat.com/security/cve/cve-2014-0191
https://access.redhat.com/security/cve/cve-2013-2877</t>
  </si>
  <si>
    <t xml:space="preserve">
Remote package installed : libxml2-2.7.6-1.el6
Should be                : libxml2-2.7.6-14.el6_5.1
Remote package installed : libxml2-python-2.7.6-1.el6
Should be                : libxml2-python-2.7.6-14.el6_5.1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</si>
  <si>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CVE-2014-0191</t>
  </si>
  <si>
    <t>CVE-2014-0015</t>
  </si>
  <si>
    <t>RHEL 6 : curl (RHSA-2014:0561)</t>
  </si>
  <si>
    <t>Updated curl packages that fix two security issues and several bugs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cURL provides the libcurl library and a command line tool for
downloading files from servers using various protocols, including
HTTP, FTP, and LDAP.
It was found that libcurl could incorrectly reuse existing connections
for requests that should have used different or no authentication
credentials, when using one of the following protocols: HTTP(S) with
NTLM authentication, LDAP(S), SCP, or SFTP. If an application using
the libcurl library connected to a remote server with certain
authentication credentials, this flaw could cause other requests to
use those same credentials. (CVE-2014-0015, CVE-2014-0138)
Red Hat would like to thank the cURL project for reporting these
issues. Upstream acknowledges Paras Sethia as the original reporter of
CVE-2014-0015 and Yehezkel Horowitz for discovering the security
impact of this issue, and Steve Holme as the original reporter of
CVE-2014-0138.
This update also fixes the following bugs :
* Previously, the libcurl library was closing a network socket without
first terminating the SSL connection using the socket. This resulted
in a write after close and consequent leakage of memory dynamically
allocated by the SSL library. An upstream patch has been applied on
libcurl to fix this bug. As a result, the write after close no longer
happens, and the SSL library no longer leaks memory. (BZ#1092479)
* Previously, the libcurl library did not implement a non-blocking SSL
handshake, which negatively affected performance of applications based
on libcurl's multi API. To fix this bug, the non-blocking SSL
handshake has been implemented by libcurl. With this update, libcurl's
multi API immediately returns the control back to the application
whenever it cannot read/write data from/to the underlying network
socket. (BZ#1092480)
* Previously, the curl package could not be rebuilt from sources due
to an expired cookie in the upstream test-suite, which runs during the
build. An upstream patch has been applied to postpone the expiration
date of the cookie, which makes it possible to rebuild the package
from sources again. (BZ#1092486)
* Previously, the libcurl library attempted to authenticate using
Kerberos whenever such an authentication method was offered by the
server. This caused problems when the server offered multiple
authentication methods and Kerberos was not the selected one. An
upstream patch has been applied on libcurl to fix this bug. Now
libcurl no longer uses Kerberos authentication if another
authentication method is selected. (BZ#1096797)
All curl users are advised to upgrade to these updated packages, which
contain backported patches to correct these issues. All running
applications that use libcurl have to be restarted for this update to
take effect.</t>
  </si>
  <si>
    <t>https://access.redhat.com/errata/RHSA-2014:0561
https://access.redhat.com/security/cve/cve-2014-0138
https://access.redhat.com/security/cve/cve-2014-0015</t>
  </si>
  <si>
    <t xml:space="preserve">
Remote package installed : curl-7.19.7-16.el6
Should be                : curl-7.19.7-37.el6_5.3
Remote package installed : libcurl-7.19.7-16.el6
Should be                : libcurl-7.19.7-37.el6_5.3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</si>
  <si>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CVE-2014-0138</t>
  </si>
  <si>
    <t>CVE-2014-3466</t>
  </si>
  <si>
    <t>RHEL 6 : gnutls (RHSA-2014:0595)</t>
  </si>
  <si>
    <t>Updated gnutls packages that fix one security issue are now available
for Red Hat Enterprise Linux 6.
The Red Hat Security Response Team has rated this update as having
Important security impact. A Common Vulnerability Scoring System
(CVSS) base score, which gives a detailed severity rating, is
available from the CVE link in the References section.
The GnuTLS library provides support for cryptographic algorithms and
for protocols such as Transport Layer Security (TLS).
A flaw was found in the way GnuTLS parsed session IDs from ServerHello
messages of the TLS/SSL handshake. A malicious server could use this
flaw to send an excessively long session ID value, which would trigger
a buffer overflow in a connecting TLS/SSL client application using
GnuTLS, causing the client application to crash or, possibly, execute
arbitrary code. (CVE-2014-3466)
Red Hat would like to thank GnuTLS upstream for reporting this issue.
Upstream acknowledges Joonas Kuorilehto of Codenomicon as the original
reporter.
Users of GnuTLS are advised to upgrade to these updated packages,
which correct this issue. For the update to take effect, all
applications linked to the GnuTLS library must be restarted.</t>
  </si>
  <si>
    <t>https://access.redhat.com/errata/RHSA-2014:0595
https://access.redhat.com/security/cve/cve-2014-3466</t>
  </si>
  <si>
    <t xml:space="preserve">
Remote package installed : gnutls-2.8.5-4.el6
Should be                : gnutls-2.8.5-14.el6_5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</si>
  <si>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CVE-2014-3467</t>
  </si>
  <si>
    <t>RHEL 6 : libtasn1 (RHSA-2014:0596)</t>
  </si>
  <si>
    <t>Updated libtasn1 packages that fix three security issues are now
available for Red Hat Enterprise Linux 6.
The Red Hat Security Response Team has rated this update as having
Moderate security impact. Common Vulnerability Scoring System (CVSS)
base scores, which give detailed severity ratings, are available for
each vulnerability from the CVE links in the References section.
The libtasn1 library provides Abstract Syntax Notation One (ASN.1)
parsing and structures management, and Distinguished Encoding Rules
(DER) encoding and decoding functions.
It was discovered that the asn1_get_bit_der() function of the libtasn1
library incorrectly reported the length of ASN.1-encoded data.
Specially crafted ASN.1 input could cause an application using
libtasn1 to perform an out-of-bounds access operation, causing the
application to crash or, possibly, execute arbitrary code.
(CVE-2014-3468)
Multiple incorrect buffer boundary check issues were discovered in
libtasn1. Specially crafted ASN.1 input could cause an application
using libtasn1 to crash. (CVE-2014-3467)
Multiple NULL pointer dereference flaws were found in libtasn1's
asn1_read_value() function. Specially crafted ASN.1 input could cause
an application using libtasn1 to crash, if the application used the
aforementioned function in a certain way. (CVE-2014-3469)
Red Hat would like to thank GnuTLS upstream for reporting these
issues.
All libtasn1 users are advised to upgrade to these updated packages,
which correct these issues. For the update to take effect, all
applications linked to the libtasn1 library must be restarted.</t>
  </si>
  <si>
    <t>https://access.redhat.com/errata/RHSA-2014:0596
https://access.redhat.com/security/cve/cve-2014-3467
https://access.redhat.com/security/cve/cve-2014-3469
https://access.redhat.com/security/cve/cve-2014-3468</t>
  </si>
  <si>
    <t xml:space="preserve">
Remote package installed : libtasn1-2.3-3.el6
Should be                : libtasn1-2.3-6.el6_5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</si>
  <si>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CVE-2014-3468</t>
  </si>
  <si>
    <t>CVE-2014-3469</t>
  </si>
  <si>
    <t>CVE-2010-5298</t>
  </si>
  <si>
    <t>RHEL 6 : openssl (RHSA-2014:0625)</t>
  </si>
  <si>
    <t>Updated openssl packages that fix multiple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OpenSSL is a toolkit that implements the Secure Sockets Layer (SSL
v2/v3) and Transport Layer Security (TLS v1) protocols, as well as a
full-strength, general purpose cryptography library.
It was found that OpenSSL clients and servers could be forced, via a
specially crafted handshake packet, to use weak keying material for
communication. A man-in-the-middle attacker could use this flaw to
decrypt and modify traffic between a client and a server.
(CVE-2014-0224)
Note: In order to exploit this flaw, both the server and the client
must be using a vulnerable version of OpenSSL; the server must be
using OpenSSL version 1.0.1 and above, and the client must be using
any version of OpenSSL. For more information about this flaw, refer
to: https://access.redhat.com/site/articles/904433
A buffer overflow flaw was found in the way OpenSSL handled invalid
DTLS packet fragments. A remote attacker could possibly use this flaw
to execute arbitrary code on a DTLS client or server. (CVE-2014-0195)
Multiple flaws were found in the way OpenSSL handled read and write
buffers when the SSL_MODE_RELEASE_BUFFERS mode was enabled. A TLS/SSL
client or server using OpenSSL could crash or unexpectedly drop
connections when processing certain SSL traffic. (CVE-2010-5298,
CVE-2014-0198)
A denial of service flaw was found in the way OpenSSL handled certain
DTLS ServerHello requests. A specially crafted DTLS handshake packet
could cause a DTLS client using OpenSSL to crash. (CVE-2014-0221)
A NULL pointer dereference flaw was found in the way OpenSSL performed
anonymous Elliptic Curve Diffie Hellman (ECDH) key exchange. A
specially crafted handshake packet could cause a TLS/SSL client that
has the anonymous ECDH cipher suite enabled to crash. (CVE-2014-3470)
Red Hat would like to thank the OpenSSL project for reporting these
issues. Upstream acknowledges KIKUCHI Masashi of Lepidum as the
original reporter of CVE-2014-0224, Juri Aedla as the original
reporter of CVE-2014-0195, Imre Rad of Search-Lab as the original
reporter of CVE-2014-0221, and Felix Grobert and Ivan Fratric of
Google as the original reporters of CVE-2014-3470.
All OpenSSL users are advised to upgrade to these updated packages,
which contain backported patches to correct these issues. For the
update to take effect, all services linked to the OpenSSL library
(such as httpd and other SSL-enabled services) must be restarted or
the system rebooted.</t>
  </si>
  <si>
    <t>https://access.redhat.com/articles/904433
https://access.redhat.com/solutions/905793
https://access.redhat.com/errata/RHSA-2014:0625
https://access.redhat.com/security/cve/cve-2014-0224
https://access.redhat.com/security/cve/cve-2014-0221
https://access.redhat.com/security/cve/cve-2014-0198
https://access.redhat.com/security/cve/cve-2014-0195
https://access.redhat.com/security/cve/cve-2010-5298
https://access.redhat.com/security/cve/cve-2014-3470</t>
  </si>
  <si>
    <t xml:space="preserve">
Remote package installed : openssl-1.0.0-4.el6
Should be                : openssl-1.0.1e-16.el6_5.14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</si>
  <si>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CVE-2014-0195</t>
  </si>
  <si>
    <t>CVE-2014-0198</t>
  </si>
  <si>
    <t>CVE-2014-0221</t>
  </si>
  <si>
    <t>CVE-2014-0224</t>
  </si>
  <si>
    <t>CVE-2014-3470</t>
  </si>
  <si>
    <t>CVE-2014-1533</t>
  </si>
  <si>
    <t>RHEL 5 / 6 / 7 : firefox (RHSA-2014:0741)</t>
  </si>
  <si>
    <t>Updated firefox packages that fix several security issues are now
available for Red Hat Enterprise Linux 5, 6, and 7.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(CVE-2014-1533, CVE-2014-1538, CVE-2014-1541)
Red Hat would like to thank the Mozilla project for reporting these
issues. Upstream acknowledges Gary Kwong, Christoph Diehl, Christian
Holler, Hannes Verschore, Jan de Mooij, Ryan VanderMeulen, Jeff
Walden, Kyle Huey, Abhishek Arya, and Nils as the original reporters
of these issues.
For technical details regarding these flaws, refer to the Mozilla
security advisories for Firefox 24.6.0 ESR. You can find a link to the
Mozilla advisories in the References section of this erratum.
All Firefox users should upgrade to these updated packages, which
contain Firefox version 24.6.0 ESR, which corrects these issues. After
installing the update, Firefox must be restarted for the changes to
take effect.</t>
  </si>
  <si>
    <t>http://www.nessus.org/u?1436f2f7
https://access.redhat.com/errata/RHSA-2014:0741
https://access.redhat.com/security/cve/cve-2014-1541
https://access.redhat.com/security/cve/cve-2014-1533
https://access.redhat.com/security/cve/cve-2014-1538</t>
  </si>
  <si>
    <t xml:space="preserve">
Remote package installed : firefox-3.6.9-2.el6
Should be                : firefox-24.6.0-1.el6_5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</si>
  <si>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CVE-2014-1538</t>
  </si>
  <si>
    <t>CVE-2014-1541</t>
  </si>
  <si>
    <t>CVE-2013-6378</t>
  </si>
  <si>
    <t>RHEL 6 : kernel (RHSA-2014:0771)</t>
  </si>
  <si>
    <t>Updated kernel packages that fix multiple security issues and several
bugs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futex subsystem
handled the requeuing of certain Priority Inheritance (PI) futexes. A
local, unprivileged user could use this flaw to escalate their
privileges on the system. (CVE-2014-3153, Important)
* A flaw was found in the way the Linux kernel's floppy driver handled
user space provided data in certain error code paths while processing
FDRAWCMD IOCTL commands. A local user with write access to /dev/fdX
could use this flaw to free (using the kfree() function) arbitrary
kernel memory. (CVE-2014-1737, Important)
* It was found that the Linux kernel's floppy driver leaked internal
kernel memory addresses to user space during the processing of the
FDRAWCMD IOCTL command. A local user with write access to /dev/fdX
could use this flaw to obtain information about the kernel heap
arrangement. (CVE-2014-1738, Low)
Note: A local user with write access to /dev/fdX could use these two
flaws (CVE-2014-1737 in combination with CVE-2014-1738) to escalate
their privileges on the system.
* It was discovered that the proc_ns_follow_link() function did not
properly return the LAST_BIND value in the last pathname component as
is expected for procfs symbolic links, which could lead to excessive
freeing of memory and consequent slab corruption. A local,
unprivileged user could use this flaw to crash the system.
(CVE-2014-0203, Moderate)
* A flaw was found in the way the Linux kernel handled exceptions when
user-space applications attempted to use the linkage stack. On IBM
S/390 systems, a local, unprivileged user could use this flaw to crash
the system. (CVE-2014-2039, Moderate)
* An invalid pointer dereference flaw was found in the Marvell 8xxx
Libertas WLAN (libertas) driver in the Linux kernel. A local user able
to write to a file that is provided by the libertas driver and located
on the debug file system (debugfs) could use this flaw to crash the
system. Note: The debugfs file system must be mounted locally to
exploit this issue. It is not mounted by default. (CVE-2013-6378, Low)
* A denial of service flaw was discovered in the way the Linux
kernel's SELinux implementation handled files with an empty SELinux
security context. A local user who has the CAP_MAC_ADMIN capability
could use this flaw to crash the system. (CVE-2014-1874, Low)
Red Hat would like to thank Kees Cook of Google for reporting
CVE-2014-3153, Matthew Daley for reporting CVE-2014-1737 and
CVE-2014-1738, and Vladimir Davydov of Parallels for reporting
CVE-2014-0203. Google acknowledges Pinkie Pie as the original reporter
of CVE-2014-3153.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</si>
  <si>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http://www.nessus.org/u?c6b506c4
https://access.redhat.com/errata/RHSA-2014:0771
https://access.redhat.com/security/cve/cve-2013-6378
https://access.redhat.com/security/cve/cve-2014-1874
https://access.redhat.com/security/cve/cve-2014-1737
https://access.redhat.com/security/cve/cve-2014-1738
https://access.redhat.com/security/cve/cve-2014-2039
https://access.redhat.com/security/cve/cve-2014-3153
https://access.redhat.com/security/cve/cve-2014-0203</t>
  </si>
  <si>
    <t xml:space="preserve">
Remote package installed : kernel-2.6.32-71.el6
Should be                : kernel-2.6.32-431.20.3.el6
Remote package installed : kernel-devel-2.6.32-71.el6
Should be                : kernel-devel-2.6.32-431.20.3.el6
Remote package installed : kernel-firmware-2.6.32-71.el6
Should be                : kernel-firmware-2.6.32-431.20.3.el6
Remote package installed : kernel-headers-2.6.32-71.el6
Should be                : kernel-headers-2.6.32-431.20.3.el6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</si>
  <si>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CVE-2014-0203</t>
  </si>
  <si>
    <t>CVE-2014-1737</t>
  </si>
  <si>
    <t>CVE-2014-1738</t>
  </si>
  <si>
    <t>CVE-2014-1874</t>
  </si>
  <si>
    <t>CVE-2014-2039</t>
  </si>
  <si>
    <t>CVE-2014-3153</t>
  </si>
  <si>
    <t>CVE-2014-0244</t>
  </si>
  <si>
    <t>RHEL 5 / 6 : samba and samba3x (RHSA-2014:0866)</t>
  </si>
  <si>
    <t>Updated samba3x and samba packages that fix two security issues are
now available for Red Hat Enterprise Linux 5 and 6 respectively.
The Red Hat Security Response Team has rated this update as having
Moderate security impact. Common Vulnerability Scoring System (CVSS)
base scores, which give detailed severity ratings, are available for
each vulnerability from the CVE links in the References section.
Samba is an open source implementation of the Server Message Block
(SMB) or Common Internet File System (CIFS) protocol, which allows
PC-compatible machines to share files, printers, and other
information.
A denial of service flaw was found in the way the sys_recvfile()
function of nmbd, the NetBIOS message block daemon, processed
non-blocking sockets. An attacker could send a specially crafted
packet that, when processed, would cause nmbd to enter an infinite
loop and consume an excessive amount of CPU time. (CVE-2014-0244)
It was discovered that smbd, the Samba file server daemon, did not
properly handle certain files that were stored on the disk and used a
valid Unicode character in the file name. An attacker able to send an
authenticated non-Unicode request that attempted to read such a file
could cause smbd to crash. (CVE-2014-3493)
Red Hat would like to thank Daniel Berteaud of FIREWALL-SERVICES SARL
for reporting CVE-2014-0244, and the Samba project for reporting
CVE-2014-3493. The Samba project acknowledges Simon Arlott as the
original reporter of CVE-2014-3493.
All Samba users are advised to upgrade to these updated packages,
which contain backported patches to correct these issues. After
installing this update, the smb service will be restarted
automatically.</t>
  </si>
  <si>
    <t>https://www.samba.org/samba/security/CVE-2014-0244
https://www.samba.org/samba/security/CVE-2014-3493
https://access.redhat.com/errata/RHSA-2014:0866
https://access.redhat.com/security/cve/cve-2014-0244
https://access.redhat.com/security/cve/cve-2014-3493</t>
  </si>
  <si>
    <t xml:space="preserve">
Remote package installed : libsmbclient-3.5.4-68.el6
Should be                : libsmbclient-3.6.9-169.el6_5
Remote package installed : samba-winbind-clients-3.5.4-68.el6
Should be                : samba-winbind-clients-3.6.9-169.el6_5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</si>
  <si>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CVE-2014-3493</t>
  </si>
  <si>
    <t>CVE-2013-1740</t>
  </si>
  <si>
    <t>RHEL 6 : nss and nspr (RHSA-2014:0917)</t>
  </si>
  <si>
    <t>Updated nss and nspr packages that fix multiple security issues,
several bugs, and add various enhancements are now available for Red
Hat Enterprise Linux 6.
The Red Hat Security Response Team has rated this update as having
Critical security impact. Common Vulnerability Scoring System (CVSS)
base scores, which give detailed severity ratings, are available for
each vulnerability from the CVE links in the References section.
Network Security Services (NSS) is a set of libraries designed to
support the cross-platform development of security-enabled client and
server applications. Netscape Portable Runtime (NSPR) provides
platform independence for non-GUI operating system facilities.
A race condition was found in the way NSS verified certain
certificates. A remote attacker could use this flaw to crash an
application using NSS or, possibly, execute arbitrary code with the
privileges of the user running that application. (CVE-2014-1544)
A flaw was found in the way TLS False Start was implemented in NSS. An
attacker could use this flaw to potentially return unencrypted
information from the server. (CVE-2013-1740)
A race condition was found in the way NSS implemented session ticket
handling as specified by RFC 5077. An attacker could use this flaw to
crash an application using NSS or, in rare cases, execute arbitrary
code with the privileges of the user running that application.
(CVE-2014-1490)
It was found that NSS accepted weak Diffie-Hellman Key exchange (DHKE)
parameters. This could possibly lead to weak encryption being used in
communication between the client and the server. (CVE-2014-1491)
An out-of-bounds write flaw was found in NSPR. A remote attacker could
potentially use this flaw to crash an application using NSPR or,
possibly, execute arbitrary code with the privileges of the user
running that application. This NSPR flaw was not exposed to web
content in any shipped version of Firefox. (CVE-2014-1545)
It was found that the implementation of Internationalizing Domain
Names in Applications (IDNA) hostname matching in NSS did not follow
the RFC 6125 recommendations. This could lead to certain invalid
certificates with international characters to be accepted as valid.
(CVE-2014-1492)
Red Hat would like to thank the Mozilla project for reporting the
CVE-2014-1544, CVE-2014-1490, CVE-2014-1491, and CVE-2014-1545 issues.
Upstream acknowledges Tyson Smith and Jesse Schwartzentruber as the
original reporters of CVE-2014-1544, Brian Smith as the original
reporter of CVE-2014-1490, Antoine Delignat-Lavaud and Karthikeyan
Bhargavan as the original reporters of CVE-2014-1491, and Abhishek
Arya as the original reporter of CVE-2014-1545.
In addition, the nss package has been upgraded to upstream version
3.16.1, and the nspr package has been upgraded to upstream version
4.10.6. These updated packages provide a number of bug fixes and
enhancements over the previous versions. (BZ#1112136, BZ#1112135)
Users of NSS and NSPR are advised to upgrade to these updated
packages, which correct these issues and add these enhancements. After
installing this update, applications using NSS or NSPR must be
restarted for this update to take effect.</t>
  </si>
  <si>
    <t>https://access.redhat.com/errata/RHSA-2014:0917
https://access.redhat.com/security/cve/cve-2014-1544
https://access.redhat.com/security/cve/cve-2014-1490
https://access.redhat.com/security/cve/cve-2013-1740
https://access.redhat.com/security/cve/cve-2014-1492
https://access.redhat.com/security/cve/cve-2014-1545
https://access.redhat.com/security/cve/cve-2014-1491</t>
  </si>
  <si>
    <t xml:space="preserve">
Remote package installed : nspr-4.8.6-1.el6
Should be                : nspr-4.10.6-1.el6_5
Remote package installed : nss-3.12.7-2.el6
Should be                : nss-3.16.1-4.el6_5
Remote package installed : nss-sysinit-3.12.7-2.el6
Should be                : nss-sysinit-3.16.1-4.el6_5
Remote package installed : nss-util-3.12.7-1.el6
Should be                : nss-util-3.16.1-1.el6_5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</si>
  <si>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CVE-2014-1490</t>
  </si>
  <si>
    <t>CVE-2014-1491</t>
  </si>
  <si>
    <t>CVE-2014-1492</t>
  </si>
  <si>
    <t>CVE-2014-1544</t>
  </si>
  <si>
    <t>CVE-2014-1545</t>
  </si>
  <si>
    <t>CVE-2014-1547</t>
  </si>
  <si>
    <t>RHEL 5 / 6 / 7 : firefox (RHSA-2014:0919)</t>
  </si>
  <si>
    <t>Updated firefox packages that fix several security issues are now
available for Red Hat Enterprise Linux 5, 6, and 7.
The Red Hat Security Response Team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(CVE-2014-1547, CVE-2014-1555, CVE-2014-1556,
CVE-2014-1557)
Red Hat would like to thank the Mozilla project for reporting these
issues. Upstream acknowledges Christian Holler, David Keeler, Byron
Campen, Jethro Beekman, Patrick Cozzi, and Mozilla community member
John as the original reporters of these issues.
For technical details regarding these flaws, refer to the Mozilla
security advisories for Firefox 24.7.0 ESR. You can find a link to the
Mozilla advisories in the References section of this erratum.
All Firefox users should upgrade to these updated packages, which
contain Firefox version 24.7.0 ESR, which corrects these issues. After
installing the update, Firefox must be restarted for the changes to
take effect.</t>
  </si>
  <si>
    <t>http://www.nessus.org/u?1436f2f7
https://access.redhat.com/errata/RHSA-2014:0919
https://access.redhat.com/security/cve/cve-2014-1555
https://access.redhat.com/security/cve/cve-2014-1547
https://access.redhat.com/security/cve/cve-2014-1557
https://access.redhat.com/security/cve/cve-2014-1556</t>
  </si>
  <si>
    <t xml:space="preserve">
Remote package installed : firefox-3.6.9-2.el6
Should be                : firefox-24.7.0-1.el6_5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</si>
  <si>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CVE-2014-1555</t>
  </si>
  <si>
    <t>CVE-2014-1556</t>
  </si>
  <si>
    <t>CVE-2014-1557</t>
  </si>
  <si>
    <t>CVE-2014-0118</t>
  </si>
  <si>
    <t>RHEL 5 / 6 : httpd (RHSA-2014:0920)</t>
  </si>
  <si>
    <t>Updated httpd packages that fix three security issues are now
available for Red Hat Enterprise Linux 5 and 6.
The Red Hat Security Response Team has rated this update as having
Important security impact. Common Vulnerability Scoring System (CVSS)
base scores, which give detailed severity ratings, are available for
each vulnerability from the CVE links in the References section.
The httpd packages provide the Apache HTTP Server, a powerful,
efficient, and extensible web server.
A race condition flaw, leading to heap-based buffer overflows, was
found in the mod_status httpd module. A remote attacker able to access
a status page served by mod_status on a server using a threaded
Multi-Processing Module (MPM) could send a specially crafted request
that would cause the httpd child process to crash or, possibly, allow
the attacker to execute arbitrary code with the privileges of the
'apache' user. (CVE-2014-0226)
A denial of service flaw was found in the way httpd's mod_deflate
module handled request body decompression (configured via the
'DEFLATE' input filter). A remote attacker able to send a request
whose body would be decompressed could use this flaw to consume an
excessive amount of system memory and CPU on the target system.
(CVE-2014-0118)
A denial of service flaw was found in the way httpd's mod_cgid module
executed CGI scripts that did not read data from the standard input. A
remote attacker could submit a specially crafted request that would
cause the httpd child process to hang indefinitely. (CVE-2014-0231)
All httpd users are advised to upgrade to these updated packages,
which contain backported patches to correct these issues. After
installing the updated packages, the httpd daemon will be restarted
automatically.</t>
  </si>
  <si>
    <t>https://access.redhat.com/errata/RHSA-2014:0920
https://access.redhat.com/security/cve/cve-2014-0231
https://access.redhat.com/security/cve/cve-2014-0118
https://access.redhat.com/security/cve/cve-2014-0226</t>
  </si>
  <si>
    <t xml:space="preserve">
Remote package installed : httpd-2.2.15-5.el6
Should be                : httpd-2.2.15-31.el6_5
Remote package installed : httpd-tools-2.2.15-5.el6
Should be                : httpd-tools-2.2.15-31.el6_5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</si>
  <si>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CVE-2014-0226</t>
  </si>
  <si>
    <t>CVE-2014-0231</t>
  </si>
  <si>
    <t>CVE-2014-4699</t>
  </si>
  <si>
    <t>RHEL 6 : kernel (RHSA-2014:0924)</t>
  </si>
  <si>
    <t>Updated kernel packages that fix two security issues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It was found that the Linux kernel's ptrace subsystem allowed a
traced process' instruction pointer to be set to a non-canonical
memory address without forcing the non-sysret code path when returning
to user space. A local, unprivileged user could use this flaw to crash
the system or, potentially, escalate their privileges on the system.
(CVE-2014-4699, Important)
Note: The CVE-2014-4699 issue only affected systems using an Intel
CPU.
* A flaw was found in the way the pppol2tp_setsockopt() and
pppol2tp_getsockopt() functions in the Linux kernel's PPP over L2TP
implementation handled requests with a non-SOL_PPPOL2TP socket option
level. A local, unprivileged user could use this flaw to escalate
their privileges on the system. (CVE-2014-4943, Important)
Red Hat would like to thank Andy Lutomirski for reporting
CVE-2014-4699, and Sasha Levin for reporting CVE-2014-4943.
All kernel users are advised to upgrade to these updated packages,
which contain backported patches to correct these issues. The system
must be rebooted for this update to take effect.</t>
  </si>
  <si>
    <t>https://access.redhat.com/errata/RHSA-2014:0924
https://access.redhat.com/security/cve/cve-2014-4699
https://access.redhat.com/security/cve/cve-2014-4943</t>
  </si>
  <si>
    <t xml:space="preserve">
Remote package installed : kernel-2.6.32-71.el6
Should be                : kernel-2.6.32-431.20.5.el6
Remote package installed : kernel-devel-2.6.32-71.el6
Should be                : kernel-devel-2.6.32-431.20.5.el6
Remote package installed : kernel-firmware-2.6.32-71.el6
Should be                : kernel-firmware-2.6.32-431.20.5.el6
Remote package installed : kernel-headers-2.6.32-71.el6
Should be                : kernel-headers-2.6.32-431.20.5.el6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</si>
  <si>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CVE-2014-4943</t>
  </si>
  <si>
    <t>CVE-2012-6647</t>
  </si>
  <si>
    <t>RHEL 6 : kernel (RHSA-2014:0981)</t>
  </si>
  <si>
    <t>Updated kernel packages that fix multiple security issues, several
bugs, and add one enhancement are now available for Red Hat Enterprise
Linux 6.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use-after-free flaw was found in the way the ping_init_sock()
function of the Linux kernel handled the group_info reference counter.
A local, unprivileged user could use this flaw to crash the system or,
potentially, escalate their privileges on the system. (CVE-2014-2851,
Important)
* A NULL pointer dereference flaw was found in the way the
futex_wait_requeue_pi() function of the Linux kernel's futex subsystem
handled the requeuing of certain Priority Inheritance (PI) futexes. A
local, unprivileged user could use this flaw to crash the system.
(CVE-2012-6647, Moderate)
* A NULL pointer dereference flaw was found in the
rds_ib_laddr_check() function in the Linux kernel's implementation of
Reliable Datagram Sockets (RDS). A local, unprivileged user could use
this flaw to crash the system. (CVE-2013-7339, Moderate)
* It was found that a remote attacker could use a race condition flaw
in the ath_tx_aggr_sleep() function to crash the system by creating
large network traffic on the system's Atheros 9k wireless network
adapter. (CVE-2014-2672, Moderate)
* A NULL pointer dereference flaw was found in the
rds_iw_laddr_check() function in the Linux kernel's implementation of
Reliable Datagram Sockets (RDS). A local, unprivileged user could use
this flaw to crash the system. (CVE-2014-2678, Moderate)
* A race condition flaw was found in the way the Linux kernel's
mac80211 subsystem implementation handled synchronization between TX
and STA wake-up code paths. A remote attacker could use this flaw to
crash the system. (CVE-2014-2706, Moderate)
* An out-of-bounds memory access flaw was found in the Netlink
Attribute extension of the Berkeley Packet Filter (BPF) interpreter
functionality in the Linux kernel's networking implementation. A
local, unprivileged user could use this flaw to crash the system or
leak kernel memory to user space via a specially crafted socket
filter. (CVE-2014-3144, CVE-2014-3145, Moderate)
This update also fixes several bugs and adds one enhancement.
Documentation for these changes will be available shortly from the
Technical Notes document linked to in the References section.
All kernel users are advised to upgrade to these updated packages,
which contain backported patches to correct these issues and add this
enhancement. The system must be rebooted for this update to take
effect.</t>
  </si>
  <si>
    <t>http://www.nessus.org/u?b5caa05f
https://access.redhat.com/errata/RHSA-2014:0981
https://access.redhat.com/security/cve/cve-2013-7339
https://access.redhat.com/security/cve/cve-2014-2672
https://access.redhat.com/security/cve/cve-2014-2678
https://access.redhat.com/security/cve/cve-2014-2706
https://access.redhat.com/security/cve/cve-2014-2851
https://access.redhat.com/security/cve/cve-2014-3144
https://access.redhat.com/security/cve/cve-2014-3145
https://access.redhat.com/security/cve/cve-2012-6647</t>
  </si>
  <si>
    <t xml:space="preserve">
Remote package installed : kernel-2.6.32-71.el6
Should be                : kernel-2.6.32-431.23.3.el6
Remote package installed : kernel-devel-2.6.32-71.el6
Should be                : kernel-devel-2.6.32-431.23.3.el6
Remote package installed : kernel-firmware-2.6.32-71.el6
Should be                : kernel-firmware-2.6.32-431.23.3.el6
Remote package installed : kernel-headers-2.6.32-71.el6
Should be                : kernel-headers-2.6.32-431.23.3.el6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</si>
  <si>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CVE-2013-7339</t>
  </si>
  <si>
    <t>CVE-2014-2672</t>
  </si>
  <si>
    <t>CVE-2014-2678</t>
  </si>
  <si>
    <t>CVE-2014-2706</t>
  </si>
  <si>
    <t>CVE-2014-2851</t>
  </si>
  <si>
    <t>CVE-2014-3144</t>
  </si>
  <si>
    <t>CVE-2014-3145</t>
  </si>
  <si>
    <t>CVE-2014-3505</t>
  </si>
  <si>
    <t>RHEL 6 / 7 : openssl (RHSA-2014:1052)</t>
  </si>
  <si>
    <t>Updated openssl packages that fix multiple security issues are now
available for Red Hat Enterprise Linux 6 and 7.
Red Hat Product Security has rated this update as having Moderate
security impact. Common Vulnerability Scoring System (CVSS) base
scores, which give detailed severity ratings, are available for each
vulnerability from the CVE links in the References section.
OpenSSL is a toolkit that implements the Secure Sockets Layer (SSL),
Transport Layer Security (TLS), and Datagram Transport Layer Security
(DTLS) protocols, as well as a full-strength, general purpose
cryptography library.
A race condition was found in the way OpenSSL handled ServerHello
messages with an included Supported EC Point Format extension. A
malicious server could possibly use this flaw to cause a
multi-threaded TLS/SSL client using OpenSSL to write into freed
memory, causing the client to crash or execute arbitrary code.
(CVE-2014-3509)
It was discovered that the OBJ_obj2txt() function could fail to
properly NUL-terminate its output. This could possibly cause an
application using OpenSSL functions to format fields of X.509
certificates to disclose portions of its memory. (CVE-2014-3508)
A flaw was found in the way OpenSSL handled fragmented handshake
packets. A man-in-the-middle attacker could use this flaw to force a
TLS/SSL server using OpenSSL to use TLS 1.0, even if both the client
and the server supported newer protocol versions. (CVE-2014-3511)
Multiple flaws were discovered in the way OpenSSL handled DTLS
packets. A remote attacker could use these flaws to cause a DTLS
server or client using OpenSSL to crash or use excessive amounts of
memory. (CVE-2014-3505, CVE-2014-3506, CVE-2014-3507)
A NULL pointer dereference flaw was found in the way OpenSSL performed
a handshake when using the anonymous Diffie-Hellman (DH) key exchange.
A malicious server could cause a DTLS client using OpenSSL to crash if
that client had anonymous DH cipher suites enabled. (CVE-2014-3510)
All OpenSSL users are advised to upgrade to these updated packages,
which contain backported patches to correct these issues. For the
update to take effect, all services linked to the OpenSSL library
(such as httpd and other SSL-enabled services) must be restarted or
the system rebooted.</t>
  </si>
  <si>
    <t>https://www.openssl.org/news/secadv/20140806.txt
https://access.redhat.com/errata/RHSA-2014:1052
https://access.redhat.com/security/cve/cve-2014-3506
https://access.redhat.com/security/cve/cve-2014-3510
https://access.redhat.com/security/cve/cve-2014-3508
https://access.redhat.com/security/cve/cve-2014-3505
https://access.redhat.com/security/cve/cve-2014-3507
https://access.redhat.com/security/cve/cve-2014-3511
https://access.redhat.com/security/cve/cve-2014-3509</t>
  </si>
  <si>
    <t xml:space="preserve">
Remote package installed : openssl-1.0.0-4.el6
Should be                : openssl-1.0.1e-16.el6_5.15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</si>
  <si>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CVE-2014-3506</t>
  </si>
  <si>
    <t>CVE-2014-3507</t>
  </si>
  <si>
    <t>CVE-2014-3508</t>
  </si>
  <si>
    <t>CVE-2014-3509</t>
  </si>
  <si>
    <t>CVE-2014-3510</t>
  </si>
  <si>
    <t>CVE-2014-3511</t>
  </si>
  <si>
    <t>CVE-2014-0475</t>
  </si>
  <si>
    <t>RHEL 5 / 6 / 7 : glibc (RHSA-2014:1110)</t>
  </si>
  <si>
    <t>Updated glibc packages that fix two security issues are now available
for Red Hat Enterprise Linux 5, 6, and 7.
Red Hat Product Security has rated this update as having Important
security impact. Common Vulnerability Scoring System (CVSS) base
scores, which give detailed severity ratings, are available for each
vulnerability from the CVE links in the References section.
The glibc packages contain the standard C libraries used by multiple
programs on the system. These packages contain the standard C and the
standard math libraries. Without these two libraries, a Linux system
cannot function properly.
An off-by-one heap-based buffer overflow flaw was found in glibc's
internal __gconv_translit_find() function. An attacker able to make an
application call the iconv_open() function with a specially crafted
argument could possibly use this flaw to execute arbitrary code with
the privileges of that application. (CVE-2014-5119)
A directory traversal flaw was found in the way glibc loaded locale
files. An attacker able to make an application use a specially crafted
locale name value (for example, specified in an LC_* environment
variable) could possibly use this flaw to execute arbitrary code with
the privileges of that application. (CVE-2014-0475)
Red Hat would like to thank Stephane Chazelas for reporting
CVE-2014-0475.
All glibc users are advised to upgrade to these updated packages,
which contain backported patches to correct these issues.</t>
  </si>
  <si>
    <t>https://access.redhat.com/solutions/1176253
https://access.redhat.com/errata/RHSA-2014:1110
https://access.redhat.com/security/cve/cve-2014-5119
https://access.redhat.com/security/cve/cve-2014-0475</t>
  </si>
  <si>
    <t xml:space="preserve">
Remote package installed : glibc-2.12-1.7.el6
Should be                : glibc-2.12-1.132.el6_5.4
Remote package installed : glibc-common-2.12-1.7.el6
Should be                : glibc-common-2.12-1.132.el6_5.4
Remote package installed : glibc-devel-2.12-1.7.el6
Should be                : glibc-devel-2.12-1.132.el6_5.4
Remote package installed : glibc-headers-2.12-1.7.el6
Should be                : glibc-headers-2.12-1.132.el6_5.4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</si>
  <si>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CVE-2014-5119</t>
  </si>
  <si>
    <t>CVE-2014-1562</t>
  </si>
  <si>
    <t>RHEL 5 / 6 / 7 : firefox (RHSA-2014:1144)</t>
  </si>
  <si>
    <t>Updated firefox packages that fix two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(CVE-2014-1562, CVE-2014-1567)
Red Hat would like to thank the Mozilla project for reporting these
issues. Upstream acknowledges Jan de Mooij as the original reporter of
CVE-2014-1562, and regenrecht as the original reporter of
CVE-2014-1567.
For technical details regarding these flaws, refer to the Mozilla
security advisories for Firefox 24.8.0 ESR. You can find a link to the
Mozilla advisories in the References section of this erratum.
All Firefox users should upgrade to these updated packages, which
contain Firefox version 24.8.0 ESR, which corrects these issues. After
installing the update, Firefox must be restarted for the changes to
take effect.</t>
  </si>
  <si>
    <t>http://www.nessus.org/u?1436f2f7
https://access.redhat.com/errata/RHSA-2014:1144
https://access.redhat.com/security/cve/cve-2014-1567
https://access.redhat.com/security/cve/cve-2014-1562</t>
  </si>
  <si>
    <t xml:space="preserve">
Remote package installed : firefox-3.6.9-2.el6
Should be                : firefox-24.8.0-1.el6_5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</si>
  <si>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CVE-2014-1567</t>
  </si>
  <si>
    <t>CVE-2014-0205</t>
  </si>
  <si>
    <t>RHEL 6 : kernel (RHSA-2014:1167)</t>
  </si>
  <si>
    <t>Updated kernel packages that fix multiple security issues and several
bugs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futex subsystem
handled reference counting when requeuing futexes during futex_wait().
A local, unprivileged user could use this flaw to zero out the
reference counter of an inode or an mm struct that backs up the memory
area of the futex, which could lead to a use-after-free flaw,
resulting in a system crash or, potentially, privilege escalation.
(CVE-2014-0205, Important)
* A NULL pointer dereference flaw was found in the way the Linux
kernel's networking implementation handled logging while processing
certain invalid packets coming in via a VxLAN interface. A remote
attacker could use this flaw to crash the system by sending a
specially crafted packet to such an interface. (CVE-2014-3535,
Important)
* An out-of-bounds memory access flaw was found in the Linux kernel's
system call auditing implementation. On a system with existing audit
rules defined, a local, unprivileged user could use this flaw to leak
kernel memory to user space or, potentially, crash the system.
(CVE-2014-3917, Moderate)
* An integer underflow flaw was found in the way the Linux kernel's
Stream Control Transmission Protocol (SCTP) implementation processed
certain COOKIE_ECHO packets. By sending a specially crafted SCTP
packet, a remote attacker could use this flaw to prevent legitimate
connections to a particular SCTP server socket to be made.
(CVE-2014-4667, Moderate)
Red Hat would like to thank Gopal Reddy Kodudula of Nokia Siemens
Networks for reporting CVE-2014-4667. The security impact of the
CVE-2014-0205 issue was discovered by Mateusz Guzik of Red Hat.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</si>
  <si>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http://www.nessus.org/u?b5caa05f
https://access.redhat.com/errata/RHSA-2014:1167
https://access.redhat.com/security/cve/cve-2014-4667
https://access.redhat.com/security/cve/cve-2014-3917
https://access.redhat.com/security/cve/cve-2014-3535
https://access.redhat.com/security/cve/cve-2014-0205
http://www.nessus.org/u?cfcf474c</t>
  </si>
  <si>
    <t xml:space="preserve">
Remote package installed : kernel-2.6.32-71.el6
Should be                : kernel-2.6.32-431.29.2.el6
Remote package installed : kernel-devel-2.6.32-71.el6
Should be                : kernel-devel-2.6.32-431.29.2.el6
Remote package installed : kernel-firmware-2.6.32-71.el6
Should be                : kernel-firmware-2.6.32-431.29.2.el6
Remote package installed : kernel-headers-2.6.32-71.el6
Should be                : kernel-headers-2.6.32-431.29.2.el6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</si>
  <si>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CVE-2014-3535</t>
  </si>
  <si>
    <t>CVE-2014-3917</t>
  </si>
  <si>
    <t>CVE-2014-4667</t>
  </si>
  <si>
    <t>CVE-2014-6271</t>
  </si>
  <si>
    <t>Bash Remote Code Execution (Shellshock)</t>
  </si>
  <si>
    <t>A system shell on the remote host is vulnerable to command injection.</t>
  </si>
  <si>
    <t>The remote host is running a version of Bash that is vulnerable to
command injection via environment variable manipulation. Depending on
the configuration of the system, an attacker could remotely execute
arbitrary code.</t>
  </si>
  <si>
    <t>Update Bash.</t>
  </si>
  <si>
    <t>http://seclists.org/oss-sec/2014/q3/650
http://www.nessus.org/u?dacf7829
https://www.invisiblethreat.ca/post/shellshock/</t>
  </si>
  <si>
    <t xml:space="preserve">
Nessus was able to set the TERM environment variable used in an SSH
connection to :
() { :;}; /usr/bin/id &gt; /tmp/nessus.1666066575
and read the output from the file :
uid=0(root) gid=0(root) groups=0(root),1(bin),2(daemon),3(sys),4(adm),6(disk),10(wheel) context=unconfined_u:unconfined_r:unconfined_t:s0-s0:c0.c1023_x000D_
Note: Nessus has attempted to remove the file /tmp/nessus.1666066575
</t>
  </si>
  <si>
    <t>RHEL 5 / 6 / 7 : bash (RHSA-2014:1293) (Shellshock)</t>
  </si>
  <si>
    <t>Updated bash packages that fix one security issue are now available
for Red Hat Enterprise Linux 5, 6, and 7.
Red Hat Product Security has rated this update as having Critical
security impact. A Common Vulnerability Scoring System (CVSS) base
score, which gives a detailed severity rating, is available from the
CVE link in the References section.
The GNU Bourne Again shell (Bash) is a shell and command language
interpreter compatible with the Bourne shell (sh). Bash is the default
shell for Red Hat Enterprise Linux.
A flaw was found in the way Bash evaluated certain specially crafted
environment variables. An attacker could use this flaw to override or
bypass environment restrictions to execute shell commands. Certain
services and applications allow remote unauthenticated attackers to
provide environment variables, allowing them to exploit this issue.
(CVE-2014-6271)
For additional information on the CVE-2014-6271 flaw, refer to the
Knowledgebase article at https://access.redhat.com/articles/1200223
Red Hat would like to thank Stephane Chazelas for reporting this
issue.
All bash users are advised to upgrade to these updated packages, which
contain a backported patch to correct this issue.</t>
  </si>
  <si>
    <t>Update the affected bash, bash-debuginfo and / or bash-doc packages.</t>
  </si>
  <si>
    <t>https://access.redhat.com/articles/1200223
https://access.redhat.com/errata/RHSA-2014:1293
https://access.redhat.com/security/cve/cve-2014-6271</t>
  </si>
  <si>
    <t xml:space="preserve">
Remote package installed : bash-4.1.2-3.el6
Should be                : bash-4.1.2-15.el6_5.1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</si>
  <si>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CVE-2014-7169</t>
  </si>
  <si>
    <t>RHEL 5 / 6 / 7 : bash (RHSA-2014:1306)</t>
  </si>
  <si>
    <t>[Updated September 30, 2014] This advisory has been updated with
information on restarting system services after applying this update.
No changes have been made to the original packages.
Updated bash packages that fix one security issue are now available
for Red Hat Enterprise Linux 5, 6, and 7.
Red Hat Product Security has rated this update as having Important
security impact. A Common Vulnerability Scoring System (CVSS) base
score, which gives a detailed severity rating, is available from the
CVE link in the References section.
The GNU Bourne Again shell (Bash) is a shell and command language
interpreter compatible with the Bourne shell (sh). Bash is the default
shell for Red Hat Enterprise Linux.
It was found that the fix for CVE-2014-6271 was incomplete, and Bash
still allowed certain characters to be injected into other
environments via specially crafted environment variables. An attacker
could potentially use this flaw to override or bypass environment
restrictions to execute shell commands. Certain services and
applications allow remote unauthenticated attackers to provide
environment variables, allowing them to exploit this issue.
(CVE-2014-7169)
Applications which directly create bash functions as environment
variables need to be made aware of changes to the way names are
handled by this update. Note that certain services, screen sessions,
and tmux sessions may need to be restarted, and affected interactive
users may need to re-login. Installing these updated packages without
restarting services will address the vulnerability, but functionality
may be impacted until affected services are restarted. For more
information see the Knowledgebase article at
https://access.redhat.com/articles/1200223
Note: Docker users are advised to use 'yum update' within their
containers, and to commit the resulting changes.
For additional information on CVE-2014-6271 and CVE-2014-7169, refer
to the aforementioned Knowledgebase article.
All bash users are advised to upgrade to these updated packages, which
contain a backported patch to correct this issue.</t>
  </si>
  <si>
    <t>https://access.redhat.com/articles/1200223
https://access.redhat.com/errata/RHSA-2014:1306
https://access.redhat.com/security/cve/cve-2014-7169
https://access.redhat.com/security/cve/cve-2014-7186
https://access.redhat.com/security/cve/cve-2014-7187</t>
  </si>
  <si>
    <t xml:space="preserve">
Remote package installed : bash-4.1.2-3.el6
Should be                : bash-4.1.2-15.el6_5.2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</si>
  <si>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CVE-2014-7186</t>
  </si>
  <si>
    <t>CVE-2014-7187</t>
  </si>
  <si>
    <t>CVE-2014-1568</t>
  </si>
  <si>
    <t>RHEL 5 / 6 / 7 : nss (RHSA-2014:1307)</t>
  </si>
  <si>
    <t>Updated nss packages that fix one security issue are now available for
Red Hat Enterprise Linux 5, 6, and 7.
Red Hat Product Security has rated this update as having Important
security impact. A Common Vulnerability Scoring System (CVSS) base
score, which gives a detailed severity rating, is available from the
CVE link in the References section.
Network Security Services (NSS) is a set of libraries designed to
support the cross-platform development of security-enabled client and
server applications. Netscape Portable Runtime (NSPR) provides
platform independence for non-GUI operating system facilities.
A flaw was found in the way NSS parsed ASN.1 (Abstract Syntax Notation
One) input from certain RSA signatures. A remote attacker could use
this flaw to forge RSA certificates by providing a specially crafted
signature to an application using NSS. (CVE-2014-1568)
Red Hat would like to thank the Mozilla project for reporting this
issue. Upstream acknowledges Antoine Delignat-Lavaud and Intel Product
Security Incident Response Team as the original reporters.
All NSS users are advised to upgrade to these updated packages, which
contain a backported patch to correct this issue. After installing
this update, applications using NSS must be restarted for this update
to take effect.</t>
  </si>
  <si>
    <t>https://access.redhat.com/errata/RHSA-2014:1307
https://access.redhat.com/security/cve/cve-2014-1568</t>
  </si>
  <si>
    <t xml:space="preserve">
Remote package installed : nss-3.12.7-2.el6
Should be                : nss-3.16.1-7.el6_5
Remote package installed : nss-softokn-3.12.7-1.1.el6
Should be                : nss-softokn-3.14.3-12.el6_5
Remote package installed : nss-softokn-freebl-3.12.7-1.1.el6
Should be                : nss-softokn-freebl-3.14.3-12.el6_5
Remote package installed : nss-sysinit-3.12.7-2.el6
Should be                : nss-sysinit-3.16.1-7.el6_5
Remote package installed : nss-util-3.12.7-1.el6
Should be                : nss-util-3.16.1-2.el6_5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</si>
  <si>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CVE-2014-2856</t>
  </si>
  <si>
    <t>RHEL 6 : cups (RHSA-2014:1388)</t>
  </si>
  <si>
    <t>Updated cups packages that fix multiple security issues and several
bugs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CUPS provides a portable printing layer for Linux, UNIX, and similar
operating systems.
A cross-site scripting (XSS) flaw was found in the CUPS web interface.
An attacker could use this flaw to perform a cross-site scripting
attack against users of the CUPS web interface. (CVE-2014-2856)
It was discovered that CUPS allowed certain users to create symbolic
links in certain directories under /var/cache/cups/. A local user with
the 'lp' group privileges could use this flaw to read the contents of
arbitrary files on the system or, potentially, escalate their
privileges on the system. (CVE-2014-3537, CVE-2014-5029,
CVE-2014-5030, CVE-2014-5031)
The CVE-2014-3537 issue was discovered by Francisco Alonso of Red Hat
Product Security.
These updated cups packages also include several bug fixes. Space
precludes documenting all of these changes in this advisory. Users are
directed to the Red Hat Enterprise Linux 6.6 Technical Notes, linked
to in the References section, for information on the most significant
of these changes.
All cups users are advised to upgrade to these updated packages, which
contain backported patches to correct these issues. After installing
this update, the cupsd daemon will be restarted automatically.</t>
  </si>
  <si>
    <t>http://www.nessus.org/u?b5caa05f
https://access.redhat.com/errata/RHSA-2014:1388
https://access.redhat.com/security/cve/cve-2014-3537
https://access.redhat.com/security/cve/cve-2014-2856
https://access.redhat.com/security/cve/cve-2014-5029
https://access.redhat.com/security/cve/cve-2014-5030
https://access.redhat.com/security/cve/cve-2014-5031</t>
  </si>
  <si>
    <t xml:space="preserve">
Remote package installed : cups-1.4.2-35.el6
Should be                : cups-1.4.2-67.el6
Remote package installed : cups-libs-1.4.2-35.el6
Should be                : cups-libs-1.4.2-67.el6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</si>
  <si>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CVE-2014-3537</t>
  </si>
  <si>
    <t>CVE-2014-5029</t>
  </si>
  <si>
    <t>CVE-2014-5030</t>
  </si>
  <si>
    <t>CVE-2014-5031</t>
  </si>
  <si>
    <t>CVE-2013-1418</t>
  </si>
  <si>
    <t>RHEL 6 : krb5 (RHSA-2014:1389)</t>
  </si>
  <si>
    <t>Updated krb5 packages that fix multiple security issues and several
bugs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Kerberos is a networked authentication system which allows clients and
servers to authenticate to each other with the help of a trusted third
party, the Kerberos KDC.
It was found that if a KDC served multiple realms, certain requests
could cause the setup_server_realm() function to dereference a NULL
pointer. A remote, unauthenticated attacker could use this flaw to
crash the KDC using a specially crafted request. (CVE-2013-1418,
CVE-2013-6800)
A NULL pointer dereference flaw was found in the MIT Kerberos SPNEGO
acceptor for continuation tokens. A remote, unauthenticated attacker
could use this flaw to crash a GSSAPI-enabled server application.
(CVE-2014-4344)
A buffer overflow was found in the KADM5 administration server
(kadmind) when it was used with an LDAP back end for the KDC database.
A remote, authenticated attacker could potentially use this flaw to
execute arbitrary code on the system running kadmind. (CVE-2014-4345)
Two buffer over-read flaws were found in the way MIT Kerberos handled
certain requests. A remote, unauthenticated attacker who is able to
inject packets into a client or server application's GSSAPI session
could use either of these flaws to crash the application.
(CVE-2014-4341, CVE-2014-4342)
A double-free flaw was found in the MIT Kerberos SPNEGO initiators. An
attacker able to spoof packets to appear as though they are from an
GSSAPI acceptor could use this flaw to crash a client application that
uses MIT Kerberos. (CVE-2014-4343)
These updated krb5 packages also include several bug fixes. Space
precludes documenting all of these changes in this advisory. Users are
directed to the Red Hat Enterprise Linux 6.6 Technical Notes, linked
to in the References section, for information on the most significant
of these changes.
All krb5 users are advised to upgrade to these updated packages, which
contain backported patches to correct these issues.</t>
  </si>
  <si>
    <t>http://www.nessus.org/u?b5caa05f
https://access.redhat.com/errata/RHSA-2014:1389
https://access.redhat.com/security/cve/cve-2013-1418
https://access.redhat.com/security/cve/cve-2014-4341
https://access.redhat.com/security/cve/cve-2014-4344
https://access.redhat.com/security/cve/cve-2013-6800
https://access.redhat.com/security/cve/cve-2014-4345
https://access.redhat.com/security/cve/cve-2014-4343
https://access.redhat.com/security/cve/cve-2014-4342</t>
  </si>
  <si>
    <t xml:space="preserve">
Remote package installed : krb5-libs-1.8.2-3.el6
Should be                : krb5-libs-1.10.3-33.el6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</si>
  <si>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CVE-2013-6800</t>
  </si>
  <si>
    <t>CVE-2014-4341</t>
  </si>
  <si>
    <t>CVE-2014-4342</t>
  </si>
  <si>
    <t>CVE-2014-4343</t>
  </si>
  <si>
    <t>CVE-2014-4344</t>
  </si>
  <si>
    <t>CVE-2014-4345</t>
  </si>
  <si>
    <t>CVE-2013-4237</t>
  </si>
  <si>
    <t>RHEL 6 : glibc (RHSA-2014:1391)</t>
  </si>
  <si>
    <t>Updated glibc packages that fix two security issues, several bugs, and
add two enhancements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glibc packages provide the standard C libraries (libc), POSIX
thread libraries (libpthread), standard math libraries (libm), and the
Name Server Caching Daemon (nscd) used by multiple programs on the
system. Without these libraries, the Linux system cannot function
correctly.
An out-of-bounds write flaw was found in the way the glibc's
readdir_r() function handled file system entries longer than the
NAME_MAX character constant. A remote attacker could provide a
specially crafted NTFS or CIFS file system that, when processed by an
application using readdir_r(), would cause that application to crash
or, potentially, allow the attacker to execute arbitrary code with the
privileges of the user running the application. (CVE-2013-4237)
It was found that getaddrinfo() did not limit the amount of stack
memory used during name resolution. An attacker able to make an
application resolve an attacker-controlled hostname or IP address
could possibly cause the application to exhaust all stack memory and
crash. (CVE-2013-4458)
These updated glibc packages also include several bug fixes and two
enhancements. Space precludes documenting all of these changes in this
advisory. Users are directed to the Red Hat Enterprise Linux 6.6
Technical Notes, linked to in the References section, for information
on the most significant of these changes.
All glibc users are advised to upgrade to these updated packages,
which contain backported patches to correct these issues and add these
enhancements.</t>
  </si>
  <si>
    <t>http://www.nessus.org/u?b5caa05f
https://access.redhat.com/errata/RHSA-2014:1391
https://access.redhat.com/security/cve/cve-2013-4237
https://access.redhat.com/security/cve/cve-2013-4458</t>
  </si>
  <si>
    <t xml:space="preserve">
Remote package installed : glibc-2.12-1.7.el6
Should be                : glibc-2.12-1.149.el6
Remote package installed : glibc-common-2.12-1.7.el6
Should be                : glibc-common-2.12-1.149.el6
Remote package installed : glibc-devel-2.12-1.7.el6
Should be                : glibc-devel-2.12-1.149.el6
Remote package installed : glibc-headers-2.12-1.7.el6
Should be                : glibc-headers-2.12-1.149.el6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</si>
  <si>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CVE-2013-4458</t>
  </si>
  <si>
    <t>CVE-2013-2596</t>
  </si>
  <si>
    <t>RHEL 6 : kernel (RHSA-2014:1392)</t>
  </si>
  <si>
    <t>Updated kernel packages that fix multiple security issues, address
several hundred bugs, and add numerous enhancements are now available
as part of the ongoing support and maintenance of Red Hat Enterprise
Linux version 6. This is the sixth regular update.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NULL pointer dereference flaw was found in the way the Linux
kernel's Stream Control Transmission Protocol (SCTP) implementation
handled simultaneous connections between the same hosts. A remote
attacker could use this flaw to crash the system. (CVE-2014-5077,
Important)
* An integer overflow flaw was found in the way the Linux kernel's
Frame Buffer device implementation mapped kernel memory to user space
via the mmap syscall. A local user able to access a frame buffer
device file (/dev/fb*) could possibly use this flaw to escalate their
privileges on the system. (CVE-2013-2596, Important)
* A flaw was found in the way the ipc_rcu_putref() function in the
Linux kernel's IPC implementation handled reference counter
decrementing. A local, unprivileged user could use this flaw to
trigger an Out of Memory (OOM) condition and, potentially, crash the
system. (CVE-2013-4483, Moderate)
* It was found that the permission checks performed by the Linux
kernel when a netlink message was received were not sufficient. A
local, unprivileged user could potentially bypass these restrictions
by passing a netlink socket as stdout or stderr to a more privileged
process and altering the output of this process. (CVE-2014-0181,
Moderate)
* It was found that the try_to_unmap_cluster() function in the Linux
kernel's Memory Managment subsystem did not properly handle page
locking in certain cases, which could potentially trigger the BUG_ON()
macro in the mlock_vma_page() function. A local, unprivileged user
could use this flaw to crash the system. (CVE-2014-3122, Moderate)
* A flaw was found in the way the Linux kernel's kvm_iommu_map_pages()
function handled IOMMU mapping failures. A privileged user in a guest
with an assigned host device could use this flaw to crash the host.
(CVE-2014-3601, Moderate)
* Multiple use-after-free flaws were found in the way the Linux
kernel's Advanced Linux Sound Architecture (ALSA) implementation
handled user controls. A local, privileged user could use either of
these flaws to crash the system. (CVE-2014-4653, CVE-2014-4654,
CVE-2014-4655, Moderate)
* A flaw was found in the way the Linux kernel's VFS subsystem handled
reference counting when performing unmount operations on symbolic
links. A local, unprivileged user could use this flaw to exhaust all
available memory on the system or, potentially, trigger a
use-after-free error, resulting in a system crash or privilege
escalation. (CVE-2014-5045, Moderate)
* An integer overflow flaw was found in the way the
lzo1x_decompress_safe() function of the Linux kernel's LZO
implementation processed Literal Runs. A local attacker could, in
extremely rare cases, use this flaw to crash the system or,
potentially, escalate their privileges on the system. (CVE-2014-4608,
Low)
Red Hat would like to thank Vladimir Davydov of Parallels for
reporting CVE-2013-4483, Jack Morgenstein of Mellanox for reporting
CVE-2014-3601, Vasily Averin of Parallels for reporting CVE-2014-5045,
and Don A. Bailey from Lab Mouse Security for reporting CVE-2014-4608.
The security impact of the CVE-2014-3601 issue was discovered by
Michael Tsirkin of Red Hat.
This update also fixes several hundred bugs and adds numerous
enhancements. Refer to the Red Hat Enterprise Linux 6.6 Release Notes
for information on the most significant of these changes, and the
Technical Notes for further information, both linked to in the
References.
All Red Hat Enterprise Linux 6 users are advised to install these
updated packages, which correct these issues, and fix the bugs and add
the enhancements noted in the Red Hat Enterprise Linux 6.6 Release
Notes and Technical Notes. The system must be rebooted for this update
to take effect.</t>
  </si>
  <si>
    <t>http://www.nessus.org/u?b5caa05f
https://access.redhat.com/errata/RHSA-2014:1392
https://access.redhat.com/security/cve/cve-2013-4483
https://access.redhat.com/security/cve/cve-2014-3122
https://access.redhat.com/security/cve/cve-2014-0181
https://access.redhat.com/security/cve/cve-2014-4655
https://access.redhat.com/security/cve/cve-2014-4654
https://access.redhat.com/security/cve/cve-2014-5077
https://access.redhat.com/security/cve/cve-2014-4653
https://access.redhat.com/security/cve/cve-2014-5045
https://access.redhat.com/security/cve/cve-2014-4608
https://access.redhat.com/security/cve/cve-2013-2596
https://access.redhat.com/security/cve/cve-2014-3601</t>
  </si>
  <si>
    <t xml:space="preserve">
Remote package installed : kernel-2.6.32-71.el6
Should be                : kernel-2.6.32-504.el6
Remote package installed : kernel-devel-2.6.32-71.el6
Should be                : kernel-devel-2.6.32-504.el6
Remote package installed : kernel-firmware-2.6.32-71.el6
Should be                : kernel-firmware-2.6.32-504.el6
Remote package installed : kernel-headers-2.6.32-71.el6
Should be                : kernel-headers-2.6.32-504.el6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</si>
  <si>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CVE-2013-4483</t>
  </si>
  <si>
    <t>CVE-2014-0181</t>
  </si>
  <si>
    <t>CVE-2014-3122</t>
  </si>
  <si>
    <t>CVE-2014-3601</t>
  </si>
  <si>
    <t>CVE-2014-4608</t>
  </si>
  <si>
    <t>CVE-2014-4653</t>
  </si>
  <si>
    <t>CVE-2014-4654</t>
  </si>
  <si>
    <t>CVE-2014-4655</t>
  </si>
  <si>
    <t>CVE-2014-5045</t>
  </si>
  <si>
    <t>CVE-2014-5077</t>
  </si>
  <si>
    <t>CVE-2013-1981</t>
  </si>
  <si>
    <t>RHEL 6 : X11 client libraries (RHSA-2014:1436)</t>
  </si>
  <si>
    <t>Updated X11 client libraries packages that fix multiple security
issues, several bugs, and add various enhancements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X11 (Xorg) libraries provide library routines that are used within
all X Window applications.
Multiple integer overflow flaws, leading to heap-based buffer
overflows, were found in the way various X11 client libraries handled
certain protocol data. An attacker able to submit invalid protocol
data to an X11 server via a malicious X11 client could use either of
these flaws to potentially escalate their privileges on the system.
(CVE-2013-1981, CVE-2013-1982, CVE-2013-1983, CVE-2013-1984,
CVE-2013-1985, CVE-2013-1986, CVE-2013-1987, CVE-2013-1988,
CVE-2013-1989, CVE-2013-1990, CVE-2013-1991, CVE-2013-2003,
CVE-2013-2062, CVE-2013-2064)
Multiple array index errors, leading to heap-based buffer
out-of-bounds write flaws, were found in the way various X11 client
libraries handled data returned from an X11 server. A malicious X11
server could possibly use this flaw to execute arbitrary code with the
privileges of the user running an X11 client. (CVE-2013-1997,
CVE-2013-1998, CVE-2013-1999, CVE-2013-2000, CVE-2013-2001,
CVE-2013-2002, CVE-2013-2066)
A buffer overflow flaw was found in the way the XListInputDevices()
function of X.Org X11's libXi runtime library handled signed numbers.
A malicious X11 server could possibly use this flaw to execute
arbitrary code with the privileges of the user running an X11 client.
(CVE-2013-1995)
A flaw was found in the way the X.Org X11 libXt runtime library used
uninitialized pointers. A malicious X11 server could possibly use this
flaw to execute arbitrary code with the privileges of the user running
an X11 client. (CVE-2013-2005)
Two stack-based buffer overflow flaws were found in the way libX11,
the Core X11 protocol client library, processed certain user-specified
files. A malicious X11 server could possibly use this flaw to crash an
X11 client via a specially crafted file. (CVE-2013-2004)
The xkeyboard-config package has been upgraded to upstream version
2.11, which provides a number of bug fixes and enhancements over the
previous version. (BZ#1077471)
This update also fixes the following bugs :
* Previously, updating the mesa-libGL package did not update the
libX11 package, although it was listed as a dependency of mesa-libGL.
This bug has been fixed and updating mesa-libGL now updates all
dependent packages as expected. (BZ#1054614)
* Previously, closing a customer application could occasionally cause
the X Server to terminate unexpectedly. After this update, the X
Server no longer hangs when a user closes a customer application.
(BZ#971626)
All X11 client libraries users are advised to upgrade to these updated
packages, which correct these issues and add these enhancements.</t>
  </si>
  <si>
    <t>https://www.x.org/wiki/Development/Security/Advisory-2013-05-23/
https://access.redhat.com/errata/RHSA-2014:1436
https://access.redhat.com/security/cve/cve-2013-2062
https://access.redhat.com/security/cve/cve-2013-2064
https://access.redhat.com/security/cve/cve-2013-2066
https://access.redhat.com/security/cve/cve-2013-2003
https://access.redhat.com/security/cve/cve-2013-2002
https://access.redhat.com/security/cve/cve-2013-2001
https://access.redhat.com/security/cve/cve-2013-2000
https://access.redhat.com/security/cve/cve-2013-2005
https://access.redhat.com/security/cve/cve-2013-2004
https://access.redhat.com/security/cve/cve-2013-1989
https://access.redhat.com/security/cve/cve-2013-1988
https://access.redhat.com/security/cve/cve-2013-1987
https://access.redhat.com/security/cve/cve-2013-1986
https://access.redhat.com/security/cve/cve-2013-1985
https://access.redhat.com/security/cve/cve-2013-1984
https://access.redhat.com/security/cve/cve-2013-1983
https://access.redhat.com/security/cve/cve-2013-1982
https://access.redhat.com/security/cve/cve-2013-1981
https://access.redhat.com/security/cve/cve-2013-1998
https://access.redhat.com/security/cve/cve-2013-1999
https://access.redhat.com/security/cve/cve-2013-1990
https://access.redhat.com/security/cve/cve-2013-1991
https://access.redhat.com/security/cve/cve-2013-1995
https://access.redhat.com/security/cve/cve-2013-1997
https://access.redhat.com/security/cve/cve-2013-1992
https://access.redhat.com/security/cve/cve-2013-2063</t>
  </si>
  <si>
    <t xml:space="preserve">
Remote package installed : libX11-1.3-2.el6
Should be                : libX11-1.6.0-2.2.el6
Remote package installed : libX11-common-1.3-2.el6
Should be                : libX11-common-1.6.0-2.2.el6
Remote package installed : libXcursor-1.1.10-2.el6
Should be                : libXcursor-1.1.14-2.1.el6
Remote package installed : libXext-1.1-3.el6
Should be                : libXext-1.3.2-2.1.el6
Remote package installed : libXi-1.3-3.el6
Should be                : libXi-1.7.2-2.2.el6
Remote package installed : libXinerama-1.1-1.el6
Should be                : libXinerama-1.1.3-2.1.el6
Remote package installed : libXrandr-1.3.0-4.el6
Should be                : libXrandr-1.4.1-2.1.el6
Remote package installed : libXrender-0.9.5-1.el6
Should be                : libXrender-0.9.8-2.1.el6
Remote package installed : libXres-1.0.4-1.el6
Should be                : libXres-1.0.7-2.1.el6
Remote package installed : libXt-1.0.7-1.el6
Should be                : libXt-1.1.4-6.1.el6
Remote package installed : libXtst-1.0.99.2-3.el6
Should be                : libXtst-1.2.2-2.1.el6
Remote package installed : libXv-1.0.5-1.el6
Should be                : libXv-1.0.9-2.1.el6
Remote package installed : libXvMC-1.0.4-8.1.el6
Should be                : libXvMC-1.0.8-2.1.el6
Remote package installed : libXxf86dga-1.1.1-1.el6
Should be                : libXxf86dga-1.1.4-2.1.el6
Remote package installed : libXxf86vm-1.1.0-1.el6
Should be                : libXxf86vm-1.1.3-2.1.el6
Remote package installed : libdmx-1.1.0-1.el6
Should be                : libdmx-1.1.3-3.el6
Remote package installed : libxcb-1.5-1.el6
Should be                : libxcb-1.9.1-2.el6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</si>
  <si>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CVE-2013-1982</t>
  </si>
  <si>
    <t>CVE-2013-1983</t>
  </si>
  <si>
    <t>CVE-2013-1984</t>
  </si>
  <si>
    <t>CVE-2013-1985</t>
  </si>
  <si>
    <t>CVE-2013-1986</t>
  </si>
  <si>
    <t>CVE-2013-1987</t>
  </si>
  <si>
    <t>CVE-2013-1988</t>
  </si>
  <si>
    <t>CVE-2013-1989</t>
  </si>
  <si>
    <t>CVE-2013-1990</t>
  </si>
  <si>
    <t>CVE-2013-1991</t>
  </si>
  <si>
    <t>CVE-2013-1992</t>
  </si>
  <si>
    <t>CVE-2013-1995</t>
  </si>
  <si>
    <t>CVE-2013-1997</t>
  </si>
  <si>
    <t>CVE-2013-1998</t>
  </si>
  <si>
    <t>CVE-2013-1999</t>
  </si>
  <si>
    <t>CVE-2013-2000</t>
  </si>
  <si>
    <t>CVE-2013-2001</t>
  </si>
  <si>
    <t>CVE-2013-2002</t>
  </si>
  <si>
    <t>CVE-2013-2003</t>
  </si>
  <si>
    <t>CVE-2013-2004</t>
  </si>
  <si>
    <t>CVE-2013-2005</t>
  </si>
  <si>
    <t>CVE-2013-2062</t>
  </si>
  <si>
    <t>CVE-2013-2063</t>
  </si>
  <si>
    <t>CVE-2013-2064</t>
  </si>
  <si>
    <t>CVE-2013-2066</t>
  </si>
  <si>
    <t>CVE-2014-2532</t>
  </si>
  <si>
    <t>RHEL 6 : openssh (RHSA-2014:1552)</t>
  </si>
  <si>
    <t>Updated openssh packages that fix two security issues, several bugs,
and add various enhancements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OpenSSH is OpenBSD's SSH (Secure Shell) protocol implementation. These
packages include the core files necessary for both the OpenSSH client
and server.
It was discovered that OpenSSH clients did not correctly verify DNS
SSHFP records. A malicious server could use this flaw to force a
connecting client to skip the DNS SSHFP record check and require the
user to perform manual host verification of the DNS SSHFP record.
(CVE-2014-2653)
It was found that OpenSSH did not properly handle certain AcceptEnv
parameter values with wildcard characters. A remote attacker could use
this flaw to bypass intended environment variable restrictions.
(CVE-2014-2532)
This update also fixes the following bugs :
* Based on the SP800-131A information security standard, the
generation of a digital signature using the Digital Signature
Algorithm (DSA) with the key size of 1024 bits and RSA with the key
size of less than 2048 bits is disallowed after the year 2013. After
this update, ssh-keygen no longer generates keys with less than 2048
bits in FIPS mode. However, the sshd service accepts keys of size 1024
bits as well as larger keys for compatibility reasons. (BZ#993580)
* Previously, the openssh utility incorrectly set the oom_adj value to
-17 for all of its children processes. This behavior was incorrect
because the children processes were supposed to have this value set to
0. This update applies a patch to fix this bug and oom_adj is now
properly set to 0 for all children processes as expected. (BZ#1010429)
* Previously, if the sshd service failed to verify the checksum of an
installed FIPS module using the fipscheck library, the information
about this failure was only provided at the standard error output of
sshd. As a consequence, the user could not notice this message and be
uninformed when a system had not been properly configured for FIPS
mode. To fix this bug, this behavior has been changed and sshd now
sends such messages via the syslog service. (BZ#1020803)
* When keys provided by the pkcs11 library were removed from the ssh
agent using the 'ssh-add -e' command, the user was prompted to enter a
PIN. With this update, a patch has been applied to allow the user to
remove the keys provided by pkcs11 without the PIN. (BZ#1042519)
In addition, this update adds the following enhancements :
* With this update, ControlPersist has been added to OpenSSH. The
option in conjunction with the ControlMaster configuration directive
specifies that the master connection remains open in the background
after the initial client connection has been closed. (BZ#953088)
* When the sshd daemon is configured to force the internal SFTP
session, and the user attempts to use a connection other than SFTP,
the appropriate message is logged to the /var/log/secure file.
(BZ#997377)
* Support for Elliptic Curve Cryptography modes for key exchange
(ECDH) and host user keys (ECDSA) as specified by RFC5656 has been
added to the openssh packages. However, they are not enabled by
default and the user has to enable them manually. For more information
on how to configure ECDSA and ECDH with OpenSSH, see:
https://access.redhat.com/solutions/711953 (BZ#1028335)
All openssh users are advised to upgrade to these updated packages,
which contain backported patches to correct these issues and add these
enhancements.</t>
  </si>
  <si>
    <t>https://access.redhat.com/solutions/711953
https://access.redhat.com/errata/RHSA-2014:1552
https://access.redhat.com/security/cve/cve-2014-2532
https://access.redhat.com/security/cve/cve-2014-2653</t>
  </si>
  <si>
    <t xml:space="preserve">
Remote package installed : openssh-5.3p1-20.el6
Should be                : openssh-5.3p1-104.el6
Remote package installed : openssh-askpass-5.3p1-20.el6
Should be                : openssh-askpass-5.3p1-104.el6
Remote package installed : openssh-clients-5.3p1-20.el6
Should be                : openssh-clients-5.3p1-104.el6
Remote package installed : openssh-server-5.3p1-20.el6
Should be                : openssh-server-5.3p1-104.el6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</si>
  <si>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CVE-2014-2653</t>
  </si>
  <si>
    <t>CVE-2012-1571</t>
  </si>
  <si>
    <t>RHEL 6 : file (RHSA-2014:1606)</t>
  </si>
  <si>
    <t>Updated file packages that fix multiple security issues and several
bugs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'file' command is used to identify a particular file according to
the type of data contained in the file. The command can identify
various file types, including ELF binaries, system libraries, RPM
packages, and different graphics formats.
Multiple denial of service flaws were found in the way file parsed
certain Composite Document Format (CDF) files. A remote attacker could
use either of these flaws to crash file, or an application using file,
via a specially crafted CDF file. (CVE-2014-0237, CVE-2014-0238,
CVE-2014-3479, CVE-2014-3480, CVE-2012-1571)
Two denial of service flaws were found in the way file handled
indirect and search rules. A remote attacker could use either of these
flaws to cause file, or an application using file, to crash or consume
an excessive amount of CPU. (CVE-2014-1943, CVE-2014-2270)
This update also fixes the following bugs :
* Previously, the output of the 'file' command contained redundant
white spaces. With this update, the new STRING_TRIM flag has been
introduced to remove the unnecessary white spaces. (BZ#664513)
* Due to a bug, the 'file' command could incorrectly identify an XML
document as a LaTex document. The underlying source code has been
modified to fix this bug and the command now works as expected.
(BZ#849621)
* Previously, the 'file' command could not recognize .JPG files and
incorrectly labeled them as 'Minix filesystem'. This bug has been
fixed and the command now properly detects .JPG files. (BZ#873997)
* Under certain circumstances, the 'file' command incorrectly detected
NETpbm files as 'x86 boot sector'. This update applies a patch to fix
this bug and the command now detects NETpbm files as expected.
(BZ#884396)
* Previously, the 'file' command incorrectly identified ASCII text
files as a .PIC image file. With this update, a patch has been
provided to address this bug and the command now correctly recognizes
ASCII text files. (BZ#980941)
* On 32-bit PowerPC systems, the 'from' field was missing from the
output of the 'file' command. The underlying source code has been
modified to fix this bug and 'file' output now contains the 'from'
field as expected. (BZ#1037279)
* The 'file' command incorrectly detected text files as 'RRDTool DB
version ool - Round Robin Database Tool'. This update applies a patch
to fix this bug and the command now correctly detects text files.
(BZ#1064463)
* Previously, the 'file' command supported only version 1 and 2 of the
QCOW format. As a consequence, file was unable to detect a 'qcow2
compat=1.1' file created on Red Hat Enterprise Linux 7. With this
update, support for QCOW version 3 has been added so that the command
now detects such files as expected. (BZ#1067771)
All file users are advised to upgrade to these updated packages, which
contain backported patches to correct these issues.</t>
  </si>
  <si>
    <t>https://access.redhat.com/errata/RHSA-2014:1606
https://access.redhat.com/security/cve/cve-2014-0237
https://access.redhat.com/security/cve/cve-2014-0238
https://access.redhat.com/security/cve/cve-2014-3479
https://access.redhat.com/security/cve/cve-2014-3480
https://access.redhat.com/security/cve/cve-2014-1943
https://access.redhat.com/security/cve/cve-2014-2270
https://access.redhat.com/security/cve/cve-2012-1571</t>
  </si>
  <si>
    <t xml:space="preserve">
Remote package installed : file-5.04-5.el6
Should be                : file-5.04-21.el6
Remote package installed : file-libs-5.04-5.el6
Should be                : file-libs-5.04-21.el6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</si>
  <si>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CVE-2014-0237</t>
  </si>
  <si>
    <t>CVE-2014-0238</t>
  </si>
  <si>
    <t>CVE-2014-1943</t>
  </si>
  <si>
    <t>CVE-2014-2270</t>
  </si>
  <si>
    <t>CVE-2014-3479</t>
  </si>
  <si>
    <t>CVE-2014-3480</t>
  </si>
  <si>
    <t>CVE-2014-1574</t>
  </si>
  <si>
    <t>RHEL 5 / 6 / 7 : firefox (RHSA-2014:1635)</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</si>
  <si>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(CVE-2014-1574, CVE-2014-1578, CVE-2014-1581,
CVE-2014-1576, CVE-2014-1577)
A flaw was found in the Alarm API, which allows applications to
schedule actions to be run in the future. A malicious web application
could use this flaw to bypass cross-origin restrictions.
(CVE-2014-1583)
Red Hat would like to thank the Mozilla project for reporting these
issues. Upstream acknowledges Bobby Holley, Christian Holler, David
Bolter, Byron Campen Jon Coppeard, Atte Kettunen, Holger Fuhrmannek,
Abhishek Arya, regenrecht, and Boris Zbarsky as the original reporters
of these issues.
For technical details regarding these flaws, refer to the Mozilla
security advisories for Firefox 31.2.0 ESR. You can find a link to the
Mozilla advisories in the References section of this erratum.
All Firefox users should upgrade to these updated packages, which
contain Firefox version 31.2.0 ESR, which corrects these issues. After
installing the update, Firefox must be restarted for the changes to
take effect.</t>
  </si>
  <si>
    <t>http://www.nessus.org/u?1436f2f7
https://access.redhat.com/errata/RHSA-2014:1635
https://access.redhat.com/security/cve/cve-2014-1583
https://access.redhat.com/security/cve/cve-2014-1581
https://access.redhat.com/security/cve/cve-2014-1577
https://access.redhat.com/security/cve/cve-2014-1576
https://access.redhat.com/security/cve/cve-2014-1574
https://access.redhat.com/security/cve/cve-2014-1578</t>
  </si>
  <si>
    <t xml:space="preserve">
Remote package installed : firefox-3.6.9-2.el6
Should be                : firefox-31.2.0-3.el6_6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</si>
  <si>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CVE-2014-1576</t>
  </si>
  <si>
    <t>CVE-2014-1577</t>
  </si>
  <si>
    <t>CVE-2014-1578</t>
  </si>
  <si>
    <t>CVE-2014-1581</t>
  </si>
  <si>
    <t>CVE-2014-1583</t>
  </si>
  <si>
    <t>CVE-2014-3513</t>
  </si>
  <si>
    <t>RHEL 6 / 7 : openssl (RHSA-2014:1652) (POODLE)</t>
  </si>
  <si>
    <t>Updated openssl packages that contain a backported patch to mitigate
the CVE-2014-3566 issue and fix two security issues are now available
for Red Hat Enterprise Linux 6 and 7.
Red Hat Product Security has rated this update as having Important
security impact. Common Vulnerability Scoring System (CVSS) base
scores, which give detailed severity ratings, are available for each
vulnerability from the CVE links in the References section.
OpenSSL is a toolkit that implements the Secure Sockets Layer (SSL),
Transport Layer Security (TLS), and Datagram Transport Layer Security
(DTLS) protocols, as well as a full-strength, general purpose
cryptography library.
This update adds support for the TLS Fallback Signaling Cipher Suite
Value (TLS_FALLBACK_SCSV), which can be used to prevent protocol
downgrade attacks against applications which re-connect using a lower
SSL/TLS protocol version when the initial connection indicating the
highest supported protocol version fails.
This can prevent a forceful downgrade of the communication to SSL 3.0.
The SSL 3.0 protocol was found to be vulnerable to the padding oracle
attack when using block cipher suites in cipher block chaining (CBC)
mode. This issue is identified as CVE-2014-3566, and also known under
the alias POODLE. This SSL 3.0 protocol flaw will not be addressed in
a future update; it is recommended that users configure their
applications to require at least TLS protocol version 1.0 for secure
communication.
For additional information about this flaw, see the Knowledgebase
article at https://access.redhat.com/articles/1232123
A memory leak flaw was found in the way OpenSSL parsed the DTLS Secure
Real-time Transport Protocol (SRTP) extension data. A remote attacker
could send multiple specially crafted handshake messages to exhaust
all available memory of an SSL/TLS or DTLS server. (CVE-2014-3513)
A memory leak flaw was found in the way an OpenSSL handled failed
session ticket integrity checks. A remote attacker could exhaust all
available memory of an SSL/TLS or DTLS server by sending a large
number of invalid session tickets to that server. (CVE-2014-3567)
All OpenSSL users are advised to upgrade to these updated packages,
which contain backported patches to mitigate the CVE-2014-3566 issue
and correct the CVE-2014-3513 and CVE-2014-3567 issues. For the update
to take effect, all services linked to the OpenSSL library (such as
httpd and other SSL-enabled services) must be restarted or the system
rebooted.</t>
  </si>
  <si>
    <t>https://access.redhat.com/articles/1232123
https://access.redhat.com/errata/RHSA-2014:1652
https://access.redhat.com/security/cve/cve-2014-3513
https://access.redhat.com/security/cve/cve-2014-3567</t>
  </si>
  <si>
    <t xml:space="preserve">
Remote package installed : openssl-1.0.0-4.el6
Should be                : openssl-1.0.1e-30.el6.2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</si>
  <si>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CVE-2014-3566</t>
  </si>
  <si>
    <t>CVE-2014-3567</t>
  </si>
  <si>
    <t>CVE-2014-3660</t>
  </si>
  <si>
    <t>RHEL 6 / 7 : libxml2 (RHSA-2014:1655)</t>
  </si>
  <si>
    <t>Updated libxml2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The libxml2 library is a development toolbox providing the
implementation of various XML standards.
A denial of service flaw was found in libxml2, a library providing
support to read, modify and write XML and HTML files. A remote
attacker could provide a specially crafted XML file that, when
processed by an application using libxml2, would lead to excessive CPU
consumption (denial of service) based on excessive entity
substitutions, even if entity substitution was disabled, which is the
parser default behavior. (CVE-2014-3660)
All libxml2 users are advised to upgrade to these updated packages,
which contain a backported patch to correct this issue. The desktop
must be restarted (log out, then log back in) for this update to take
effect.</t>
  </si>
  <si>
    <t>https://access.redhat.com/errata/RHSA-2014:1655
https://access.redhat.com/security/cve/cve-2014-3660</t>
  </si>
  <si>
    <t xml:space="preserve">
Remote package installed : libxml2-2.7.6-1.el6
Should be                : libxml2-2.7.6-17.el6_6.1
Remote package installed : libxml2-python-2.7.6-1.el6
Should be                : libxml2-python-2.7.6-17.el6_6.1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</si>
  <si>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CVE-2014-4877</t>
  </si>
  <si>
    <t>RHEL 6 / 7 : wget (RHSA-2014:1764)</t>
  </si>
  <si>
    <t>An updated wget package that fixes one security issue is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The wget package provides the GNU Wget file retrieval utility for
HTTP, HTTPS, and FTP protocols.
A flaw was found in the way Wget handled symbolic links. A malicious
FTP server could allow Wget running in the mirror mode (using the '-m'
command line option) to write an arbitrary file to a location writable
to by the user running Wget, possibly leading to code execution.
(CVE-2014-4877)
Note: This update changes the default value of the --retr-symlinks
option. The file symbolic links are now traversed by default and
pointed-to files are retrieved rather than creating a symbolic link
locally.
Red Hat would like to thank the GNU Wget project for reporting this
issue. Upstream acknowledges HD Moore of Rapid7, Inc as the original
reporter.
All users of wget are advised to upgrade to this updated package,
which contains a backported patch to correct this issue.</t>
  </si>
  <si>
    <t>https://access.redhat.com/errata/RHSA-2014:1764
https://access.redhat.com/security/cve/cve-2014-4877</t>
  </si>
  <si>
    <t xml:space="preserve">
Remote package installed : wget-1.12-1.4.el6
Should be                : wget-1.12-5.el6_6.1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</si>
  <si>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(RHSA-2013:1026)</t>
  </si>
  <si>
    <t>Updated kernel packages that fix multiple security issues and several
bugs are now available for Red Hat Enterprise Linux 6.2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This update fixes the following security issues :
* A buffer overflow flaw was found in the way UTF-8 characters were
converted to UTF-16 in the utf8s_to_utf16s() function of the Linux
kernel's FAT file system implementation. A local user able to mount a
FAT file system with the 'utf8=1' option could use this flaw to crash
the system or, potentially, to escalate their privileges.
(CVE-2013-1773, Important)
* A flaw was found in the way KVM (Kernel-based Virtual Machine)
handled guest time updates when the buffer the guest registered by
writing to the MSR_KVM_SYSTEM_TIME machine state register (MSR)
crossed a page boundary. A privileged guest user could use this flaw
to crash the host or, potentially, escalate their privileges, allowing
them to execute arbitrary code at the host kernel level.
(CVE-2013-1796, Important)
* A potential use-after-free flaw was found in the way KVM handled
guest time updates when the GPA (guest physical address) the guest
registered by writing to the MSR_KVM_SYSTEM_TIME machine state
register (MSR) fell into a movable or removable memory region of the
hosting user-space process (by default, QEMU-KVM) on the host. If that
memory region is deregistered from KVM using
KVM_SET_USER_MEMORY_REGION and the allocated virtual memory reused, a
privileged guest user could potentially use this flaw to escalate
their privileges on the host. (CVE-2013-1797, Important)
* A flaw was found in the way KVM emulated IOAPIC (I/O Advanced
Programmable Interrupt Controller). A missing validation check in the
ioapic_read_indirect() function could allow a privileged guest user to
crash the host, or read a substantial portion of host kernel memory.
(CVE-2013-1798, Important)
* A format string flaw was found in the ext3_msg() function in the
Linux kernel's ext3 file system implementation. A local user who is
able to mount an ext3 file system could use this flaw to cause a
denial of service or, potentially, escalate their privileges.
(CVE-2013-1848, Low)
Red Hat would like to thank Andrew Honig of Google for reporting
CVE-2013-1796, CVE-2013-1797, and CVE-2013-1798.
This update also fixes several bugs. Documentation for these changes
will be available shortly from the Technical Notes document linked to
in the References section.
Users should upgrade to these updated packages, which contain
backported patches to correct these issues. The system must be
rebooted for this update to take effect.</t>
  </si>
  <si>
    <t>http://www.nessus.org/u?c6b506c4
https://access.redhat.com/errata/RHSA-2013:1026
https://access.redhat.com/security/cve/cve-2013-1773
https://access.redhat.com/security/cve/cve-2013-1798
https://access.redhat.com/security/cve/cve-2013-1796
https://access.redhat.com/security/cve/cve-2013-1797
https://access.redhat.com/security/cve/cve-2013-1848</t>
  </si>
  <si>
    <t xml:space="preserve">
Remote package installed : kernel-2.6.32-71.el6
Should be                : kernel-2.6.32-220.39.1.el6
Remote package installed : kernel-devel-2.6.32-71.el6
Should be                : kernel-devel-2.6.32-220.39.1.el6
Remote package installed : kernel-firmware-2.6.32-71.el6
Should be                : kernel-firmware-2.6.32-220.39.1.el6
Remote package installed : kernel-headers-2.6.32-71.el6
Should be                : kernel-headers-2.6.32-220.39.1.el6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</si>
  <si>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(RHSA-2013:1519)</t>
  </si>
  <si>
    <t>Updated kernel packages that fix two security issues and several bugs
are now available for Red Hat Enterprise Linux 6.2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race condition was found in the way asynchronous I/O and
fallocate() interacted when using the ext4 file system. A local,
unprivileged user could use this flaw to expose random data from an
extent whose data blocks have not yet been written, and thus contain
data from a deleted file. (CVE-2012-4508, Important)
* An information leak flaw was found in the way Linux kernel's device
mapper subsystem, under certain conditions, interpreted data written
to snapshot block devices. An attacker could use this flaw to read
data from disk blocks in free space, which are normally inaccessible.
(CVE-2013-4299, Moderate)
Red Hat would like to thank Theodore Ts'o for reporting CVE-2012-4508,
and Fujitsu for reporting CVE-2013-4299. Upstream acknowledges Dmitry
Monakhov as the original reporter of CVE-2012-4508.
This update also fixes the following bugs :
* When the Audit subsystem was under heavy load, it could loop
infinitely in the audit_log_start() function instead of failing over
to the error recovery code. This would cause soft lockups in the
kernel. With this update, the timeout condition in the
audit_log_start() function has been modified to properly fail over
when necessary. (BZ#1017898)
* When handling Memory Type Range Registers (MTRRs), the
stop_one_cpu_nowait() function could potentially be executed in
parallel with the stop_machine() function, which resulted in a
deadlock. The MTRR handling logic now uses the stop_machine() function
and makes use of mutual exclusion to avoid the aforementioned
deadlock. (BZ#1017902)
* Power-limit notification interrupts were enabled by default. This
could lead to degradation of system performance or even render the
system unusable on certain platforms, such as Dell PowerEdge servers.
Power-limit notification interrupts have been disabled by default and
a new kernel command line parameter 'int_pln_enable' has been added to
allow users to observe these events using the existing system
counters. Power-limit notification messages are also no longer
displayed on the console. The affected platforms no longer suffer from
degraded system performance due to this problem. (BZ#1020519)
* Package level thermal and power limit events are not defined as MCE
errors for the x86 architecture. However, the mcelog utility
erroneously reported these events as MCE errors with the following
message :
kernel: [Hardware Error]: Machine check events logged
Package level thermal and power limit events are no longer reported as
MCE errors by mcelog. When these events are triggered, they are now
reported only in the respective counters in sysfs (specifically,
/sys/devices/system/cpu/cpu/thermal_throttle/). (BZ#1021950)
* An insufficiently designed calculation in the CPU accelerator could
cause an arithmetic overflow in the set_cyc2ns_scale() function if the
system uptime exceeded 208 days prior to using kexec to boot into a
new kernel. This overflow led to a kernel panic on systems using the
Time Stamp Counter (TSC) clock source, primarily systems using Intel
Xeon E5 processors that do not reset TSC on soft power cycles. A patch
has been applied to modify the calculation so that this arithmetic
overflow and kernel panic can no longer occur under these
circumstances. (BZ#1024453)
All kernel users are advised to upgrade to these updated packages,
which contain backported patches to correct these issues. The system
must be rebooted for this update to take effect.</t>
  </si>
  <si>
    <t>https://access.redhat.com/errata/RHSA-2013:1519
https://access.redhat.com/security/cve/cve-2012-4508
https://access.redhat.com/security/cve/cve-2013-4299</t>
  </si>
  <si>
    <t xml:space="preserve">
Remote package installed : kernel-2.6.32-71.el6
Should be                : kernel-2.6.32-220.45.1.el6
Remote package installed : kernel-devel-2.6.32-71.el6
Should be                : kernel-devel-2.6.32-220.45.1.el6
Remote package installed : kernel-firmware-2.6.32-71.el6
Should be                : kernel-firmware-2.6.32-220.45.1.el6
Remote package installed : kernel-headers-2.6.32-71.el6
Should be                : kernel-headers-2.6.32-220.45.1.el6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</si>
  <si>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nss (RHSA-2013:1840)</t>
  </si>
  <si>
    <t>Updated nss packages that fix one security issue are now available for
Red Hat Enterprise Linux 6.2, 6.3, and 6.4 Extended Update Support.
The Red Hat Security Response Team has rated this update as having
important security impact. A Common Vulnerability Scoring System
(CVSS) base score, which gives a detailed severity rating, is
available from the CVE link in the References section.
Network Security Services (NSS) is a set of libraries designed to
support the cross-platform development of security-enabled client and
server applications.
A flaw was found in the way NSS handled invalid handshake packets. A
remote attacker could use this flaw to cause a TLS/SSL client using
NSS to crash or, possibly, execute arbitrary code with the privileges
of the user running the application. (CVE-2013-5605)
All NSS users should upgrade to these updated packages, which contain
a backported patch to correct this issue. After installing this
update, applications using NSS must be restarted for the changes to
take effect.</t>
  </si>
  <si>
    <t>https://access.redhat.com/errata/RHSA-2013:1840
https://access.redhat.com/security/cve/cve-2013-5605</t>
  </si>
  <si>
    <t xml:space="preserve">
Remote package installed : nss-3.12.7-2.el6
Should be                : nss-3.14.3-5.el6_4
Remote package installed : nss-sysinit-3.12.7-2.el6
Should be                : nss-sysinit-3.14.3-5.el6_4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</si>
  <si>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(RHSA-2014:0284)</t>
  </si>
  <si>
    <t>Updated kernel packages that fix multiple security issues and several
bugs are now available for Red Hat Enterprise Linux 6.4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IPv6 implementation
handled certain UDP packets when the UDP Fragmentation Offload (UFO)
feature was enabled. A remote attacker could use this flaw to crash
the system or, potentially, escalate their privileges on the system.
(CVE-2013-4387, Important)
* A flaw was found in the way the Linux kernel's TCP/IP protocol suite
implementation handled sending of certain UDP packets over sockets
that used the UDP_CORK option when the UDP Fragmentation Offload (UFO)
feature was enabled on the output device. A local, unprivileged user
could use this flaw to cause a denial of service or, potentially,
escalate their privileges on the system. (CVE-2013-4470, Important)
* A divide-by-zero flaw was found in the apic_get_tmcct() function in
KVM's Local Advanced Programmable Interrupt Controller (LAPIC)
implementation. A privileged guest user could use this flaw to crash
the host. (CVE-2013-6367, Important)
* A memory corruption flaw was discovered in the way KVM handled
virtual APIC accesses that crossed a page boundary. A local,
unprivileged user could use this flaw to crash the system or,
potentially, escalate their privileges on the system. (CVE-2013-6368,
Important)
* A buffer overflow flaw was found in the way the qeth_snmp_command()
function in the Linux kernel's QETH network device driver
implementation handled SNMP IOCTL requests with an out-of-bounds
length. A local, unprivileged user could use this flaw to crash the
system or, potentially, escalate their privileges on the system.
(CVE-2013-6381, Important)
* It was found that the fix for CVE-2012-2375 released via
RHSA-2012:1580 accidentally removed a check for small-sized result
buffers. A local, unprivileged user with access to an NFSv4 mount with
ACL support could use this flaw to crash the system or, potentially,
escalate their privileges on the system. (CVE-2013-4591, Moderate)
* A format string flaw was found in the Linux kernel's block layer. A
privileged, local user could potentially use this flaw to escalate
their privileges to kernel level (ring0). (CVE-2013-2851, Low)
Red Hat would like to thank Hannes Frederic Sowa for reporting
CVE-2013-4470, Andrew Honig of Google for reporting CVE-2013-6367 and
CVE-2013-6368, and Kees Cook for reporting CVE-2013-2851.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</si>
  <si>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http://www.nessus.org/u?c6b506c4
https://access.redhat.com/errata/RHSA-2014:0284
https://access.redhat.com/security/cve/cve-2013-2851
https://access.redhat.com/security/cve/cve-2013-4387
https://access.redhat.com/security/cve/cve-2013-4591
https://access.redhat.com/security/cve/cve-2013-6367
https://access.redhat.com/security/cve/cve-2013-4470
https://access.redhat.com/security/cve/cve-2013-6368
https://access.redhat.com/security/cve/cve-2013-6381</t>
  </si>
  <si>
    <t xml:space="preserve">
Remote package installed : kernel-2.6.32-71.el6
Should be                : kernel-2.6.32-358.37.1.el6
Remote package installed : kernel-devel-2.6.32-71.el6
Should be                : kernel-devel-2.6.32-358.37.1.el6
Remote package installed : kernel-firmware-2.6.32-71.el6
Should be                : kernel-firmware-2.6.32-358.37.1.el6
Remote package installed : kernel-headers-2.6.32-71.el6
Should be                : kernel-headers-2.6.32-358.37.1.el6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</si>
  <si>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gnutls (RHSA-2014:0288)</t>
  </si>
  <si>
    <t>Updated gnutls packages that fix one security issue are now available
for Red Hat Enterprise Linux 4 Extended Life Cycle Support, Red Hat
Enterprise Linux 5.3, 5.6 and 6.2 Long Life, and Red Hat Enterprise
Linux 5.9, 6.3 and 6.4 Extended Update Support.
The Red Hat Security Response Team has rated this update as having
Important security impact. A Common Vulnerability Scoring System
(CVSS) base score, which gives a detailed severity rating, is
available from the CVE link in the References section.
The GnuTLS library provides support for cryptographic algorithms and
for protocols such as Transport Layer Security (TLS).
It was discovered that GnuTLS did not correctly handle certain errors
that could occur during the verification of an X.509 certificate,
causing it to incorrectly report a successful verification. An
attacker could use this flaw to create a specially crafted certificate
that could be accepted by GnuTLS as valid for a site chosen by the
attacker. (CVE-2014-0092)
This issue was discovered by Nikos Mavrogiannopoulos of the Red Hat
Security Technologies Team.
Users of GnuTLS are advised to upgrade to these updated packages,
which correct this issue. For the update to take effect, all
applications linked to the GnuTLS library must be restarted.</t>
  </si>
  <si>
    <t>https://access.redhat.com/errata/RHSA-2014:0288
https://access.redhat.com/security/cve/cve-2014-0092</t>
  </si>
  <si>
    <t xml:space="preserve">
Remote package installed : gnutls-2.8.5-4.el6
Should be                : gnutls-2.8.5-10.el6_4.3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</si>
  <si>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(RHSA-2014:0432)</t>
  </si>
  <si>
    <t>Updated kernel packages that fix one security issue and several bugs
are now available for Red Hat Enterprise Linux 6.4 Extended Update
Support.
The Red Hat Security Response Team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 A flaw was found in the way the Linux kernel processed an
authenticated COOKIE_ECHO chunk during the initialization of an SCTP
connection. A remote attacker could use this flaw to crash the system
by initiating a specially crafted SCTP handshake in order to trigger a
NULL pointer dereference on the system. (CVE-2014-0101, Important)
Red Hat would like to thank Nokia Siemens Networks for reporting this
issue.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</si>
  <si>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http://www.nessus.org/u?c6b506c4
https://access.redhat.com/errata/RHSA-2014:0432
https://access.redhat.com/security/cve/cve-2014-0101</t>
  </si>
  <si>
    <t xml:space="preserve">
Remote package installed : kernel-2.6.32-71.el6
Should be                : kernel-2.6.32-358.41.1.el6
Remote package installed : kernel-devel-2.6.32-71.el6
Should be                : kernel-devel-2.6.32-358.41.1.el6
Remote package installed : kernel-firmware-2.6.32-71.el6
Should be                : kernel-firmware-2.6.32-358.41.1.el6
Remote package installed : kernel-headers-2.6.32-71.el6
Should be                : kernel-headers-2.6.32-358.41.1.el6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</si>
  <si>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openssl (RHSA-2014:0627)</t>
  </si>
  <si>
    <t>Updated openssl packages that fix one security issue are now available
for Red Hat Enterprise Linux 4 Extended Life Cycle Support, Red Hat
Enterprise Linux 5.6 Long Life, Red Hat Enterprise Linux 5.9 Extended
Update Support, Red Hat Enterprise Linux 6.2 Advanced Update Support,
and Red Hat Enterprise Linux 6.3 and 6.4 Extended Update Support.
The Red Hat Security Response Team has rated this update as having
Important security impact. A Common Vulnerability Scoring System
(CVSS) base score, which gives a detailed severity rating, is
available from the CVE link in the References section.
OpenSSL is a toolkit that implements the Secure Sockets Layer (SSL
v2/v3) and Transport Layer Security (TLS v1) protocols, as well as a
full-strength, general purpose cryptography library.
It was found that OpenSSL clients and servers could be forced, via a
specially crafted handshake packet, to use weak keying material for
communication. A man-in-the-middle attacker could use this flaw to
decrypt and modify traffic between a client and a server.
(CVE-2014-0224)
Note: In order to exploit this flaw, both the server and the client
must be using a vulnerable version of OpenSSL; the server must be
using OpenSSL version 1.0.1 and above, and the client must be using
any version of OpenSSL. For more information about this flaw, refer
to: https://access.redhat.com/site/articles/904433
Red Hat would like to thank the OpenSSL project for reporting this
issue. Upstream acknowledges KIKUCHI Masashi of Lepidum as the
original reporter of this issue.
All OpenSSL users are advised to upgrade to these updated packages,
which contain a backported patch to correct this issue. For the update
to take effect, all services linked to the OpenSSL library (such as
httpd and other SSL-enabled services) must be restarted or the system
rebooted.</t>
  </si>
  <si>
    <t>https://access.redhat.com/articles/904433
https://access.redhat.com/solutions/905793
https://access.redhat.com/errata/RHSA-2014:0627
https://access.redhat.com/security/cve/cve-2014-0224</t>
  </si>
  <si>
    <t xml:space="preserve">
Remote package installed : openssl-1.0.0-4.el6
Should be                : openssl-1.0.0-27.el6_4.4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</si>
  <si>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(RHSA-2014:0634)</t>
  </si>
  <si>
    <t>Updated kernel packages that fix three security issues and several
bugs are now available for Red Hat Enterprise Linux 6.4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netfilter connection
tracking implementation for Datagram Congestion Control Protocol
(DCCP) packets used the skb_header_pointer() function. A remote
attacker could use this flaw to send a specially crafted DCCP packet
to crash the system or, potentially, escalate their privileges on the
system. (CVE-2014-2523, Important)
* A flaw was found in the way the Linux kernel's Adaptec RAID
controller (aacraid) checked permissions of compat IOCTLs. A local
attacker could use this flaw to bypass intended security restrictions.
(CVE-2013-6383, Moderate)
* A flaw was found in the way the handle_rx() function handled large
network packets when mergeable buffers were disabled. A privileged
guest user could use this flaw to crash the host or corrupt QEMU
process memory on the host, which could potentially result in
arbitrary code execution on the host with the privileges of the QEMU
process. (CVE-2014-0077, Moderate)
The CVE-2014-0077 issue was discovered by Michael S. Tsirkin of Red
Hat.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</si>
  <si>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http://www.nessus.org/u?c6b506c4
https://access.redhat.com/errata/RHSA-2014:0634
https://access.redhat.com/security/cve/cve-2013-6383
https://access.redhat.com/security/cve/cve-2014-2523
https://access.redhat.com/security/cve/cve-2014-0077</t>
  </si>
  <si>
    <t xml:space="preserve">
Remote package installed : kernel-2.6.32-71.el6
Should be                : kernel-2.6.32-358.44.1.el6
Remote package installed : kernel-devel-2.6.32-71.el6
Should be                : kernel-devel-2.6.32-358.44.1.el6
Remote package installed : kernel-firmware-2.6.32-71.el6
Should be                : kernel-firmware-2.6.32-358.44.1.el6
Remote package installed : kernel-headers-2.6.32-71.el6
Should be                : kernel-headers-2.6.32-358.44.1.el6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</si>
  <si>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(RHSA-2014:0900)</t>
  </si>
  <si>
    <t>Updated kernel packages that fix three security issues and one bug are
now available for Red Hat Enterprise Linux 6.4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futex subsystem
handled the requeuing of certain Priority Inheritance (PI) futexes. A
local, unprivileged user could use this flaw to escalate their
privileges on the system. (CVE-2014-3153, Important)
* A flaw was found in the way the Linux kernel's floppy driver handled
user space provided data in certain error code paths while processing
FDRAWCMD IOCTL commands. A local user with write access to /dev/fdX
could use this flaw to free (using the kfree() function) arbitrary
kernel memory. (CVE-2014-1737, Important)
* It was found that the Linux kernel's floppy driver leaked internal
kernel memory addresses to user space during the processing of the
FDRAWCMD IOCTL command. A local user with write access to /dev/fdX
could use this flaw to obtain information about the kernel heap
arrangement. (CVE-2014-1738, Low)
Note: A local user with write access to /dev/fdX could use these two
flaws (CVE-2014-1737 in combination with CVE-2014-1738) to escalate
their privileges on the system.
Red Hat would like to thank Kees Cook of Google for reporting
CVE-2014-3153, and Matthew Daley for reporting CVE-2014-1737 and
CVE-2014-1738. Google acknowledges Pinkie Pie as the original reporter
of CVE-2014-3153.
This update also fixes the following bug :
* A previous change that introduced global clock updates caused guest
machines to boot slowly when the host Time Stamp Counter (TSC) was
marked as unstable. The slow down increased with the number of vCPUs
allocated. To resolve this problem, a patch has been applied to limit
the rate of the global clock updates. (BZ#1102253)
All kernel users are advised to upgrade to these updated packages,
which contain backported patches to correct these issues. The system
must be rebooted for this update to take effect.</t>
  </si>
  <si>
    <t>https://access.redhat.com/errata/RHSA-2014:0900
https://access.redhat.com/security/cve/cve-2014-1737
https://access.redhat.com/security/cve/cve-2014-1738
https://access.redhat.com/security/cve/cve-2014-3153</t>
  </si>
  <si>
    <t xml:space="preserve">
Remote package installed : kernel-2.6.32-71.el6
Should be                : kernel-2.6.32-358.46.1.el6
Remote package installed : kernel-devel-2.6.32-71.el6
Should be                : kernel-devel-2.6.32-358.46.1.el6
Remote package installed : kernel-firmware-2.6.32-71.el6
Should be                : kernel-firmware-2.6.32-358.46.1.el6
Remote package installed : kernel-headers-2.6.32-71.el6
Should be                : kernel-headers-2.6.32-358.46.1.el6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</si>
  <si>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(RHSA-2014:1101)</t>
  </si>
  <si>
    <t>Updated kernel packages that fix multiple security issues and several
bugs are now available for Red Hat Enterprise Linux 6.4 Extended
Update Support.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use-after-free flaw was found in the way the ping_init_sock()
function of the Linux kernel handled the group_info reference counter.
A local, unprivileged user could use this flaw to crash the system or,
potentially, escalate their privileges on the system. (CVE-2014-2851,
Important)
* A NULL pointer dereference flaw was found in the
rds_ib_laddr_check() function in the Linux kernel's implementation of
Reliable Datagram Sockets (RDS). A local, unprivileged user could use
this flaw to crash the system. (CVE-2013-7339, Moderate)
* It was found that a remote attacker could use a race condition flaw
in the ath_tx_aggr_sleep() function to crash the system by creating
large network traffic on the system's Atheros 9k wireless network
adapter. (CVE-2014-2672, Moderate)
* A NULL pointer dereference flaw was found in the
rds_iw_laddr_check() function in the Linux kernel's implementation of
Reliable Datagram Sockets (RDS). A local, unprivileged user could use
this flaw to crash the system. (CVE-2014-2678, Moderate)
* A race condition flaw was found in the way the Linux kernel's
mac80211 subsystem implementation handled synchronization between TX
and STA wake-up code paths. A remote attacker could use this flaw to
crash the system. (CVE-2014-2706, Moderate)
This update also fixes the following bugs :
* The Completely Fair Scheduler (CFS) did not verify whether the CFS
period timer is running while throttling tasks on the CFS run queue.
Therefore under certain circumstances, the CFS run queue became stuck
because the CFS period timer was inactive and could not be restarted.
To fix this problem, the CFS now restarts the CFS period timer inside
the throttling function if it is inactive. (BZ#1120666)
* A previous change to the SCSI code fixed a race condition that could
occur when removing a SCSI device. However, that change caused
performance degradation because it used a certain function from the
block layer code that was returning different values compared with
later versions of the kernel. This update alters the SCSI code to
properly utilize the values returned by the block layer code.
(BZ#1117581)
* If a statically defined gateway became unreachable and its
corresponding neighbor entry entered a FAILED state, the gateway
stayed in the FAILED state even after it became reachable again. This
prevented routing of the traffic through that gateway. This update
allows probing such a gateway automatically and routing the traffic
through the gateway again once it becomes reachable. (BZ#1115262)
* A miscalculation in the 'radix_tree' swap encoding corrupted swap
area indexes bigger than 8 by truncating lower bits of swap entries.
Consequently, systems with more than 8 swap areas could trigger a
bogus OOM scenario when swapping out to such a swap area. This update
fixes this problem by reducing a return value of the SWP_TYPE_SHIFT()
function and removing a broken function call from the
read_swap_header() function. (BZ#1099727)
* The automatic route cache rebuilding feature could incorrectly
compute the length of a route hash chain if the cache contained
multiple entries with the same key but a different TOS, mark, or OIF
bit. Consequently, the feature could reach the rebuild limit and
disable the routing cache on the system. This problem is fixed by
using a helper function that avoids counting such duplicate routes.
(BZ#1113823)
* When booting a guest in the Hyper-V environment and enough of
Programmable Interval Timer (PIT) interrupts were lost or not injected
into the guest on time, the kernel panicked and the guest failed to
boot. This problem has been fixed by bypassing the relevant PIT check
when the guest is running under the Hyper-V environment. (BZ#1112225)
All kernel users are advised to upgrade to these updated packages,
which contain backported patches to correct these issues. The system
must be rebooted for this update to take effect.</t>
  </si>
  <si>
    <t>https://access.redhat.com/errata/RHSA-2014:1101
https://access.redhat.com/security/cve/cve-2013-7339
https://access.redhat.com/security/cve/cve-2014-2672
https://access.redhat.com/security/cve/cve-2014-2678
https://access.redhat.com/security/cve/cve-2014-2706
https://access.redhat.com/security/cve/cve-2014-2851</t>
  </si>
  <si>
    <t xml:space="preserve">
Remote package installed : kernel-2.6.32-71.el6
Should be                : kernel-2.6.32-358.48.1.el6
Remote package installed : kernel-devel-2.6.32-71.el6
Should be                : kernel-devel-2.6.32-358.48.1.el6
Remote package installed : kernel-firmware-2.6.32-71.el6
Should be                : kernel-firmware-2.6.32-358.48.1.el6
Remote package installed : kernel-headers-2.6.32-71.el6
Should be                : kernel-headers-2.6.32-358.48.1.el6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</si>
  <si>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5 / 6 : glibc (RHSA-2014:1118)</t>
  </si>
  <si>
    <t>Updated glibc packages that fix one security issue are now available
for Red Hat Enterprise Linux 5.6 Long Life, Red Hat Enterprise Linux
5.9 Extended Update Support, Red Hat Enterprise Linux 6.2 Advanced
Update Support, and Red Hat Enterprise Linux 6.4 Extended Update
Support.
Red Hat Product Security has rated this update as having Important
security impact. A Common Vulnerability Scoring System (CVSS) base
score, which gives a detailed severity rating, is available from the
CVE link in the References section.
The glibc packages contain the standard C libraries used by multiple
programs on the system. These packages contain the standard C and the
standard math libraries. Without these two libraries, a Linux system
cannot function properly.
An off-by-one heap-based buffer overflow flaw was found in glibc's
internal __gconv_translit_find() function. An attacker able to make an
application call the iconv_open() function with a specially crafted
argument could possibly use this flaw to execute arbitrary code with
the privileges of that application. (CVE-2014-5119)
All glibc users are advised to upgrade to these updated packages,
which contain a backported patch to correct this issue.</t>
  </si>
  <si>
    <t>https://access.redhat.com/solutions/1176253
https://access.redhat.com/errata/RHSA-2014:1118
https://access.redhat.com/security/cve/cve-2014-5119</t>
  </si>
  <si>
    <t xml:space="preserve">
Remote package installed : glibc-2.12-1.7.el6
Should be                : glibc-2.12-1.107.el6_4.6
Remote package installed : glibc-common-2.12-1.7.el6
Should be                : glibc-common-2.12-1.107.el6_4.6
Remote package installed : glibc-devel-2.12-1.7.el6
Should be                : glibc-devel-2.12-1.107.el6_4.6
Remote package installed : glibc-headers-2.12-1.7.el6
Should be                : glibc-headers-2.12-1.107.el6_4.6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</si>
  <si>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bash (RHSA-2014:1294) (Shellshock)</t>
  </si>
  <si>
    <t>Updated bash packages that fix one security issue are now available
for Red Hat Enterprise Linux 4 Extended Life Cycle Support, Red Hat
Enterprise Linux 5.6 Long Life, Red Hat Enterprise Linux 5.9 Extended
Update Support, Red Hat Enterprise Linux 6.2 Advanced Update Support,
and Red Hat Enterprise Linux 6.4 Extended Update Support.
Red Hat Product Security has rated this update as having Critical
security impact. A Common Vulnerability Scoring System (CVSS) base
score, which gives a detailed severity rating, is available from the
CVE link in the References section.
The GNU Bourne Again shell (Bash) is a shell and command language
interpreter compatible with the Bourne shell (sh). Bash is the default
shell for Red Hat Enterprise Linux.
A flaw was found in the way Bash evaluated certain specially crafted
environment variables. An attacker could use this flaw to override or
bypass environment restrictions to execute shell commands. Certain
services and applications allow remote unauthenticated attackers to
provide environment variables, allowing them to exploit this issue.
(CVE-2014-6271)
For additional information on the CVE-2014-6271 flaw, refer to the
Knowledgebase article at https://access.redhat.com/articles/1200223
Red Hat would like to thank Stephane Chazelas for reporting this
issue.
All bash users are advised to upgrade to these updated packages, which
contain a backported patch to correct this issue.</t>
  </si>
  <si>
    <t>https://access.redhat.com/articles/1200223
https://access.redhat.com/errata/RHSA-2014:1294
https://access.redhat.com/security/cve/cve-2014-6271</t>
  </si>
  <si>
    <t xml:space="preserve">
Remote package installed : bash-4.1.2-3.el6
Should be                : bash-4.1.2-15.el6_4.1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</si>
  <si>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bash (RHSA-2014:1311)</t>
  </si>
  <si>
    <t>[Updated September 30, 2014] This advisory has been updated with
information on restarting system services after applying this update.
No changes have been made to the original packages.
Updated bash packages that fix one security issue are now available
for Red Hat Enterprise Linux 4 Extended Life Cycle Support, Red Hat
Enterprise Linux 5.6 Long Life, Red Hat Enterprise Linux 5.9 Extended
Update Support, Red Hat Enterprise Linux 6.2 Advanced Update Support,
and Red Hat Enterprise Linux 6.4 Extended Update Support.
Red Hat Product Security has rated this update as having Important
security impact. A Common Vulnerability Scoring System (CVSS) base
score, which gives a detailed severity rating, is available from the
CVE link in the References section.
The GNU Bourne Again shell (Bash) is a shell and command language
interpreter compatible with the Bourne shell (sh). Bash is the default
shell for Red Hat Enterprise Linux.
It was found that the fix for CVE-2014-6271 was incomplete, and Bash
still allowed certain characters to be injected into other
environments via specially crafted environment variables. An attacker
could potentially use this flaw to override or bypass environment
restrictions to execute shell commands. Certain services and
applications allow remote unauthenticated attackers to provide
environment variables, allowing them to exploit this issue.
(CVE-2014-7169)
Applications which directly create bash functions as environment
variables need to be made aware of changes to the way names are
handled by this update. Note that certain services, screen sessions,
and tmux sessions may need to be restarted, and affected interactive
users may need to re-login. Installing these updated packages without
restarting services will address the vulnerability, but functionality
may be impacted until affected services are restarted. For more
information see the Knowledgebase article at
https://access.redhat.com/articles/1200223
Note: Docker users are advised to use 'yum update' within their
containers, and to commit the resulting changes.
For additional information on CVE-2014-6271 and CVE-2014-7169, refer
to the aforementioned Knowledgebase article.
All bash users are advised to upgrade to these updated packages, which
contain a backported patch to correct this issue.</t>
  </si>
  <si>
    <t>https://access.redhat.com/articles/1200223
https://access.redhat.com/errata/RHSA-2014:1311
https://access.redhat.com/security/cve/cve-2014-7169
https://access.redhat.com/security/cve/cve-2014-7186
https://access.redhat.com/security/cve/cve-2014-7187</t>
  </si>
  <si>
    <t xml:space="preserve">
Remote package installed : bash-4.1.2-3.el6
Should be                : bash-4.1.2-15.el6_4.2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</si>
  <si>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(RHSA-2014:1365)</t>
  </si>
  <si>
    <t>Updated kernel packages that fix one security issue and several bugs
are now available for Red Hat Enterprise Linux 6.4 Extended Update
Support.
Red Hat Product Security has rated this update as having Important
security impact. A Common Vulnerability Scoring System (CVSS) base
score, which gives a detailed severity rating, is available from the
CVE link in the References section.
The kernel packages contain the Linux kernel, the core of any Linux
operating system.
* A flaw was found in the way the Linux kernel's futex subsystem
handled reference counting when requeuing futexes during futex_wait().
A local, unprivileged user could use this flaw to zero out the
reference counter of an inode or an mm struct that backs up the memory
area of the futex, which could lead to a use-after-free flaw,
resulting in a system crash or, potentially, privilege escalation.
(CVE-2014-0205, Important)
The security impact of this issue was discovered by Mateusz Guzik of
Red Hat.
This update also fixes the following bugs :
* A rare race between the file system unmount code and the file system
notification code could lead to a kernel panic. With this update, a
series of patches has been applied to the kernel to prevent this
problem. (BZ#1130628)
* Previously, recovery of a double-degraded RAID6 array could, under
certain circumstances, result in data corruption. This could happen
because the md driver was using an optimization that is safe to use
only for single-degraded arrays. This update ensures that this
optimization is skipped during the recovery of double-degraded RAID6
arrays. (BZ#1131410)
* Later Intel CPUs added a new 'Condition Changed' bit to the
MSR_CORE_PERF_GLOBAL_STATUS register. Previously, the kernel falsely
assumed that this bit indicates a performance interrupt, which
prevented other NMI handlers from running and executing. To fix this
problem, a patch has been applied to the kernel to ignore this bit in
the perf code, enabling other NMI handlers to run. (BZ#1134695)
* Previously, certain network device drivers did not accept ethtool
commands right after they were mounted. As a consequence, the current
setting of the specified device driver was not applied and an error
message was returned. The ETHTOOL_DELAY variable has been added, which
makes sure the ethtool utility waits for some time before it tries to
apply the options settings, thus fixing the bug. (BZ#1138300)
All kernel users are advised to upgrade to these updated packages,
which contain backported patches to correct these issues. The system
must be rebooted for this update to take effect.</t>
  </si>
  <si>
    <t>https://access.redhat.com/errata/RHSA-2014:1365
https://access.redhat.com/security/cve/cve-2014-0205</t>
  </si>
  <si>
    <t xml:space="preserve">
Remote package installed : kernel-2.6.32-71.el6
Should be                : kernel-2.6.32-358.49.1.el6
Remote package installed : kernel-devel-2.6.32-71.el6
Should be                : kernel-devel-2.6.32-358.49.1.el6
Remote package installed : kernel-firmware-2.6.32-71.el6
Should be                : kernel-firmware-2.6.32-358.49.1.el6
Remote package installed : kernel-headers-2.6.32-71.el6
Should be                : kernel-headers-2.6.32-358.49.1.el6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</si>
  <si>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4 / 5 / 6 : nss (RHSA-2014:1371)</t>
  </si>
  <si>
    <t>Updated nss packages that fix one security issue are now available for
Red Hat Enterprise Linux 4 Extended Life Cycle Support, Red Hat
Enterprise Linux 5.6 Long Life, Red Hat Enterprise Linux 5.9 Extended
Update Support, Red Hat Enterprise Linux 6.2 Advanced Update Support,
and Red Hat Enterprise Linux 6.4 Extended Update Support.
Red Hat Product Security has rated this update as having Important
security impact. A Common Vulnerability Scoring System (CVSS) base
score, which gives a detailed severity rating, is available from the
CVE link in the References section.
Network Security Services (NSS) is a set of libraries designed to
support the cross-platform development of security-enabled client and
server applications. Netscape Portable Runtime (NSPR) provides
platform independence for non-GUI operating system facilities.
A flaw was found in the way NSS parsed ASN.1 (Abstract Syntax Notation
One) input from certain RSA signatures. A remote attacker could use
this flaw to forge RSA certificates by providing a specially crafted
signature to an application using NSS. (CVE-2014-1568)
Red Hat would like to thank the Mozilla project for reporting this
issue. Upstream acknowledges Antoine Delignat-Lavaud and Intel Product
Security Incident Response Team as the original reporters.
All NSS users are advised to upgrade to these updated packages, which
contain a backported patch to correct this issue. After installing
this update, applications using NSS must be restarted for this update
to take effect.</t>
  </si>
  <si>
    <t>https://access.redhat.com/errata/RHSA-2014:1371
https://access.redhat.com/security/cve/cve-2014-1568</t>
  </si>
  <si>
    <t xml:space="preserve">
Remote package installed : nss-3.12.7-2.el6
Should be                : nss-3.14.3-8.el6_4
Remote package installed : nss-softokn-3.12.7-1.1.el6
Should be                : nss-softokn-3.14.3-4.el6_4
Remote package installed : nss-softokn-freebl-3.12.7-1.1.el6
Should be                : nss-softokn-freebl-3.14.3-4.el6_4
Remote package installed : nss-sysinit-3.12.7-2.el6
Should be                : nss-sysinit-3.14.3-8.el6_4
Remote package installed : nss-util-3.12.7-1.el6
Should be                : nss-util-3.14.3-4.el6_4
NOTE: The vulnerability information above was derived by checking the
package versions of the affected packages from this advisory. This
scan is unable to rely on Red Hat's own security checks, which
consider channels and products in their vulnerability determinations.</t>
  </si>
  <si>
    <t>RHEL 5 / 6 : nss (RHSA-2014:0915)</t>
  </si>
  <si>
    <t>Updated nss packages that fix one security issue are now available for
Red Hat Enterprise Linux 5.6 Long Life, Red Hat Enterprise Linux 5.9
Extended Update Support, Red Hat Enterprise Linux 6.2 Advanced Update
Support, and Red Hat Enterprise Linux 6.4 Extended Update Support.
The Red Hat Security Response Team has rated this update as having
Critical security impact. A Common Vulnerability Scoring System (CVSS)
base score, which gives a detailed severity rating, is available from
the CVE link in the References section.
Network Security Services (NSS) is a set of libraries designed to
support the cross-platform development of security-enabled client and
server applications.
A race condition was found in the way NSS verified certain
certificates. A remote attacker could use this flaw to crash an
application using NSS or, possibly, execute arbitrary code with the
privileges of the user running that application. (CVE-2014-1544)
Red Hat would like to thank the Mozilla project for reporting
CVE-2014-1544. Upstream acknowledges Tyson Smith and Jesse
Schwartzentruber as the original reporters.
Users of NSS are advised to upgrade to these updated packages, which
correct this issue. After installing this update, applications using
NSS must be restarted for this update to take effect.</t>
  </si>
  <si>
    <t>https://access.redhat.com/errata/RHSA-2014:0915
https://access.redhat.com/security/cve/cve-2014-1544</t>
  </si>
  <si>
    <t xml:space="preserve">
Remote package installed : nss-3.12.7-2.el6
Should be                : nss-3.14.3-6.el6_4
Remote package installed : nss-sysinit-3.12.7-2.el6
Should be                : nss-sysinit-3.14.3-6.el6_4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</si>
  <si>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kernel (RHSA-2014:0925)</t>
  </si>
  <si>
    <t>Updated kernel packages that fix two security issues are now available
for Red Hat Enterprise Linux 6.4 Extended Update Support.
The Red Hat Security Response Team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It was found that the Linux kernel's ptrace subsystem allowed a
traced process' instruction pointer to be set to a non-canonical
memory address without forcing the non-sysret code path when returning
to user space. A local, unprivileged user could use this flaw to crash
the system or, potentially, escalate their privileges on the system.
(CVE-2014-4699, Important)
Note: The CVE-2014-4699 issue only affected systems using an Intel
CPU.
* A flaw was found in the way the pppol2tp_setsockopt() and
pppol2tp_getsockopt() functions in the Linux kernel's PPP over L2TP
implementation handled requests with a non-SOL_PPPOL2TP socket option
level. A local, unprivileged user could use this flaw to escalate
their privileges on the system. (CVE-2014-4943, Important)
Red Hat would like to thank Andy Lutomirski for reporting
CVE-2014-4699, and Sasha Levin for reporting CVE-2014-4943.
All kernel users are advised to upgrade to these updated packages,
which contain backported patches to correct these issues. The system
must be rebooted for this update to take effect.</t>
  </si>
  <si>
    <t>https://access.redhat.com/errata/RHSA-2014:0925
https://access.redhat.com/security/cve/cve-2014-4699
https://access.redhat.com/security/cve/cve-2014-4943</t>
  </si>
  <si>
    <t xml:space="preserve">
Remote package installed : kernel-2.6.32-71.el6
Should be                : kernel-2.6.32-358.46.2.el6
Remote package installed : kernel-devel-2.6.32-71.el6
Should be                : kernel-devel-2.6.32-358.46.2.el6
Remote package installed : kernel-firmware-2.6.32-71.el6
Should be                : kernel-firmware-2.6.32-358.46.2.el6
Remote package installed : kernel-headers-2.6.32-71.el6
Should be                : kernel-headers-2.6.32-358.46.2.el6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</si>
  <si>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CVE-2014-3185</t>
  </si>
  <si>
    <t>RHEL 6 : kernel (RHSA-2014:1843)</t>
  </si>
  <si>
    <t>Updated kernel packages that fix multiple security issues and several
bugs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race condition flaw was found in the way the Linux kernel's KVM
subsystem handled PIT (Programmable Interval Timer) emulation. A guest
user who has access to the PIT I/O ports could use this flaw to crash
the host. (CVE-2014-3611, Important)
* A memory corruption flaw was found in the way the USB ConnectTech
WhiteHEAT serial driver processed completion commands sent via USB
Request Blocks buffers. An attacker with physical access to the system
could use this flaw to crash the system or, potentially, escalate
their privileges on the system. (CVE-2014-3185, Moderate)
* It was found that the Linux kernel's KVM subsystem did not handle
the VM exits gracefully for the invept (Invalidate Translations
Derived from EPT) and invvpid (Invalidate Translations Based on VPID)
instructions. On hosts with an Intel processor and invept/invppid VM
exit support, an unprivileged guest user could use these instructions
to crash the guest. (CVE-2014-3645, CVE-2014-3646, Moderate)
Red Hat would like to thank Lars Bull of Google for reporting
CVE-2014-3611, and the Advanced Threat Research team at Intel Security
for reporting CVE-2014-3645 and CVE-2014-3646.
This update also fixes the following bugs :
* This update fixes several race conditions between PCI error recovery
callbacks and potential calls of the ifup and ifdown commands in the
tg3 driver. When triggered, these race conditions could cause a kernel
crash. (BZ#1142570)
* Previously, GFS2 failed to unmount a sub-mounted GFS2 file system if
its parent was also a GFS2 file system. This problem has been fixed by
adding the appropriate d_op-&gt;d_hash() routine call for the last
component of the mount point path in the path name lookup mechanism
code (namei). (BZ#1145193)
* Due to previous changes in the virtio-net driver, a Red Hat
Enterprise Linux 6.6 guest was unable to boot with the 'mgr_rxbuf=off'
option specified. This was caused by providing the page_to_skb()
function with an incorrect packet length in the driver's Rx path. This
problem has been fixed and the guest in the described scenario can now
boot successfully. (BZ#1148693)
* When using one of the newer IPSec Authentication Header (AH)
algorithms with Openswan, a kernel panic could occur. This happened
because the maximum truncated ICV length was too small. To fix this
problem, the MAX_AH_AUTH_LEN parameter has been set to 64.
(BZ#1149083)
* A bug in the IPMI driver caused the kernel to panic when an IPMI
interface was removed using the hotmod script. The IPMI driver has
been fixed to properly clean the relevant data when removing an IPMI
interface. (BZ#1149578)
* Due to a bug in the IPMI driver, the kernel could panic when adding
an IPMI interface that was previously removed using the hotmod script.
This update fixes this bug by ensuring that the relevant shadow
structure is initialized at the right time. (BZ#1149580)
All kernel users are advised to upgrade to these updated packages,
which contain backported patches to correct these issues. The system
must be rebooted for this update to take effect.</t>
  </si>
  <si>
    <t>https://access.redhat.com/errata/RHSA-2014:1843
https://access.redhat.com/security/cve/cve-2014-3185
https://access.redhat.com/security/cve/cve-2014-3611
https://access.redhat.com/security/cve/cve-2014-3646
https://access.redhat.com/security/cve/cve-2014-3645</t>
  </si>
  <si>
    <t xml:space="preserve">
Remote package installed : kernel-2.6.32-71.el6
Should be                : kernel-2.6.32-504.1.3.el6
Remote package installed : kernel-devel-2.6.32-71.el6
Should be                : kernel-devel-2.6.32-504.1.3.el6
Remote package installed : kernel-firmware-2.6.32-71.el6
Should be                : kernel-firmware-2.6.32-504.1.3.el6
Remote package installed : kernel-headers-2.6.32-71.el6
Should be                : kernel-headers-2.6.32-504.1.3.el6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</si>
  <si>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CVE-2014-3611</t>
  </si>
  <si>
    <t>CVE-2014-3645</t>
  </si>
  <si>
    <t>CVE-2014-3646</t>
  </si>
  <si>
    <t>CVE-2014-0209</t>
  </si>
  <si>
    <t>RHEL 6 / 7 : libXfont (RHSA-2014:1870)</t>
  </si>
  <si>
    <t>Updated libXfont packages that fix three security issues are now
available for Red Hat Enterprise Linux 6 and 7.
Red Hat Product Security has rated this update as having Important
security impact. Common Vulnerability Scoring System (CVSS) base
scores, which give detailed severity ratings, are available for each
vulnerability from the CVE links in the References section.
The libXfont packages provide the X.Org libXfont runtime library.
X.Org is an open source implementation of the X Window System.
A use-after-free flaw was found in the way libXfont processed certain
font files when attempting to add a new directory to the font path. A
malicious, local user could exploit this issue to potentially execute
arbitrary code with the privileges of the X.Org server.
(CVE-2014-0209)
Multiple out-of-bounds write flaws were found in the way libXfont
parsed replies received from an X.org font server. A malicious X.org
server could cause an X client to crash or, possibly, execute
arbitrary code with the privileges of the X.Org server.
(CVE-2014-0210, CVE-2014-0211)
Red Hat would like to thank the X.org project for reporting these
issues. Upstream acknowledges Ilja van Sprundel as the original
reporter.
Users of libXfont should upgrade to these updated packages, which
contain a backported patch to resolve this issue. All running X.Org
server instances must be restarted for the update to take effect.</t>
  </si>
  <si>
    <t>https://access.redhat.com/errata/RHSA-2014:1870
https://access.redhat.com/security/cve/cve-2014-0211
https://access.redhat.com/security/cve/cve-2014-0210
https://access.redhat.com/security/cve/cve-2014-0209</t>
  </si>
  <si>
    <t xml:space="preserve">
Remote package installed : libXfont-1.4.1-1.el6
Should be                : libXfont-1.4.5-4.el6_6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</si>
  <si>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CVE-2014-0210</t>
  </si>
  <si>
    <t>CVE-2014-0211</t>
  </si>
  <si>
    <t>CVE-2014-1587</t>
  </si>
  <si>
    <t>RHEL 5 / 6 / 7 : firefox (RHSA-2014:1919)</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</si>
  <si>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(CVE-2014-1587, CVE-2014-1590, CVE-2014-1592,
CVE-2014-1593)
A flaw was found in the Alarm API, which could allow applications to
schedule actions to be run in the future. A malicious web application
could use this flaw to bypass the same-origin policy. (CVE-2014-1594)
This update disables SSL 3.0 support by default in Firefox. Details on
how to re-enable SSL 3.0 support are available at:
https://access.redhat.com/articles/1283153
Red Hat would like to thank the Mozilla project for reporting these
issues. Upstream acknowledges Gary Kwong, Randell Jesup, Nils
Ohlmeier, Jesse Ruderman, Max Jonas Werner, Joe Vennix, Berend-Jan
Wever, Abhishek Arya, and Boris Zbarsky as the original reporters of
these issues.
For technical details regarding these flaws, refer to the Mozilla
security advisories for Firefox 31.3.0 ESR. You can find a link to the
Mozilla advisories in the References section of this erratum.
All Firefox users should upgrade to these updated packages, which
contain Firefox version 31.3.0 ESR, which corrects these issues. After
installing the update, Firefox must be restarted for the changes to
take effect.</t>
  </si>
  <si>
    <t>http://www.nessus.org/u?8b5eaff4
https://access.redhat.com/articles/1283153
https://access.redhat.com/errata/RHSA-2014:1919
https://access.redhat.com/security/cve/cve-2014-1590
https://access.redhat.com/security/cve/cve-2014-1593
https://access.redhat.com/security/cve/cve-2014-1592
https://access.redhat.com/security/cve/cve-2014-1587
https://access.redhat.com/security/cve/cve-2014-1594</t>
  </si>
  <si>
    <t xml:space="preserve">
Remote package installed : firefox-3.6.9-2.el6
Should be                : firefox-31.3.0-3.el6_6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</si>
  <si>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CVE-2014-1590</t>
  </si>
  <si>
    <t>CVE-2014-1592</t>
  </si>
  <si>
    <t>CVE-2014-1593</t>
  </si>
  <si>
    <t>CVE-2014-1594</t>
  </si>
  <si>
    <t>RHEL 5 / 6 / 7 : nss, nss-util, and nss-softokn (RHSA-2014:1948) (POODLE)</t>
  </si>
  <si>
    <t>Updated nss, nss-util, and nss-softokn packages that contain a patch
to mitigate the CVE-2014-3566 issue, fix a number of bugs, and add
various enhancements are now available for Red Hat Enterprise Linux 5,
6, and 7.
Red Hat Product Security has rated this update as having Important
security impact.
Network Security Services (NSS) is a set of libraries designed to
support the cross-platform development of security-enabled client and
server applications. Netscape Portable Runtime (NSPR) provides
platform independence for non-GUI operating system facilities.
This update adds support for the TLS Fallback Signaling Cipher Suite
Value (TLS_FALLBACK_SCSV), which can be used to prevent protocol
downgrade attacks against applications which re-connect using a lower
SSL/TLS protocol version when the initial connection indicating the
highest supported protocol version fails.
This can prevent a forceful downgrade of the communication to SSL 3.0.
The SSL 3.0 protocol was found to be vulnerable to the padding oracle
attack when using block cipher suites in cipher block chaining (CBC)
mode. This issue is identified as CVE-2014-3566, and also known under
the alias POODLE. This SSL 3.0 protocol flaw will not be addressed in
a future update; it is recommended that users configure their
applications to require at least TLS protocol version 1.0 for secure
communication.
For additional information about this flaw, see the Knowledgebase
article at https://access.redhat.com/articles/1232123
The nss, nss-util, and nss-softokn packages have been upgraded to
upstream version 3.16.2.3, which provides a number of bug fixes and
enhancements over the previous version, and adds the support for
Mozilla Firefox 31.3. (BZ#1158159, BZ#1165003, BZ#1165525)
Users of nss, nss-util, and nss-softokn are advised to upgrade to
these updated packages, which contain a backported patch to mitigate
the CVE-2014-3566 issue, fix these bugs, and add these enhancements.
After installing this update, applications using NSS or NSPR must be
restarted for this update to take effect.</t>
  </si>
  <si>
    <t>https://access.redhat.com/articles/1232123
https://access.redhat.com/errata/RHSA-2014:1948</t>
  </si>
  <si>
    <t xml:space="preserve">
Remote package installed : nss-3.12.7-2.el6
Should be                : nss-3.16.2.3-3.el6_6
Remote package installed : nss-sysinit-3.12.7-2.el6
Should be                : nss-sysinit-3.16.2.3-3.el6_6
Remote package installed : nss-util-3.12.7-1.el6
Should be                : nss-util-3.16.2.3-2.el6_6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</si>
  <si>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CVE-2013-6435</t>
  </si>
  <si>
    <t>RHEL 5 / 6 : rpm (RHSA-2014:1974)</t>
  </si>
  <si>
    <t>Updated rpm packages that fix one security issue are now available for
Red Hat Enterprise Linux 5 and 6.
Red Hat Product Security has rated this update as having Important
security impact. A Common Vulnerability Scoring System (CVSS) base
score, which gives a detailed severity rating, is available from the
CVE link in the References section.
The RPM Package Manager (RPM) is a powerful command line driven
package management system capable of installing, uninstalling,
verifying, querying, and updating software packages. Each software
package consists of an archive of files along with information about
the package such as its version, description, and other information.
It was found that RPM wrote file contents to the target installation
directory under a temporary name, and verified its cryptographic
signature only after the temporary file has been written completely.
Under certain conditions, the system interprets the unverified
temporary file contents and extracts commands from it. This could
allow an attacker to modify signed RPM files in such a way that they
would execute code chosen by the attacker during package installation.
(CVE-2013-6435)
This issue was discovered by Florian Weimer of Red Hat Product
Security.
All rpm users are advised to upgrade to these updated packages, which
contain a backported patch to correct this issue. All running
applications linked against the RPM library must be restarted for this
update to take effect.</t>
  </si>
  <si>
    <t>https://access.redhat.com/errata/RHSA-2014:1974
https://access.redhat.com/security/cve/cve-2013-6435</t>
  </si>
  <si>
    <t xml:space="preserve">
Remote package installed : rpm-4.8.0-12.el6
Should be                : rpm-4.8.0-38.el6_6
Remote package installed : rpm-libs-4.8.0-12.el6
Should be                : rpm-libs-4.8.0-38.el6_6
Remote package installed : rpm-python-4.8.0-12.el6
Should be                : rpm-python-4.8.0-38.el6_6
NOTE: The vulnerability information above was derived by checking the
package versions of the affected packages from this advisory. This
scan is unable to rely on Red Hat's own security checks, which
consider channels and products in their vulnerability determinations.</t>
  </si>
  <si>
    <t>RHEL 5 / 6 : rpm (RHSA-2014:1975)</t>
  </si>
  <si>
    <t>Updated rpm packages that fix one security issue are now available Red
Hat Enterprise Linux 5.6 Long Life, Red Hat Enterprise Linux 5.9
Extended Update Support, Red Hat Enterprise Linux 6.2 Advanced Update
Support, and Red Hat Enterprise Linux 6.4 Extended Update Support, Red
Hat Enterprise Linux 6.5 Extended Update Support.
Red Hat Product Security has rated this update as having Important
security impact. A Common Vulnerability Scoring System (CVSS) base
score, which gives a detailed severity rating, is available from the
CVE link in the References section.
The RPM Package Manager (RPM) is a powerful command line driven
package management system capable of installing, uninstalling,
verifying, querying, and updating software packages. Each software
package consists of an archive of files along with information about
the package such as its version, description, and other information.
It was found that RPM wrote file contents to the target installation
directory under a temporary name, and verified its cryptographic
signature only after the temporary file has been written completely.
Under certain conditions, the system interprets the unverified
temporary file contents and extracts commands from it. This could
allow an attacker to modify signed RPM files in such a way that they
would execute code chosen by the attacker during package installation.
(CVE-2013-6435)
This issue was discovered by Florian Weimer of Red Hat Product
Security.
All rpm users are advised to upgrade to these updated packages, which
contain a backported patch to correct this issue. All running
applications linked against the RPM library must be restarted for this
update to take effect.</t>
  </si>
  <si>
    <t>https://access.redhat.com/errata/RHSA-2014:1975
https://access.redhat.com/security/cve/cve-2013-6435</t>
  </si>
  <si>
    <t xml:space="preserve">
Remote package installed : rpm-4.8.0-12.el6
Should be                : rpm-4.8.0-33.el6_4
Remote package installed : rpm-libs-4.8.0-12.el6
Should be                : rpm-libs-4.8.0-33.el6_4
Remote package installed : rpm-python-4.8.0-12.el6
Should be                : rpm-python-4.8.0-33.el6_4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</si>
  <si>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CVE-2014-8091</t>
  </si>
  <si>
    <t>RHEL 6 / 7 : xorg-x11-server (RHSA-2014:1983)</t>
  </si>
  <si>
    <t>Updated xorg-x11-server packages that fix multiple security issues are
now available for Red Hat Enterprise Linux 6 and 7.
Red Hat Product Security has rated this update as having Important
security impact. Common Vulnerability Scoring System (CVSS) base
scores, which give detailed severity ratings, are available for each
vulnerability from the CVE links in the References section.
X.Org is an open source implementation of the X Window System. It
provides the basic low-level functionality that full-fledged graphical
user interfaces are designed upon.
Multiple integer overflow flaws and out-of-bounds write flaws were
found in the way the X.Org server calculated memory requirements for
certain X11 core protocol and GLX extension requests. A malicious,
authenticated client could use either of these flaws to crash the
X.Org server or, potentially, execute arbitrary code with root
privileges. (CVE-2014-8092, CVE-2014-8093, CVE-2014-8098)
It was found that the X.Org server did not properly handle SUN-DES-1
(Secure RPC) authentication credentials. A malicious, unauthenticated
client could use this flaw to crash the X.Org server by submitting a
specially crafted authentication request. (CVE-2014-8091)
Multiple out-of-bounds access flaws were found in the way the X.Org
server calculated memory requirements for certain requests. A
malicious, authenticated client could use either of these flaws to
crash the X.Org server, or leak memory contents to the client.
(CVE-2014-8097)
An integer overflow flaw was found in the way the X.Org server
calculated memory requirements for certain DRI2 extension requests. A
malicious, authenticated client could use this flaw to crash the X.Org
server. (CVE-2014-8094)
Multiple out-of-bounds access flaws were found in the way the X.Org
server calculated memory requirements for certain requests. A
malicious, authenticated client could use either of these flaws to
crash the X.Org server. (CVE-2014-8095, CVE-2014-8096, CVE-2014-8099,
CVE-2014-8100, CVE-2014-8101, CVE-2014-8102, CVE-2014-8103)
All xorg-x11-server users are advised to upgrade to these updated
packages, which contain backported patches to correct these issues.</t>
  </si>
  <si>
    <t>https://www.x.org/wiki/Development/Security/Advisory-2014-12-09/
https://access.redhat.com/errata/RHSA-2014:1983
https://access.redhat.com/security/cve/cve-2014-8099
https://access.redhat.com/security/cve/cve-2014-8098
https://access.redhat.com/security/cve/cve-2014-8097
https://access.redhat.com/security/cve/cve-2014-8096
https://access.redhat.com/security/cve/cve-2014-8095
https://access.redhat.com/security/cve/cve-2014-8093
https://access.redhat.com/security/cve/cve-2014-8092
https://access.redhat.com/security/cve/cve-2014-8094
https://access.redhat.com/security/cve/cve-2014-8103
https://access.redhat.com/security/cve/cve-2014-8091
https://access.redhat.com/security/cve/cve-2014-8101
https://access.redhat.com/security/cve/cve-2014-8100
https://access.redhat.com/security/cve/cve-2014-8102</t>
  </si>
  <si>
    <t xml:space="preserve">
Remote package installed : xorg-x11-server-Xorg-1.7.7-26.el6
Should be                : xorg-x11-server-Xorg-1.15.0-25.el6_6
Remote package installed : xorg-x11-server-common-1.7.7-26.el6
Should be                : xorg-x11-server-common-1.15.0-25.el6_6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</si>
  <si>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CVE-2014-8092</t>
  </si>
  <si>
    <t>CVE-2014-8093</t>
  </si>
  <si>
    <t>CVE-2014-8094</t>
  </si>
  <si>
    <t>CVE-2014-8095</t>
  </si>
  <si>
    <t>CVE-2014-8096</t>
  </si>
  <si>
    <t>CVE-2014-8097</t>
  </si>
  <si>
    <t>CVE-2014-8098</t>
  </si>
  <si>
    <t>CVE-2014-8099</t>
  </si>
  <si>
    <t>CVE-2014-8100</t>
  </si>
  <si>
    <t>CVE-2014-8101</t>
  </si>
  <si>
    <t>CVE-2014-8102</t>
  </si>
  <si>
    <t>CVE-2014-8103</t>
  </si>
  <si>
    <t>CVE-2014-8500</t>
  </si>
  <si>
    <t>RHEL 5 / 6 / 7 : bind (RHSA-2014:1984)</t>
  </si>
  <si>
    <t>Updated bind packages that fix one security issue are now available
for Red Hat Enterprise Linux 5, 6, and 7.
Red Hat Product Security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denial of service flaw was found in the way BIND followed DNS
delegations. A remote attacker could use a specially crafted zone
containing a large number of referrals which, when looked up and
processed, would cause named to use excessive amounts of memory or
crash. (CVE-2014-8500)
All bind users are advised to upgrade to these updated packages, which
contain a backported patch to correct this issue. After installing the
update, the BIND daemon (named) will be restarted automatically.</t>
  </si>
  <si>
    <t>https://access.redhat.com/errata/RHSA-2014:1984
https://access.redhat.com/security/cve/cve-2014-8500</t>
  </si>
  <si>
    <t xml:space="preserve">
Remote package installed : bind-libs-9.7.0-5.P2.el6
Should be                : bind-libs-9.8.2-0.30.rc1.el6_6.1
Remote package installed : bind-utils-9.7.0-5.P2.el6
Should be                : bind-utils-9.8.2-0.30.rc1.el6_6.1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</si>
  <si>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CVE-2012-6657</t>
  </si>
  <si>
    <t>RHEL 6 : kernel (RHSA-2014:1997)</t>
  </si>
  <si>
    <t>Updated kernel packages that fix multiple security issues and several
bugs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 handled GS segment
register base switching when recovering from a #SS (stack segment)
fault on an erroneous return to user space. A local, unprivileged user
could use this flaw to escalate their privileges on the system.
(CVE-2014-9322, Important)
* A flaw was found in the way the Linux kernel's SCTP implementation
handled malformed or duplicate Address Configuration Change Chunks
(ASCONF). A remote attacker could use either of these flaws to crash
the system. (CVE-2014-3673, CVE-2014-3687, Important)
* A flaw was found in the way the Linux kernel's SCTP implementation
handled the association's output queue. A remote attacker could send
specially crafted packets that would cause the system to use an
excessive amount of memory, leading to a denial of service.
(CVE-2014-3688, Important)
* A stack overflow flaw caused by infinite recursion was found in the
way the Linux kernel's UDF file system implementation processed
indirect ICBs. An attacker with physical access to the system could
use a specially crafted UDF image to crash the system. (CVE-2014-6410,
Low)
* It was found that the Linux kernel's networking implementation did
not correctly handle the setting of the keepalive socket option on raw
sockets. A local user able to create a raw socket could use this flaw
to crash the system. (CVE-2012-6657, Low)
* It was found that the parse_rock_ridge_inode_internal() function of
the Linux kernel's ISOFS implementation did not correctly check
relocated directories when processing Rock Ridge child link (CL) tags.
An attacker with physical access to the system could use a specially
crafted ISO image to crash the system or, potentially, escalate their
privileges on the system. (CVE-2014-5471, CVE-2014-5472, Low)
Red Hat would like to thank Andy Lutomirski for reporting
CVE-2014-9322. The CVE-2014-3673 issue was discovered by Liu Wei of
Red Hat.
Bug fixes :
* This update fixes a race condition issue between the
sock_queue_err_skb function and sk_forward_alloc handling in the
socket error queue (MSG_ERRQUEUE), which could occasionally cause the
kernel, for example when using PTP, to incorrectly track allocated
memory for the error queue, in which case a traceback would occur in
the system log. (BZ#1155427)
* The zcrypt device driver did not detect certain crypto cards and the
related domains for crypto adapters on System z and s390x
architectures. Consequently, it was not possible to run the system on
new crypto hardware. This update enables toleration mode for such
devices so that the system can make use of newer crypto hardware.
(BZ#1158311)
* After mounting and unmounting an XFS file system several times
consecutively, the umount command occasionally became unresponsive.
This was caused by the xlog_cil_force_lsn() function that was not
waiting for completion as expected. With this update,
xlog_cil_force_lsn() has been modified to correctly wait for
completion, thus fixing this bug. (BZ#1158325)
* When using the ixgbe adapter with disabled LRO and the tx-usec or
rs-usec variables set to 0, transmit interrupts could not be set lower
than the default of 8 buffered tx frames. Consequently, a delay of TCP
transfer occurred. The restriction of a minimum of 8 buffered frames
has been removed, and the TCP delay no longer occurs. (BZ#1158326)
* The offb driver has been updated for the QEMU standard VGA adapter,
fixing an incorrect displaying of colors issue. (BZ#1158328)
* Under certain circumstances, when a discovered MTU expired, the IPv6
connection became unavailable for a short period of time. This bug has
been fixed, and the connection now works as expected. (BZ#1161418)
* A low throughput occurred when using the dm-thin driver to write to
unprovisioned or shared chunks for a thin pool with the chunk size
bigger than the max_sectors_kb variable. (BZ#1161420)
* Large write workloads on thin LVs could cause the iozone and
smallfile utilities to terminate unexpectedly. (BZ#1161421)</t>
  </si>
  <si>
    <t>https://access.redhat.com/errata/RHSA-2014:1997
https://access.redhat.com/security/cve/cve-2014-6410
https://access.redhat.com/security/cve/cve-2014-5472
https://access.redhat.com/security/cve/cve-2014-5471
https://access.redhat.com/security/cve/cve-2014-3687
https://access.redhat.com/security/cve/cve-2014-3673
https://access.redhat.com/security/cve/cve-2014-3688
https://access.redhat.com/security/cve/cve-2012-6657
https://access.redhat.com/security/cve/cve-2014-9322</t>
  </si>
  <si>
    <t xml:space="preserve">
Remote package installed : kernel-2.6.32-71.el6
Should be                : kernel-2.6.32-504.3.3.el6
Remote package installed : kernel-devel-2.6.32-71.el6
Should be                : kernel-devel-2.6.32-504.3.3.el6
Remote package installed : kernel-firmware-2.6.32-71.el6
Should be                : kernel-firmware-2.6.32-504.3.3.el6
Remote package installed : kernel-headers-2.6.32-71.el6
Should be                : kernel-headers-2.6.32-504.3.3.el6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</si>
  <si>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CVE-2014-3673</t>
  </si>
  <si>
    <t>CVE-2014-3687</t>
  </si>
  <si>
    <t>CVE-2014-3688</t>
  </si>
  <si>
    <t>CVE-2014-5471</t>
  </si>
  <si>
    <t>CVE-2014-5472</t>
  </si>
  <si>
    <t>CVE-2014-6410</t>
  </si>
  <si>
    <t>CVE-2014-9322</t>
  </si>
  <si>
    <t>CVE-2004-2771</t>
  </si>
  <si>
    <t>RHEL 6 / 7 : mailx (RHSA-2014:1999)</t>
  </si>
  <si>
    <t>Updated mailx packages that fix two security issues are now available
for Red Hat Enterprise Linux 6 and 7.
Red Hat Product Security has rated this update as having Moderate
security impact. Common Vulnerability Scoring System (CVSS) base
scores, which give detailed severity ratings, are available for each
vulnerability from the CVE links in the References section.
The mailx packages contain a mail user agent that is used to manage
mail using scripts.
A flaw was found in the way mailx handled the parsing of email
addresses. A syntactically valid email address could allow a local
attacker to cause mailx to execute arbitrary shell commands through
shell meta-characters and the direct command execution functionality.
(CVE-2004-2771, CVE-2014-7844)
Note: Applications using mailx to send email to addresses obtained
from untrusted sources will still remain vulnerable to other attacks
if they accept email addresses which start with '-' (so that they can
be confused with mailx options). To counteract this issue, this update
also introduces the '--' option, which will treat the remaining
command line arguments as email addresses.
All mailx users are advised to upgrade to these updated packages,
which contain backported patches to correct these issues.</t>
  </si>
  <si>
    <t>Update the affected mailx and / or mailx-debuginfo packages.</t>
  </si>
  <si>
    <t>https://access.redhat.com/errata/RHSA-2014:1999
https://access.redhat.com/security/cve/cve-2004-2771
https://access.redhat.com/security/cve/cve-2014-7844</t>
  </si>
  <si>
    <t xml:space="preserve">
Remote package installed : mailx-12.4-6.el6
Should be                : mailx-12.4-8.el6_6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</si>
  <si>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CVE-2014-7844</t>
  </si>
  <si>
    <t>CVE-2014-9293</t>
  </si>
  <si>
    <t>RHEL 6 / 7 : ntp (RHSA-2014:2024)</t>
  </si>
  <si>
    <t>Updated ntp packages that fix several security issues are now
available for Red Hat Enterprise Linux 6 and 7.
Red Hat Product Security has rated this update as having Important
security impact. A Common Vulnerability Scoring System (CVSS) base
score, which gives a detailed severity rating, is available from the
CVE link in the References section.
The Network Time Protocol (NTP) is used to synchronize a computer's
time with a referenced time source.
Multiple buffer overflow flaws were discovered in ntpd's
crypto_recv(), ctl_putdata(), and configure() functions. A remote
attacker could use either of these flaws to send a specially crafted
request packet that could crash ntpd or, potentially, execute
arbitrary code with the privileges of the ntp user. Note: the
crypto_recv() flaw requires non-default configurations to be active,
while the ctl_putdata() flaw, by default, can only be exploited via
local attackers, and the configure() flaw requires additional
authentication to exploit. (CVE-2014-9295)
It was found that ntpd automatically generated weak keys for its
internal use if no ntpdc request authentication key was specified in
the ntp.conf configuration file. A remote attacker able to match the
configured IP restrictions could guess the generated key, and possibly
use it to send ntpdc query or configuration requests. (CVE-2014-9293)
It was found that ntp-keygen used a weak method for generating MD5
keys. This could possibly allow an attacker to guess generated MD5
keys that could then be used to spoof an NTP client or server. Note:
it is recommended to regenerate any MD5 keys that had explicitly been
generated with ntp-keygen; the default installation does not contain
such keys). (CVE-2014-9294)
A missing return statement in the receive() function could potentially
allow a remote attacker to bypass NTP's authentication mechanism.
(CVE-2014-9296)
All ntp users are advised to upgrade to this updated package, which
contains backported patches to resolve these issues. After installing
the update, the ntpd daemon will restart automatically.</t>
  </si>
  <si>
    <t>https://access.redhat.com/errata/RHSA-2014:2024
https://access.redhat.com/security/cve/cve-2014-9294
https://access.redhat.com/security/cve/cve-2014-9295
https://access.redhat.com/security/cve/cve-2014-9293
https://access.redhat.com/security/cve/cve-2014-9296</t>
  </si>
  <si>
    <t xml:space="preserve">
Remote package installed : ntp-4.2.4p8-2.el6
Should be                : ntp-4.2.6p5-2.el6_6
Remote package installed : ntpdate-4.2.4p8-2.el6
Should be                : ntpdate-4.2.6p5-2.el6_6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</si>
  <si>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CVE-2014-9294</t>
  </si>
  <si>
    <t>CVE-2014-9295</t>
  </si>
  <si>
    <t>CVE-2014-9296</t>
  </si>
  <si>
    <t>CVE-2014-6040</t>
  </si>
  <si>
    <t>RHEL 6 : glibc (RHSA-2015:0016)</t>
  </si>
  <si>
    <t>Updated glibc packages that fix two security issues and two bugs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glibc packages provide the standard C libraries (libc), POSIX
thread libraries (libpthread), standard math libraries (libm), and the
Name Server Caching Daemon (nscd) used by multiple programs on the
system. Without these libraries, the Linux system cannot function
correctly.
An out-of-bounds read flaw was found in the way glibc's iconv()
function converted certain encoded data to UTF-8. An attacker able to
make an application call the iconv() function with a specially crafted
argument could use this flaw to crash that application.
(CVE-2014-6040)
It was found that the wordexp() function would perform command
substitution even when the WRDE_NOCMD flag was specified. An attacker
able to provide specially crafted input to an application using the
wordexp() function, and not sanitizing the input correctly, could
potentially use this flaw to execute arbitrary commands with the
credentials of the user running that application. (CVE-2014-7817)
The CVE-2014-7817 issue was discovered by Tim Waugh of the Red Hat
Developer Experience Team.
This update also fixes the following bugs :
* Previously, when an address lookup using the getaddrinfo() function
for the AF_UNSPEC value was performed on a defective DNS server, the
server in some cases responded with a valid response for the A record,
but a referral response for the AAAA record, which resulted in a
lookup failure. A prior update was implemented for getaddrinfo() to
return the valid response, but it contained a typographical error, due
to which the lookup could under some circumstances still fail. This
error has been corrected and getaddrinfo() now returns a valid
response in the described circumstances. (BZ#1172023)
* An error in the dlopen() library function previously caused
recursive calls to dlopen() to terminate unexpectedly or to abort with
a library assertion. This error has been fixed and recursive calls to
dlopen() no longer crash or abort. (BZ#1173469)
All glibc users are advised to upgrade to these updated packages,
which contain backported patches to correct these issues.</t>
  </si>
  <si>
    <t>https://access.redhat.com/errata/RHSA-2015:0016
https://access.redhat.com/security/cve/cve-2014-7817
https://access.redhat.com/security/cve/cve-2014-6040</t>
  </si>
  <si>
    <t xml:space="preserve">
Remote package installed : glibc-2.12-1.7.el6
Should be                : glibc-2.12-1.149.el6_6.4
Remote package installed : glibc-common-2.12-1.7.el6
Should be                : glibc-common-2.12-1.149.el6_6.4
Remote package installed : glibc-devel-2.12-1.7.el6
Should be                : glibc-devel-2.12-1.149.el6_6.4
Remote package installed : glibc-headers-2.12-1.7.el6
Should be                : glibc-headers-2.12-1.149.el6_6.4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</si>
  <si>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CVE-2014-7817</t>
  </si>
  <si>
    <t>CVE-2014-8634</t>
  </si>
  <si>
    <t>RHEL 5 / 6 / 7 : firefox (RHSA-2015:0046)</t>
  </si>
  <si>
    <t>Updated firefox packages that fix multiple security issues and one bug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(CVE-2014-8634, CVE-2014-8639, CVE-2014-8641)
It was found that the Beacon interface implementation in Firefox did
not follow the Cross-Origin Resource Sharing (CORS) specification. A
web page containing malicious content could allow a remote attacker to
conduct a Cross-Site Request Forgery (XSRF) attack. (CVE-2014-8638)
Red Hat would like to thank the Mozilla project for reporting these
issues. Upstream acknowledges Christian Holler, Patrick McManus,
Muneaki Nishimura, Xiaofeng Zheng, and Mitchell Harper as the original
reporters of these issues.
For technical details regarding these flaws, refer to the Mozilla
security advisories for Firefox 31.4.0 ESR. You can find a link to the
Mozilla advisories in the References section of this erratum.
This update also fixes the following bug :
* The default dictionary for Firefox's spell checker is now correctly
set to the system's locale language. (BZ#643954, BZ#1150572)
All Firefox users should upgrade to these updated packages, which
contain Firefox version 31.4.0 ESR, which corrects these issues. After
installing the update, Firefox must be restarted for the changes to
take effect.</t>
  </si>
  <si>
    <t>http://www.nessus.org/u?8b5eaff4
https://access.redhat.com/errata/RHSA-2015:0046
https://access.redhat.com/security/cve/cve-2014-8639
https://access.redhat.com/security/cve/cve-2014-8638
https://access.redhat.com/security/cve/cve-2014-8634
https://access.redhat.com/security/cve/cve-2014-8641</t>
  </si>
  <si>
    <t xml:space="preserve">
Remote package installed : firefox-3.6.9-2.el6
Should be                : firefox-31.4.0-1.el6_6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</si>
  <si>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CVE-2014-8638</t>
  </si>
  <si>
    <t>CVE-2014-8639</t>
  </si>
  <si>
    <t>CVE-2014-8641</t>
  </si>
  <si>
    <t>CVE-2014-3570</t>
  </si>
  <si>
    <t>RHEL 6 / 7 : openssl (RHSA-2015:0066) (FREAK)</t>
  </si>
  <si>
    <t>Updated openssl packages that fix multiple security issues are now
available for Red Hat Enterprise Linux 6 and 7.
Red Hat Product Security has rated this update as having Moderate
security impact. Common Vulnerability Scoring System (CVSS) base
scores, which give detailed severity ratings, are available for each
vulnerability from the CVE links in the References section.
OpenSSL is a toolkit that implements the Secure Sockets Layer (SSL),
Transport Layer Security (TLS), and Datagram Transport Layer Security
(DTLS) protocols, as well as a full-strength, general purpose
cryptography library.
A NULL pointer dereference flaw was found in the DTLS implementation
of OpenSSL. A remote attacker could send a specially crafted DTLS
message, which would cause an OpenSSL server to crash. (CVE-2014-3571)
A memory leak flaw was found in the way the dtls1_buffer_record()
function of OpenSSL parsed certain DTLS messages. A remote attacker
could send multiple specially crafted DTLS messages to exhaust all
available memory of a DTLS server. (CVE-2015-0206)
It was found that OpenSSL's BigNumber Squaring implementation could
produce incorrect results under certain special conditions. This flaw
could possibly affect certain OpenSSL library functionality, such as
RSA blinding. Note that this issue occurred rarely and with a low
probability, and there is currently no known way of exploiting it.
(CVE-2014-3570)
It was discovered that OpenSSL would perform an ECDH key exchange with
a non-ephemeral key even when the ephemeral ECDH cipher suite was
selected. A malicious server could make a TLS/SSL client using OpenSSL
use a weaker key exchange method than the one requested by the user.
(CVE-2014-3572)
It was discovered that OpenSSL would accept ephemeral RSA keys when
using non-export RSA cipher suites. A malicious server could make a
TLS/SSL client using OpenSSL use a weaker key exchange method.
(CVE-2015-0204)
Multiple flaws were found in the way OpenSSL parsed X.509
certificates. An attacker could use these flaws to modify an X.509
certificate to produce a certificate with a different fingerprint
without invalidating its signature, and possibly bypass
fingerprint-based blacklisting in applications. (CVE-2014-8275)
It was found that an OpenSSL server would, under certain conditions,
accept Diffie-Hellman client certificates without the use of a private
key. An attacker could use a user's client certificate to authenticate
as that user, without needing the private key. (CVE-2015-0205)
All OpenSSL users are advised to upgrade to these updated packages,
which contain a backported patch to mitigate the above issues. For the
update to take effect, all services linked to the OpenSSL library
(such as httpd and other SSL-enabled services) must be restarted or
the system rebooted.</t>
  </si>
  <si>
    <t>https://www.openssl.org/news/secadv/20150108.txt
https://access.redhat.com/errata/RHSA-2015:0066
https://access.redhat.com/security/cve/cve-2014-3571
https://access.redhat.com/security/cve/cve-2014-3570
https://access.redhat.com/security/cve/cve-2014-3572
https://access.redhat.com/security/cve/cve-2014-8275
https://access.redhat.com/security/cve/cve-2015-0205
https://access.redhat.com/security/cve/cve-2015-0204
https://access.redhat.com/security/cve/cve-2015-0206</t>
  </si>
  <si>
    <t xml:space="preserve">
Remote package installed : openssl-1.0.0-4.el6
Should be                : openssl-1.0.1e-30.el6.5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</si>
  <si>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CVE-2014-3571</t>
  </si>
  <si>
    <t>CVE-2014-3572</t>
  </si>
  <si>
    <t>CVE-2014-8275</t>
  </si>
  <si>
    <t>CVE-2015-0204</t>
  </si>
  <si>
    <t>CVE-2015-0205</t>
  </si>
  <si>
    <t>CVE-2015-0206</t>
  </si>
  <si>
    <t>CVE-2014-8157</t>
  </si>
  <si>
    <t>RHEL 6 / 7 : jasper (RHSA-2015:0074)</t>
  </si>
  <si>
    <t>Updated jasper packages that fix two security issues are now available
for Red Hat Enterprise Linux 6 and 7.
Red Hat Product Security has rated this update as having Important
security impact. Common Vulnerability Scoring System (CVSS) base
scores, which give detailed severity ratings, are available for each
vulnerability from the CVE links in the References section.
JasPer is an implementation of Part 1 of the JPEG 2000 image
compression standard.
An off-by-one flaw, leading to a heap-based buffer overflow, was found
in the way JasPer decoded JPEG 2000 image files. A specially crafted
file could cause an application using JasPer to crash or, possibly,
execute arbitrary code. (CVE-2014-8157)
An unrestricted stack memory use flaw was found in the way JasPer
decoded JPEG 2000 image files. A specially crafted file could cause an
application using JasPer to crash or, possibly, execute arbitrary
code. (CVE-2014-8158)
Red Hat would like to thank oCERT for reporting these issues. oCERT
acknowledges pyddeh as the original reporter.
All JasPer users are advised to upgrade to these updated packages,
which contain backported patches to correct these issues. All
applications using the JasPer libraries must be restarted for the
update to take effect.</t>
  </si>
  <si>
    <t>https://access.redhat.com/errata/RHSA-2015:0074
https://access.redhat.com/security/cve/cve-2014-8157
https://access.redhat.com/security/cve/cve-2014-8158</t>
  </si>
  <si>
    <t xml:space="preserve">
Remote package installed : jasper-libs-1.900.1-15.el6
Should be                : jasper-libs-1.900.1-16.el6_6.3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</si>
  <si>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CVE-2014-8158</t>
  </si>
  <si>
    <t>CVE-2014-4656</t>
  </si>
  <si>
    <t>RHEL 6 : kernel (RHSA-2015:0087)</t>
  </si>
  <si>
    <t>Updated kernel packages that fix two security issues and several bugs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SCTP implementation
validated INIT chunks when performing Address Configuration Change
(ASCONF). A remote attacker could use this flaw to crash the system by
sending a specially crafted SCTP packet to trigger a NULL pointer
dereference on the system. (CVE-2014-7841, Important)
* An integer overflow flaw was found in the way the Linux kernel's
Advanced Linux Sound Architecture (ALSA) implementation handled user
controls. A local, privileged user could use this flaw to crash the
system. (CVE-2014-4656, Moderate)
The CVE-2014-7841 issue was discovered by Liu Wei of Red Hat.
This update also fixes several bugs. Documentation for these changes
will be available shortly from the Technical Notes document linked to
in the References section.
All kernel users are advised to upgrade to these updated packages,
which contain backported patches to correct these issues. The system
must be rebooted for this update to take effect.</t>
  </si>
  <si>
    <t>https://access.redhat.com/errata/RHSA-2015:0087
https://access.redhat.com/security/cve/cve-2014-4656
https://access.redhat.com/security/cve/cve-2014-7841</t>
  </si>
  <si>
    <t xml:space="preserve">
Remote package installed : kernel-2.6.32-71.el6
Should be                : kernel-2.6.32-504.8.1.el6
Remote package installed : kernel-devel-2.6.32-71.el6
Should be                : kernel-devel-2.6.32-504.8.1.el6
Remote package installed : kernel-firmware-2.6.32-71.el6
Should be                : kernel-firmware-2.6.32-504.8.1.el6
Remote package installed : kernel-headers-2.6.32-71.el6
Should be                : kernel-headers-2.6.32-504.8.1.el6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</si>
  <si>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CVE-2014-7841</t>
  </si>
  <si>
    <t>CVE-2015-0235</t>
  </si>
  <si>
    <t>RHEL 6 / 7 : glibc (RHSA-2015:0092) (GHOST)</t>
  </si>
  <si>
    <t>Updated glibc packages that fix one security issue are now available
for Red Hat Enterprise Linux 6 and 7.
Red Hat Product Security has rated this update as having Critical
security impact. A Common Vulnerability Scoring System (CVSS) base
score, which gives a detailed severity rating, is available from the
CVE link in the References section.
The glibc packages provide the standard C libraries (libc), POSIX
thread libraries (libpthread), standard math libraries (libm), and the
Name Server Caching Daemon (nscd) used by multiple programs on the
system. Without these libraries, the Linux system cannot function
correctly.
A heap-based buffer overflow was found in glibc's
__nss_hostname_digits_dots() function, which is used by the
gethostbyname() and gethostbyname2() glibc function calls. A remote
attacker able to make an application call either of these functions
could use this flaw to execute arbitrary code with the permissions of
the user running the application. (CVE-2015-0235)
Red Hat would like to thank Qualys for reporting this issue.
All glibc users are advised to upgrade to these updated packages,
which contain a backported patch to correct this issue.</t>
  </si>
  <si>
    <t>https://access.redhat.com/errata/RHSA-2015:0092
https://access.redhat.com/security/cve/cve-2015-0235</t>
  </si>
  <si>
    <t xml:space="preserve">
Remote package installed : glibc-2.12-1.7.el6
Should be                : glibc-2.12-1.149.el6_6.5
Remote package installed : glibc-common-2.12-1.7.el6
Should be                : glibc-common-2.12-1.149.el6_6.5
Remote package installed : glibc-devel-2.12-1.7.el6
Should be                : glibc-devel-2.12-1.149.el6_6.5
Remote package installed : glibc-headers-2.12-1.7.el6
Should be                : glibc-headers-2.12-1.149.el6_6.5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</si>
  <si>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CVE-2015-0240</t>
  </si>
  <si>
    <t>RHEL 6 : samba (RHSA-2015:0251)</t>
  </si>
  <si>
    <t>Updated samba packages that fix one security issue are now available
for Red Hat Enterprise Linux 6.
Red Hat Product Security has rated this update as having Critical
security impact. A Common Vulnerability Scoring System (CVSS) base
score, which gives a detailed severity rating, is available from the
CVE link in the References section.
Samba is an open source implementation of the Server Message Block
(SMB) or Common Internet File System (CIFS) protocol, which allows
PC-compatible machines to share files, printers, and other
information.
An uninitialized pointer use flaw was found in the Samba daemon
(smbd). A malicious Samba client could send specially crafted netlogon
packets that, when processed by smbd, could potentially lead to
arbitrary code execution with the privileges of the user running smbd
(by default, the root user). (CVE-2015-0240)
For additional information about this flaw, see the Knowledgebase
article at https://access.redhat.com/articles/1346913
Red Hat would like to thank the Samba project for reporting this
issue. Upstream acknowledges Richard van Eeden of Microsoft
Vulnerability Research as the original reporter of this issue.
All Samba users are advised to upgrade to these updated packages,
which contain a backported patch to correct this issue. After
installing this update, the smb service will be restarted
automatically.</t>
  </si>
  <si>
    <t>https://access.redhat.com/articles/1346913
https://access.redhat.com/errata/RHSA-2015:0251
https://access.redhat.com/security/cve/cve-2015-0240</t>
  </si>
  <si>
    <t xml:space="preserve">
Remote package installed : libsmbclient-3.5.4-68.el6
Should be                : libsmbclient-3.6.23-14.el6_6
Remote package installed : samba-winbind-clients-3.5.4-68.el6
Should be                : samba-winbind-clients-3.6.23-14.el6_6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</si>
  <si>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CVE-2015-0822</t>
  </si>
  <si>
    <t>RHEL 5 / 6 / 7 : firefox (RHSA-2015:0265)</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</si>
  <si>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(CVE-2015-0836, CVE-2015-0831, CVE-2015-0827)
An information leak flaw was found in the way Firefox implemented
autocomplete forms. An attacker able to trick a user into specifying a
local file in the form could use this flaw to access the contents of
that file. (CVE-2015-0822)
Red Hat would like to thank the Mozilla project for reporting these
issues. Upstream acknowledges Carsten Book, Christoph Diehl, Gary
Kwong, Jan de Mooij, Liz Henry, Byron Campen, Tom Schuster, Ryan
VanderMeulen, Paul Bandha, Abhishek Arya, and Armin Razmdjou as the
original reporters of these issues.
For technical details regarding these flaws, refer to the Mozilla
security advisories for Firefox 31.5.0 ESR. You can find a link to the
Mozilla advisories in the References section of this erratum.
All Firefox users should upgrade to these updated packages, which
contain Firefox version 31.5.0 ESR, which corrects these issues. After
installing the update, Firefox must be restarted for the changes to
take effect.</t>
  </si>
  <si>
    <t>http://www.nessus.org/u?8b5eaff4
https://access.redhat.com/errata/RHSA-2015:0265
https://access.redhat.com/security/cve/cve-2015-0836
https://access.redhat.com/security/cve/cve-2015-0827
https://access.redhat.com/security/cve/cve-2015-0831
https://access.redhat.com/security/cve/cve-2015-0822</t>
  </si>
  <si>
    <t xml:space="preserve">
Remote package installed : firefox-3.6.9-2.el6
Should be                : firefox-31.5.0-1.el6_6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</si>
  <si>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CVE-2015-0827</t>
  </si>
  <si>
    <t>CVE-2015-0831</t>
  </si>
  <si>
    <t>CVE-2015-0836</t>
  </si>
  <si>
    <t>CVE-2014-7822</t>
  </si>
  <si>
    <t>RHEL 6 : kernel (RHSA-2015:0674)</t>
  </si>
  <si>
    <t>Updated kernel packages that fix multiple security issues and several
bugs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It was found that the Linux kernel's Infiniband subsystem did not
properly sanitize input parameters while registering memory regions
from user space via the (u)verbs API. A local user with access to a
/dev/infiniband/uverbsX device could use this flaw to crash the system
or, potentially, escalate their privileges on the system.
(CVE-2014-8159, Important)
* A flaw was found in the way the Linux kernel's splice() system call
validated its parameters. On certain file systems, a local,
unprivileged user could use this flaw to write past the maximum file
size, and thus crash the system. (CVE-2014-7822, Moderate)
* A flaw was found in the way the Linux kernel's netfilter subsystem
handled generic protocol tracking. As demonstrated in the Stream
Control Transmission Protocol (SCTP) case, a remote attacker could use
this flaw to bypass intended iptables rule restrictions when the
associated connection tracking module was not loaded on the system.
(CVE-2014-8160, Moderate)
* It was found that the fix for CVE-2014-3601 was incomplete: the
Linux kernel's kvm_iommu_map_pages() function still handled IOMMU
mapping failures incorrectly. A privileged user in a guest with an
assigned host device could use this flaw to crash the host.
(CVE-2014-8369, Moderate)
Red Hat would like to thank Mellanox for reporting CVE-2014-8159, and
Akira Fujita of NEC for reporting CVE-2014-7822.
Bug fixes :
* The maximum amount of entries in the IPv6 route table
(net.ipv6.route.max_size) was 4096, and every route towards this
maximum size limit was counted. Communication to more systems was
impossible when the limit was exceeded. Now, only cached routes are
counted, which guarantees that the kernel does not run out of memory,
but the user can now install as many routes as the memory allows until
the kernel indicates it can no longer handle the amount of memory and
returns an error message.
In addition, the default 'net.ipv6.route.max_size' value has been
increased to 16384 for performance improvement reasons. (BZ#1177581)
* When the user attempted to scan for an FCOE-served Logical Unit
Number (LUN), after an initial LUN scan, a kernel panic occurred in
bnx2fc_init_task. System scanning for LUNs is now stable after LUNs
have been added. (BZ#1179098)
* Under certain conditions, such as when attempting to scan the
network for LUNs, a race condition in the bnx2fc driver could trigger
a kernel panic in bnx2fc_init_task. A patch fixing a locking issue
that caused the race condition has been applied, and scanning the
network for LUNs no longer leads to a kernel panic. (BZ#1179098)
* Previously, it was not possible to boot the kernel on Xen hypervisor
in PVHVM mode if more than 32 vCPUs were specified in the guest
configuration. Support for more than 32 vCPUs has been added, and the
kernel now boots successfully in the described situation. (BZ#1179343)
* When the NVMe driver allocated a namespace queue, it indicated that
it was a request-based driver when it was actually a block I/O-based
driver. Consequently, when NVMe driver was loaded along with a
request-based dm device, the system could terminate unexpectedly or
become unresponsive when attempting to access data. The NVMe driver no
longer sets the QUEUE_FLAG_STACKABLE bit when allocating a namespace
queue and device-mapper no longer perceives NVMe driver as
request-based; system hangs or crashes no longer occur. (BZ#1180555)
* If a user attempted to apply an NVRAM firmware update when running
the tg3 module provided with Red Hat Enterprise Linux 6.6 kernels, the
update could fail. As a consequence, the Network Interface Card (NIC)
could stay in an unusable state and this could prevent the entire
system from booting. The tg3 module has been updated to correctly
apply firmware updates. (BZ#1182903)
* Support for key sizes of 256 and 192 bits has been added to AES-NI.
(BZ#1184332)</t>
  </si>
  <si>
    <t>https://access.redhat.com/errata/RHSA-2015:0674
https://access.redhat.com/security/cve/cve-2014-7822
https://access.redhat.com/security/cve/cve-2014-8160
https://access.redhat.com/security/cve/cve-2014-8369
https://access.redhat.com/security/cve/cve-2014-8159</t>
  </si>
  <si>
    <t xml:space="preserve">
Remote package installed : kernel-2.6.32-71.el6
Should be                : kernel-2.6.32-504.12.2.el6
Remote package installed : kernel-devel-2.6.32-71.el6
Should be                : kernel-devel-2.6.32-504.12.2.el6
Remote package installed : kernel-firmware-2.6.32-71.el6
Should be                : kernel-firmware-2.6.32-504.12.2.el6
Remote package installed : kernel-headers-2.6.32-71.el6
Should be                : kernel-headers-2.6.32-504.12.2.el6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</si>
  <si>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CVE-2014-8159</t>
  </si>
  <si>
    <t>CVE-2014-8160</t>
  </si>
  <si>
    <t>CVE-2014-8369</t>
  </si>
  <si>
    <t>CVE-2014-8139</t>
  </si>
  <si>
    <t>RHEL 6 / 7 : unzip (RHSA-2015:0700)</t>
  </si>
  <si>
    <t>Updated unzip packages that fix multiple security issues are now
available for Red Hat Enterprise Linux 6 and 7.
Red Hat Product Security has rated this update as having Moderate
security impact. Common Vulnerability Scoring System (CVSS) base
scores, which give detailed severity ratings, are available for each
vulnerability from the CVE links in the References section.
The unzip utility is used to list, test, or extract files from a zip
archive.
A buffer overflow was found in the way unzip uncompressed certain
extra fields of a file. A specially crafted Zip archive could cause
unzip to crash or, possibly, execute arbitrary code when the archive
was tested with unzip's '-t' option. (CVE-2014-9636)
A buffer overflow flaw was found in the way unzip computed the CRC32
checksum of certain extra fields of a file. A specially crafted Zip
archive could cause unzip to crash when the archive was tested with
unzip's '-t' option. (CVE-2014-8139)
An integer underflow flaw, leading to a buffer overflow, was found in
the way unzip uncompressed certain extra fields of a file. A specially
crafted Zip archive could cause unzip to crash when the archive was
tested with unzip's '-t' option. (CVE-2014-8140)
A buffer overflow flaw was found in the way unzip handled Zip64 files.
A specially crafted Zip archive could possibly cause unzip to crash
when the archive was uncompressed. (CVE-2014-8141)
Red Hat would like to thank oCERT for reporting the CVE-2014-8139,
CVE-2014-8140, and CVE-2014-8141 issues. oCERT acknowledges Michele
Spagnuolo of the Google Security Team as the original reporter of
these issues.
All unzip users are advised to upgrade to these updated packages,
which contain backported patches to correct these issues.</t>
  </si>
  <si>
    <t>Update the affected unzip and / or unzip-debuginfo packages.</t>
  </si>
  <si>
    <t>https://access.redhat.com/errata/RHSA-2015:0700
https://access.redhat.com/security/cve/cve-2014-8139
https://access.redhat.com/security/cve/cve-2014-8141
https://access.redhat.com/security/cve/cve-2014-8140
https://access.redhat.com/security/cve/cve-2014-9636</t>
  </si>
  <si>
    <t xml:space="preserve">
Remote package installed : unzip-6.0-1.el6
Should be                : unzip-6.0-2.el6_6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</si>
  <si>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CVE-2014-8140</t>
  </si>
  <si>
    <t>CVE-2014-8141</t>
  </si>
  <si>
    <t>CVE-2014-9636</t>
  </si>
  <si>
    <t>CVE-2015-0209</t>
  </si>
  <si>
    <t>RHEL 6 : openssl (RHSA-2015:0715)</t>
  </si>
  <si>
    <t>Updated openssl packages that fix multiple security issues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OpenSSL is a toolkit that implements the Secure Sockets Layer (SSL
v2/v3) and Transport Layer Security (TLS v1) protocols, as well as a
full-strength, general purpose cryptography library.
An invalid pointer use flaw was found in OpenSSL's ASN1_TYPE_cmp()
function. A remote attacker could crash a TLS/SSL client or server
using OpenSSL via a specially crafted X.509 certificate when the
attacker-supplied certificate was verified by the application.
(CVE-2015-0286)
An integer underflow flaw, leading to a buffer overflow, was found in
the way OpenSSL decoded malformed Base64-encoded inputs. An attacker
able to make an application using OpenSSL decode a specially crafted
Base64-encoded input (such as a PEM file) could use this flaw to cause
the application to crash. Note: this flaw is not exploitable via the
TLS/SSL protocol because the data being transferred is not
Base64-encoded. (CVE-2015-0292)
A denial of service flaw was found in the way OpenSSL handled SSLv2
handshake messages. A remote attacker could use this flaw to cause a
TLS/SSL server using OpenSSL to exit on a failed assertion if it had
both the SSLv2 protocol and EXPORT-grade cipher suites enabled.
(CVE-2015-0293)
A use-after-free flaw was found in the way OpenSSL imported malformed
Elliptic Curve private keys. A specially crafted key file could cause
an application using OpenSSL to crash when imported. (CVE-2015-0209)
An out-of-bounds write flaw was found in the way OpenSSL reused
certain ASN.1 structures. A remote attacker could possibly use a
specially crafted ASN.1 structure that, when parsed by an application,
would cause that application to crash. (CVE-2015-0287)
A NULL pointer dereference flaw was found in OpenSSL's X.509
certificate handling implementation. A specially crafted X.509
certificate could cause an application using OpenSSL to crash if the
application attempted to convert the certificate to a certificate
request. (CVE-2015-0288)
A NULL pointer dereference was found in the way OpenSSL handled
certain PKCS#7 inputs. An attacker able to make an application using
OpenSSL verify, decrypt, or parse a specially crafted PKCS#7 input
could cause that application to crash. TLS/SSL clients and servers
using OpenSSL were not affected by this flaw. (CVE-2015-0289)
Red Hat would like to thank the OpenSSL project for reporting
CVE-2015-0286, CVE-2015-0287, CVE-2015-0288, CVE-2015-0289,
CVE-2015-0292, and CVE-2015-0293. Upstream acknowledges Stephen Henson
of the OpenSSL development team as the original reporter of
CVE-2015-0286, Emilia Kasper of the OpenSSL development team as the
original reporter of CVE-2015-0287, Brian Carpenter as the original
reporter of CVE-2015-0288, Michal Zalewski of Google as the original
reporter of CVE-2015-0289, Robert Dugal and David Ramos as the
original reporters of CVE-2015-0292, and Sean Burford of Google and
Emilia Kasper of the OpenSSL development team as the original
reporters of CVE-2015-0293.
All openssl users are advised to upgrade to these updated packages,
which contain backported patches to correct these issues. For the
update to take effect, all services linked to the OpenSSL library must
be restarted, or the system rebooted.</t>
  </si>
  <si>
    <t>https://www.openssl.org/news/secadv/20150319.txt
https://access.redhat.com/articles/1384453
https://access.redhat.com/errata/RHSA-2015:0715
https://access.redhat.com/security/cve/cve-2015-0292
https://access.redhat.com/security/cve/cve-2015-0209
https://access.redhat.com/security/cve/cve-2015-0293
https://access.redhat.com/security/cve/cve-2015-0287
https://access.redhat.com/security/cve/cve-2015-0286
https://access.redhat.com/security/cve/cve-2015-0289
https://access.redhat.com/security/cve/cve-2015-0288</t>
  </si>
  <si>
    <t xml:space="preserve">
Remote package installed : openssl-1.0.0-4.el6
Should be                : openssl-1.0.1e-30.el6.7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</si>
  <si>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CVE-2015-0286</t>
  </si>
  <si>
    <t>CVE-2015-0287</t>
  </si>
  <si>
    <t>CVE-2015-0288</t>
  </si>
  <si>
    <t>CVE-2015-0289</t>
  </si>
  <si>
    <t>CVE-2015-0292</t>
  </si>
  <si>
    <t>CVE-2015-0293</t>
  </si>
  <si>
    <t>CVE-2015-0801</t>
  </si>
  <si>
    <t>RHEL 5 / 6 / 7 : firefox (RHSA-2015:0766)</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</si>
  <si>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(CVE-2015-0813, CVE-2015-0815, CVE-2015-0801)
A flaw was found in the way documents were loaded via resource URLs
in, for example, Mozilla's PDF.js PDF file viewer. An attacker could
use this flaw to bypass certain restrictions and under certain
conditions even execute arbitrary code with the privileges of the user
running Firefox. (CVE-2015-0816)
A flaw was found in the Beacon interface implementation in Firefox. A
web page containing malicious content could allow a remote attacker to
conduct a Cross-Site Request Forgery (CSRF) attack. (CVE-2015-0807)
Red Hat would like to thank the Mozilla project for reporting these
issues. Upstream acknowledges Christian Holler, Byron Campen, Steve
Fink, Mariusz Mlynski, Christoph Kerschbaumer, Muneaki Nishimura, Olli
Pettay, Boris Zbarsky, and Aki Helin as the original reporters of
these issues.
All Firefox users should upgrade to these updated packages, which
contain Firefox version 31.6.0 ESR, which corrects these issues. After
installing the update, Firefox must be restarted for the changes to
take effect.</t>
  </si>
  <si>
    <t>http://www.nessus.org/u?8b5eaff4
https://access.redhat.com/errata/RHSA-2015:0766
https://access.redhat.com/security/cve/cve-2015-0815
https://access.redhat.com/security/cve/cve-2015-0801
https://access.redhat.com/security/cve/cve-2015-0807
https://access.redhat.com/security/cve/cve-2015-0816
https://access.redhat.com/security/cve/cve-2015-0813</t>
  </si>
  <si>
    <t xml:space="preserve">
Remote package installed : firefox-3.6.9-2.el6
Should be                : firefox-31.6.0-2.el6_6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</si>
  <si>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CVE-2015-0807</t>
  </si>
  <si>
    <t>CVE-2015-0813</t>
  </si>
  <si>
    <t>CVE-2015-0815</t>
  </si>
  <si>
    <t>CVE-2015-0816</t>
  </si>
  <si>
    <t>CVE-2014-8962</t>
  </si>
  <si>
    <t>RHEL 6 / 7 : flac (RHSA-2015:0767)</t>
  </si>
  <si>
    <t>Updated flac packages that fix two security issues are now available
for Red Hat Enterprise Linux 6 and 7.
Red Hat Product Security has rated this update as having Important
security impact. Common Vulnerability Scoring System (CVSS) base
scores, which give detailed severity ratings, are available for each
vulnerability from the CVE links in the References section.
The flac packages contain a decoder and an encoder for the FLAC (Free
Lossless Audio Codec) audio file format.
A buffer overflow flaw was found in the way flac decoded FLAC audio
files. An attacker could create a specially crafted FLAC audio file
that could cause an application using the flac library to crash or
execute arbitrary code when the file was read. (CVE-2014-9028)
A buffer over-read flaw was found in the way flac processed certain
ID3v2 metadata. An attacker could create a specially crafted FLAC
audio file that could cause an application using the flac library to
crash when the file was read. (CVE-2014-8962)
All flac users are advised to upgrade to these updated packages, which
contain backported patches to correct these issues. After installing
the update, all applications linked against the flac library must be
restarted for this update to take effect.</t>
  </si>
  <si>
    <t>https://access.redhat.com/errata/RHSA-2015:0767
https://access.redhat.com/security/cve/cve-2014-8962
https://access.redhat.com/security/cve/cve-2014-9028</t>
  </si>
  <si>
    <t xml:space="preserve">
Remote package installed : flac-1.2.1-6.1.el6
Should be                : flac-1.2.1-7.el6_6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</si>
  <si>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CVE-2014-9028</t>
  </si>
  <si>
    <t>CVE-2014-5352</t>
  </si>
  <si>
    <t>RHEL 6 : krb5 (RHSA-2015:0794)</t>
  </si>
  <si>
    <t>Updated krb5 packages that fix multiple security issues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Kerberos is a networked authentication system which allows clients and
servers to authenticate to each other with the help of a trusted third
party, the Kerberos KDC.
The following security issues are fixed with this release :
A use-after-free flaw was found in the way the MIT Kerberos
libgssapi_krb5 library processed valid context deletion tokens. An
attacker able to make an application using the GSS-API library
(libgssapi) could call the gss_process_context_token() function and
use this flaw to crash that application. (CVE-2014-5352)
If kadmind were used with an LDAP back end for the KDC database, a
remote, authenticated attacker who has the permissions to set the
password policy could crash kadmind by attempting to use a named
ticket policy object as a password policy for a principal.
(CVE-2014-5353)
It was found that the krb5_read_message() function of MIT Kerberos did
not correctly sanitize input, and could create invalid krb5_data
objects. A remote, unauthenticated attacker could use this flaw to
crash a Kerberos child process via a specially crafted request.
(CVE-2014-5355)
A double-free flaw was found in the way MIT Kerberos handled invalid
External Data Representation (XDR) data. An authenticated user could
use this flaw to crash the MIT Kerberos administration server
(kadmind), or other applications using Kerberos libraries, via
specially crafted XDR packets. (CVE-2014-9421)
It was found that the MIT Kerberos administration server (kadmind)
incorrectly accepted certain authentication requests for two-component
server principal names. A remote attacker able to acquire a key with a
particularly named principal (such as 'kad/x') could use this flaw to
impersonate any user to kadmind, and perform administrative actions as
that user. (CVE-2014-9422)
Red Hat would like to thank the MIT Kerberos project for reporting
CVE-2014-5352, CVE-2014-9421, and CVE-2014-9422. The MIT Kerberos
project acknowledges Nico Williams for assisting with the analysis of
CVE-2014-5352.
All krb5 users are advised to upgrade to these updated packages, which
contain backported patches to correct these issues.</t>
  </si>
  <si>
    <t>https://access.redhat.com/errata/RHSA-2015:0794
https://access.redhat.com/security/cve/cve-2014-9421
https://access.redhat.com/security/cve/cve-2014-5353
https://access.redhat.com/security/cve/cve-2014-5352
https://access.redhat.com/security/cve/cve-2014-9422
https://access.redhat.com/security/cve/cve-2014-5355</t>
  </si>
  <si>
    <t xml:space="preserve">
Remote package installed : krb5-libs-1.8.2-3.el6
Should be                : krb5-libs-1.10.3-37.el6_6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</si>
  <si>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CVE-2014-5353</t>
  </si>
  <si>
    <t>CVE-2014-5355</t>
  </si>
  <si>
    <t>CVE-2014-9421</t>
  </si>
  <si>
    <t>CVE-2014-9422</t>
  </si>
  <si>
    <t>CVE-2015-0255</t>
  </si>
  <si>
    <t>RHEL 6 / 7 : xorg-x11-server (RHSA-2015:0797)</t>
  </si>
  <si>
    <t>Updated xorg-x11-server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X.Org is an open source implementation of the X Window System. It
provides the basic low-level functionality that full-fledged graphical
user interfaces are designed upon.
A buffer over-read flaw was found in the way the X.Org server handled
XkbGetGeometry requests. A malicious, authorized client could use this
flaw to disclose portions of the X.Org server memory, or cause the
X.Org server to crash using a specially crafted XkbGetGeometry
request. (CVE-2015-0255)
This issue was discovered by Olivier Fourdan of Red Hat.
All xorg-x11-server users are advised to upgrade to these updated
packages, which contain a backported patch to correct this issue.</t>
  </si>
  <si>
    <t>https://www.x.org/wiki/Development/Security/Advisory-2015-02-10/
https://access.redhat.com/errata/RHSA-2015:0797
https://access.redhat.com/security/cve/cve-2015-0255</t>
  </si>
  <si>
    <t xml:space="preserve">
Remote package installed : xorg-x11-server-Xorg-1.7.7-26.el6
Should be                : xorg-x11-server-Xorg-1.15.0-26.el6_6
Remote package installed : xorg-x11-server-common-1.7.7-26.el6
Should be                : xorg-x11-server-common-1.15.0-26.el6_6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</si>
  <si>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CVE-2013-7423</t>
  </si>
  <si>
    <t>RHEL 6 : glibc (RHSA-2015:0863)</t>
  </si>
  <si>
    <t>Updated glibc packages that fix two security issues and one bug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glibc packages provide the standard C libraries (libc), POSIX
thread libraries (libpthread), standard math libraries (libm), and the
Name Server Caching Daemon (nscd) used by multiple programs on the
system. Without these libraries, the Linux system cannot function
correctly.
A buffer overflow flaw was found in the way glibc's gethostbyname_r()
and other related functions computed the size of a buffer when passed
a misaligned buffer as input. An attacker able to make an application
call any of these functions with a misaligned buffer could use this
flaw to crash the application or, potentially, execute arbitrary code
with the permissions of the user running the application.
(CVE-2015-1781)
It was discovered that, under certain circumstances, glibc's
getaddrinfo() function would send DNS queries to random file
descriptors. An attacker could potentially use this flaw to send DNS
queries to unintended recipients, resulting in information disclosure
or data loss due to the application encountering corrupted data.
(CVE-2013-7423)
The CVE-2015-1781 issue was discovered by Arjun Shankar of Red Hat.
This update also fixes the following bug :
* Previously, the nscd daemon did not properly reload modified data
when the user edited monitored nscd configuration files. As a
consequence, nscd returned stale data to system processes. This update
adds a system of inotify-based monitoring and stat-based backup
monitoring for nscd configuration files. As a result, nscd now detects
changes to its configuration files and reloads the data properly,
which prevents it from returning stale data. (BZ#1194149)
All glibc users are advised to upgrade to these updated packages,
which contain backported patches to correct these issues.</t>
  </si>
  <si>
    <t>https://access.redhat.com/errata/RHSA-2015:0863
https://access.redhat.com/security/cve/cve-2015-1781
https://access.redhat.com/security/cve/cve-2013-7423</t>
  </si>
  <si>
    <t xml:space="preserve">
Remote package installed : glibc-2.12-1.7.el6
Should be                : glibc-2.12-1.149.el6_6.7
Remote package installed : glibc-common-2.12-1.7.el6
Should be                : glibc-common-2.12-1.149.el6_6.7
Remote package installed : glibc-devel-2.12-1.7.el6
Should be                : glibc-devel-2.12-1.149.el6_6.7
Remote package installed : glibc-headers-2.12-1.7.el6
Should be                : glibc-headers-2.12-1.149.el6_6.7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</si>
  <si>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CVE-2015-1781</t>
  </si>
  <si>
    <t>CVE-2014-3215</t>
  </si>
  <si>
    <t>RHEL 6 : kernel (RHSA-2015:0864)</t>
  </si>
  <si>
    <t>Updated kernel packages that fix multiple security issues and several
bugs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seunshare, a utility for running
executables under a different security context, used the capng_lock
functionality of the libcap-ng library. The subsequent invocation of
suid root binaries that relied on the fact that the setuid() system
call, among others, also sets the saved set-user-ID when dropping the
binaries' process privileges, could allow a local, unprivileged user
to potentially escalate their privileges on the system. Note: the fix
for this issue is the kernel part of the overall fix, and introduces
the PR_SET_NO_NEW_PRIVS functionality and the related SELinux exec
transitions support. (CVE-2014-3215, Important)
* A use-after-free flaw was found in the way the Linux kernel's SCTP
implementation handled authentication key reference counting during
INIT collisions. A remote attacker could use this flaw to crash the
system or, potentially, escalate their privileges on the system.
(CVE-2015-1421, Important)
* It was found that the Linux kernel's KVM implementation did not
ensure that the host CR4 control register value remained unchanged
across VM entries on the same virtual CPU. A local, unprivileged user
could use this flaw to cause a denial of service on the system.
(CVE-2014-3690, Moderate)
* An out-of-bounds memory access flaw was found in the syscall tracing
functionality of the Linux kernel's perf subsystem. A local,
unprivileged user could use this flaw to crash the system.
(CVE-2014-7825, Moderate)
* An out-of-bounds memory access flaw was found in the syscall tracing
functionality of the Linux kernel's ftrace subsystem. On a system with
ftrace syscall tracing enabled, a local, unprivileged user could use
this flaw to crash the system, or escalate their privileges.
(CVE-2014-7826, Moderate)
* It was found that the Linux kernel memory resource controller's
(memcg) handling of OOM (out of memory) conditions could lead to
deadlocks. An attacker able to continuously spawn new processes within
a single memory-constrained cgroup during an OOM event could use this
flaw to lock up the system. (CVE-2014-8171, Moderate)
* A race condition flaw was found in the way the Linux kernel keys
management subsystem performed key garbage collection. A local
attacker could attempt accessing a key while it was being garbage
collected, which would cause the system to crash. (CVE-2014-9529,
Moderate)
* A stack-based buffer overflow flaw was found in the
TechnoTrend/Hauppauge DEC USB device driver. A local user with write
access to the corresponding device could use this flaw to crash the
kernel or, potentially, elevate their privileges on the system.
(CVE-2014-8884, Low)
* An information leak flaw was found in the way the Linux kernel's
ISO9660 file system implementation accessed data on an ISO9660 image
with RockRidge Extension Reference (ER) records. An attacker with
physical access to the system could use this flaw to disclose up to
255 bytes of kernel memory. (CVE-2014-9584, Low)
Red Hat would like to thank Andy Lutomirski for reporting
CVE-2014-3215 and CVE-2014-3690, Robert Swiecki for reporting
CVE-2014-7825 and CVE-2014-7826, and Carl Henrik Lunde for reporting
CVE-2014-9584. The CVE-2015-1421 issue was discovered by Sun Baoliang
of Red Hat.
This update also fixes several bugs. Documentation for these changes
is available from the Technical Notes document linked to in the
References section.
All kernel users are advised to upgrade to these updated packages,
which contain backported patches to correct these issues. The system
must be rebooted for this update to take effect.</t>
  </si>
  <si>
    <t>http://www.nessus.org/u?b5caa05f
https://access.redhat.com/errata/RHSA-2015:0864
https://access.redhat.com/security/cve/cve-2014-7826
https://access.redhat.com/security/cve/cve-2014-7825
https://access.redhat.com/security/cve/cve-2014-3690
https://access.redhat.com/security/cve/cve-2014-8884
https://access.redhat.com/security/cve/cve-2015-1421
https://access.redhat.com/security/cve/cve-2014-9529
https://access.redhat.com/security/cve/cve-2014-9584
https://access.redhat.com/security/cve/cve-2014-8171
https://access.redhat.com/security/cve/cve-2014-3215</t>
  </si>
  <si>
    <t xml:space="preserve">
Remote package installed : kernel-2.6.32-71.el6
Should be                : kernel-2.6.32-504.16.2.el6
Remote package installed : kernel-devel-2.6.32-71.el6
Should be                : kernel-devel-2.6.32-504.16.2.el6
Remote package installed : kernel-firmware-2.6.32-71.el6
Should be                : kernel-firmware-2.6.32-504.16.2.el6
Remote package installed : kernel-headers-2.6.32-71.el6
Should be                : kernel-headers-2.6.32-504.16.2.el6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</si>
  <si>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CVE-2014-3690</t>
  </si>
  <si>
    <t>CVE-2014-7825</t>
  </si>
  <si>
    <t>CVE-2014-7826</t>
  </si>
  <si>
    <t>CVE-2014-8171</t>
  </si>
  <si>
    <t>CVE-2014-8884</t>
  </si>
  <si>
    <t>CVE-2014-9529</t>
  </si>
  <si>
    <t>CVE-2014-9584</t>
  </si>
  <si>
    <t>CVE-2015-1421</t>
  </si>
  <si>
    <t>CVE-2015-0797</t>
  </si>
  <si>
    <t>RHEL 5 / 6 / 7 : firefox (RHSA-2015:0988)</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</si>
  <si>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(CVE-2015-2708, CVE-2015-0797, CVE-2015-2710,
CVE-2015-2713)
A heap-based buffer overflow flaw was found in the way Firefox
processed compressed XML data. An attacker could create specially
crafted compressed XML content that, when processed by Firefox, could
cause it to crash or execute arbitrary code with the privileges of the
user running Firefox. (CVE-2015-2716)
Red Hat would like to thank the Mozilla project for reporting these
issues. Upstream acknowledges Jesse Ruderman, Mats Palmgren, Byron
Campen, Steve Fink, Aki Helin, Atte Kettunen, Scott Bell, and Ucha
Gobejishvili as the original reporters of these issues.
All Firefox users should upgrade to these updated packages, which
contain Firefox version 38.0 ESR, which corrects these issues. After
installing the update, Firefox must be restarted for the changes to
take effect.</t>
  </si>
  <si>
    <t>http://www.nessus.org/u?8b5eaff4
https://access.redhat.com/errata/RHSA-2015:0988
https://access.redhat.com/security/cve/cve-2015-2710
https://access.redhat.com/security/cve/cve-2015-2708
https://access.redhat.com/security/cve/cve-2015-0797
https://access.redhat.com/security/cve/cve-2015-2713
https://access.redhat.com/security/cve/cve-2015-2716
https://access.redhat.com/security/cve/cve-2015-4496</t>
  </si>
  <si>
    <t xml:space="preserve">
Remote package installed : firefox-3.6.9-2.el6
Should be                : firefox-38.0-4.el6_6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</si>
  <si>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CVE-2015-2708</t>
  </si>
  <si>
    <t>CVE-2015-2710</t>
  </si>
  <si>
    <t>CVE-2015-2713</t>
  </si>
  <si>
    <t>CVE-2015-2716</t>
  </si>
  <si>
    <t>CVE-2015-4496</t>
  </si>
  <si>
    <t>CVE-2015-4000</t>
  </si>
  <si>
    <t>RHEL 6 / 7 : openssl (RHSA-2015:1072) (Logjam)</t>
  </si>
  <si>
    <t>Updated openssl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OpenSSL is a toolkit that implements the Secure Sockets Layer (SSL
v2/v3) and Transport Layer Security (TLS v1) protocols, as well as a
full-strength, general purpose cryptography library.
A flaw was found in the way the TLS protocol composes the
Diffie-Hellman (DH) key exchange. A man-in-the-middle attacker could
use this flaw to force the use of weak 512 bit export-grade keys
during the key exchange, allowing them do decrypt all traffic.
(CVE-2015-4000)
Note: This update forces the TLS/SSL client implementation in OpenSSL
to reject DH key sizes below 768 bits, which prevents sessions to be
downgraded to export-grade keys. Future updates may raise this limit
to 1024 bits.
All openssl users are advised to upgrade to these updated packages,
which contain a backported patch to correct this issue. For the update
to take effect, all services linked to the OpenSSL library must be
restarted, or the system rebooted.</t>
  </si>
  <si>
    <t>https://access.redhat.com/articles/1456263
http://www.nessus.org/u?c2ae9f76
https://access.redhat.com/errata/RHSA-2015:1072
https://access.redhat.com/security/cve/cve-2015-4000</t>
  </si>
  <si>
    <t xml:space="preserve">
Remote package installed : openssl-1.0.0-4.el6
Should be                : openssl-1.0.1e-30.el6_6.9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</si>
  <si>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CVE-2014-9419</t>
  </si>
  <si>
    <t>RHEL 6 : kernel (RHSA-2015:1081)</t>
  </si>
  <si>
    <t>Updated kernel packages that fix multiple security issues, several
bugs, and add various enhancements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It was found that the Linux kernel's implementation of vectored pipe
read and write functionality did not take into account the I/O vectors
that were already processed when retrying after a failed atomic access
operation, potentially resulting in memory corruption due to an I/O
vector array overrun. A local, unprivileged user could use this flaw
to crash the system or, potentially, escalate their privileges on the
system. (CVE-2015-1805, Important)
* A buffer overflow flaw was found in the way the Linux kernel's Intel
AES-NI instructions optimized version of the RFC4106 GCM mode
decryption functionality handled fragmented packets. A remote attacker
could use this flaw to crash, or potentially escalate their privileges
on, a system over a connection with an active AES-GCM mode IPSec
security association. (CVE-2015-3331, Important)
* An information leak flaw was found in the way the Linux kernel
changed certain segment registers and thread-local storage (TLS)
during a context switch. A local, unprivileged user could use this
flaw to leak the user space TLS base address of an arbitrary process.
(CVE-2014-9419, Low)
* It was found that the Linux kernel's ISO file system implementation
did not correctly limit the traversal of Rock Ridge extension
Continuation Entries (CE). An attacker with physical access to the
system could use this flaw to trigger an infinite loop in the kernel,
resulting in a denial of service. (CVE-2014-9420, Low)
* An information leak flaw was found in the way the Linux kernel's
Virtual Dynamic Shared Object (vDSO) implementation performed address
randomization. A local, unprivileged user could use this flaw to leak
kernel memory addresses to user-space. (CVE-2014-9585, Low)
Red Hat would like to thank Carl Henrik Lunde for reporting
CVE-2014-9420. The security impact of the CVE-2015-1805 issue was
discovered by Red Hat.
This update also fixes several bugs and adds various enhancements.
Documentation for these changes is available from the Technical Notes
document linked to in the References section.
All kernel users are advised to upgrade to these updated packages,
which contain backported patches to correct these issues and add these
enhancements. The system must be rebooted for this update to take
effect.</t>
  </si>
  <si>
    <t>http://www.nessus.org/u?b5caa05f
https://access.redhat.com/errata/RHSA-2015:1081
https://access.redhat.com/security/cve/cve-2015-3331
https://access.redhat.com/security/cve/cve-2015-1805
https://access.redhat.com/security/cve/cve-2014-9419
https://access.redhat.com/security/cve/cve-2014-9585
https://access.redhat.com/security/cve/cve-2014-9420</t>
  </si>
  <si>
    <t xml:space="preserve">
Remote package installed : kernel-2.6.32-71.el6
Should be                : kernel-2.6.32-504.23.4.el6
Remote package installed : kernel-devel-2.6.32-71.el6
Should be                : kernel-devel-2.6.32-504.23.4.el6
Remote package installed : kernel-firmware-2.6.32-71.el6
Should be                : kernel-firmware-2.6.32-504.23.4.el6
Remote package installed : kernel-headers-2.6.32-71.el6
Should be                : kernel-headers-2.6.32-504.23.4.el6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</si>
  <si>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CVE-2014-9420</t>
  </si>
  <si>
    <t>CVE-2014-9585</t>
  </si>
  <si>
    <t>CVE-2015-1805</t>
  </si>
  <si>
    <t>CVE-2015-3331</t>
  </si>
  <si>
    <t>CVE-2014-8176</t>
  </si>
  <si>
    <t>RHEL 6 / 7 : openssl (RHSA-2015:1115)</t>
  </si>
  <si>
    <t>Updated openssl packages that fix multiple security issues are now
available for Red Hat Enterprise Linux 6 and 7.
Red Hat Product Security has rated this update as having Moderate
security impact. Common Vulnerability Scoring System (CVSS) base
scores, which give detailed severity ratings, are available for each
vulnerability from the CVE links in the References section.
OpenSSL is a toolkit that implements the Secure Sockets Layer (SSL
v2/v3) and Transport Layer Security (TLS v1) protocols, as well as a
full-strength, general purpose cryptography library.
An invalid free flaw was found in the way OpenSSL handled certain DTLS
handshake messages. A malicious DTLS client or server could cause a
DTLS server or client using OpenSSL to crash or, potentially, execute
arbitrary code. (CVE-2014-8176)
A flaw was found in the way the OpenSSL packages shipped with Red Hat
Enterprise Linux 6 and 7 performed locking in the ssleay_rand_bytes()
function. This issue could possibly cause a multi-threaded application
using OpenSSL to perform an out-of-bounds read and crash.
(CVE-2015-3216)
An out-of-bounds read flaw was found in the X509_cmp_time() function
of OpenSSL. A specially crafted X.509 certificate or a Certificate
Revocation List (CRL) could possibly cause a TLS/SSL server or client
using OpenSSL to crash. (CVE-2015-1789)
A race condition was found in the session handling code of OpenSSL.
This issue could possibly cause a multi-threaded TLS/SSL client using
OpenSSL to double free session ticket data and crash. (CVE-2015-1791)
A flaw was found in the way OpenSSL handled Cryptographic Message
Syntax (CMS) messages. A CMS message with an unknown hash function
identifier could cause an application using OpenSSL to enter an
infinite loop. (CVE-2015-1792)
A NULL pointer dereference was found in the way OpenSSL handled
certain PKCS#7 inputs. A specially crafted PKCS#7 input with missing
EncryptedContent data could cause an application using OpenSSL to
crash. (CVE-2015-1790)
Red Hat would like to thank the OpenSSL project for reporting
CVE-2014-8176, CVE-2015-1789, CVE-2015-1790, CVE-2015-1791 and
CVE-2015-1792 flaws. Upstream acknowledges Praveen Kariyanahalli and
Ivan Fratric as the original reporters of CVE-2014-8176, Robert
Swiecki and Hanno Bock as the original reporters of CVE-2015-1789,
Michal Zalewski as the original reporter of CVE-2015-1790, Emilia
Kasper as the original report of CVE-2015-1791 and Johannes Bauer as
the original reporter of CVE-2015-1792.
All openssl users are advised to upgrade to these updated packages,
which contain backported patches to correct these issues. For the
update to take effect, all services linked to the OpenSSL library must
be restarted, or the system rebooted.</t>
  </si>
  <si>
    <t>https://www.openssl.org/news/secadv/20150611.txt
https://access.redhat.com/errata/RHSA-2015:1115
https://access.redhat.com/security/cve/cve-2015-1789
https://access.redhat.com/security/cve/cve-2015-1790
https://access.redhat.com/security/cve/cve-2015-1791
https://access.redhat.com/security/cve/cve-2015-1792
https://access.redhat.com/security/cve/cve-2014-8176
https://access.redhat.com/security/cve/cve-2015-3216</t>
  </si>
  <si>
    <t xml:space="preserve">
Remote package installed : openssl-1.0.0-4.el6
Should be                : openssl-1.0.1e-30.el6_6.11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</si>
  <si>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CVE-2015-1789</t>
  </si>
  <si>
    <t>CVE-2015-1790</t>
  </si>
  <si>
    <t>CVE-2015-1791</t>
  </si>
  <si>
    <t>CVE-2015-1792</t>
  </si>
  <si>
    <t>CVE-2015-3216</t>
  </si>
  <si>
    <t>CVE-2014-9679</t>
  </si>
  <si>
    <t>RHEL 6 / 7 : cups (RHSA-2015:1123)</t>
  </si>
  <si>
    <t>Updated cups packages that fix multiple security issues are now
available for Red Hat Enterprise Linux 6 and 7.
Red Hat Product Security has rated this update as having Important
security impact. Common Vulnerability Scoring System (CVSS) base
scores, which give detailed severity ratings, are available for each
vulnerability from the CVE links in the References section.
CUPS provides a portable printing layer for Linux, UNIX, and similar
operating systems.
A string reference count bug was found in cupsd, causing premature
freeing of string objects. An attacker can submit a malicious print
job that exploits this flaw to dismantle ACLs protecting privileged
operations, allowing a replacement configuration file to be uploaded
which in turn allows the attacker to run arbitrary code in the CUPS
server (CVE-2015-1158)
A cross-site scripting flaw was found in the cups web templating
engine. An attacker could use this flaw to bypass the default
configuration settings that bind the CUPS scheduler to the 'localhost'
or loopback interface. (CVE-2015-1159)
An integer overflow leading to a heap-based buffer overflow was found
in the way cups handled compressed raster image files. An attacker
could create a specially crafted image file, which when passed via the
cups Raster filter, could cause the cups filter to crash.
(CVE-2014-9679)
Red Hat would like to thank the CERT/CC for reporting CVE-2015-1158
and CVE-2015-1159 issues.
All cups users are advised to upgrade to these updated packages, which
contain backported patches to correct these issues. After installing
this update, the cupsd daemon will be restarted automatically.</t>
  </si>
  <si>
    <t>https://access.redhat.com/errata/RHSA-2015:1123
https://access.redhat.com/security/cve/cve-2015-1158
https://access.redhat.com/security/cve/cve-2015-1159
https://access.redhat.com/security/cve/cve-2014-9679</t>
  </si>
  <si>
    <t xml:space="preserve">
Remote package installed : cups-1.4.2-35.el6
Should be                : cups-1.4.2-67.el6_6.1
Remote package installed : cups-libs-1.4.2-35.el6
Should be                : cups-libs-1.4.2-67.el6_6.1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</si>
  <si>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CVE-2015-1158</t>
  </si>
  <si>
    <t>CVE-2015-1159</t>
  </si>
  <si>
    <t>CVE-2015-2721</t>
  </si>
  <si>
    <t>RHEL 6 / 7 : nss (RHSA-2015:1185) (Logjam)</t>
  </si>
  <si>
    <t>Updated nss and nss-util packages that fix one security issue, several
bugs and add various enhancements are now available for Red Hat
Enterprise Linux 6 and 7.
Red Hat Product Security has rated this update as having Moderate
security impact. Common Vulnerability Scoring System (CVSS) base
scores, which give detailed severity ratings, are available for each
vulnerability from the CVE links in the References section.
Network Security Services (NSS) is a set of libraries designed to
support cross-platform development of security-enabled client and
server applications.
A flaw was found in the way the TLS protocol composes the
Diffie-Hellman (DH) key exchange. A man-in-the-middle attacker could
use this flaw to force the use of weak 512 bit export-grade keys
during the key exchange, allowing them do decrypt all traffic.
(CVE-2015-4000)
Note: This update forces the TLS/SSL client implementation in NSS to
reject DH key sizes below 768 bits, which prevents sessions to be
downgraded to export-grade keys. Future updates may raise this limit
to 1024 bits.
The nss and nss-util packages have been upgraded to upstream versions
3.19.1. The upgraded versions provide a number of bug fixes and
enhancements over the previous versions.
Users of nss and nss-util are advised to upgrade to these updated
packages, which fix these security flaws, bugs, and add these
enhancements.</t>
  </si>
  <si>
    <t>https://access.redhat.com/errata/RHSA-2015:1185
https://access.redhat.com/security/cve/cve-2015-2721
https://access.redhat.com/security/cve/cve-2015-4000</t>
  </si>
  <si>
    <t xml:space="preserve">
Remote package installed : nss-3.12.7-2.el6
Should be                : nss-3.19.1-3.el6_6
Remote package installed : nss-sysinit-3.12.7-2.el6
Should be                : nss-sysinit-3.19.1-3.el6_6
Remote package installed : nss-util-3.12.7-1.el6
Should be                : nss-util-3.19.1-1.el6_6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</si>
  <si>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CVE-2015-2722</t>
  </si>
  <si>
    <t>RHEL 5 / 6 / 7 : firefox (RHSA-2015:1207)</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</si>
  <si>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(CVE-2015-2724, CVE-2015-2725, CVE-2015-2722,
CVE-2015-2727, CVE-2015-2728, CVE-2015-2729, CVE-2015-2731,
CVE-2015-2733, CVE-2015-2734, CVE-2015-2735, CVE-2015-2736,
CVE-2015-2737, CVE-2015-2738, CVE-2015-2739, CVE-2015-2740)
It was found that Firefox skipped key-pinning checks when handling an
error that could be overridden by the user (for example an expired
certificate error). This flaw allowed a user to override a pinned
certificate, which is an action the user should not be able to
perform. (CVE-2015-2741)
A flaw was discovered in Mozilla's PDF.js PDF file viewer. When
combined with another vulnerability, it could allow execution of
arbitrary code with the privileges of the user running Firefox.
(CVE-2015-2743)
Red Hat would like to thank the Mozilla project for reporting these
issues. Upstream acknowledges Bob Clary, Christian Holler, Bobby
Holley, Andrew McCreight, Terrence Cole, Steve Fink, Mats Palmgren,
Wes Kocher, Andreas Pehrson, Jann Horn, Paul Bandha, Holger
Fuhrmannek, Herre, Looben Yan, Ronald Crane, and Jonas Jenwald as the
original reporters of these issues.
All Firefox users should upgrade to these updated packages, which
contain Firefox version 38.1 ESR, which corrects these issues. After
installing the update, Firefox must be restarted for the changes to
take effect.</t>
  </si>
  <si>
    <t>http://www.nessus.org/u?8b5eaff4
https://access.redhat.com/errata/RHSA-2015:1207
https://access.redhat.com/security/cve/cve-2015-2737
https://access.redhat.com/security/cve/cve-2015-2733
https://access.redhat.com/security/cve/cve-2015-2743
https://access.redhat.com/security/cve/cve-2015-2740
https://access.redhat.com/security/cve/cve-2015-2741
https://access.redhat.com/security/cve/cve-2015-2728
https://access.redhat.com/security/cve/cve-2015-2729
https://access.redhat.com/security/cve/cve-2015-2739
https://access.redhat.com/security/cve/cve-2015-2738
https://access.redhat.com/security/cve/cve-2015-2735
https://access.redhat.com/security/cve/cve-2015-2736
https://access.redhat.com/security/cve/cve-2015-2722
https://access.redhat.com/security/cve/cve-2015-2734
https://access.redhat.com/security/cve/cve-2015-2724
https://access.redhat.com/security/cve/cve-2015-2725
https://access.redhat.com/security/cve/cve-2015-2731
https://access.redhat.com/security/cve/cve-2015-2727</t>
  </si>
  <si>
    <t xml:space="preserve">
Remote package installed : firefox-3.6.9-2.el6
Should be                : firefox-38.1.0-1.el6_6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</si>
  <si>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CVE-2015-2724</t>
  </si>
  <si>
    <t>CVE-2015-2725</t>
  </si>
  <si>
    <t>CVE-2015-2727</t>
  </si>
  <si>
    <t>CVE-2015-2728</t>
  </si>
  <si>
    <t>CVE-2015-2729</t>
  </si>
  <si>
    <t>CVE-2015-2731</t>
  </si>
  <si>
    <t>CVE-2015-2733</t>
  </si>
  <si>
    <t>CVE-2015-2734</t>
  </si>
  <si>
    <t>CVE-2015-2735</t>
  </si>
  <si>
    <t>CVE-2015-2736</t>
  </si>
  <si>
    <t>CVE-2015-2737</t>
  </si>
  <si>
    <t>CVE-2015-2738</t>
  </si>
  <si>
    <t>CVE-2015-2739</t>
  </si>
  <si>
    <t>CVE-2015-2740</t>
  </si>
  <si>
    <t>CVE-2015-2741</t>
  </si>
  <si>
    <t>CVE-2015-2743</t>
  </si>
  <si>
    <t>CVE-2011-5321</t>
  </si>
  <si>
    <t>RHEL 6 : kernel (RHSA-2015:1221)</t>
  </si>
  <si>
    <t>Updated kernel packages that fix multiple security issues, several
bugs, and add one enhancement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 A NULL pointer dereference flaw was found in the way the Linux
kernel's virtual console implementation handled reference counting
when accessing pseudo-terminal device files (/dev/pts/*). A local,
unprivileged attacker could use this flaw to crash the system.
(CVE-2011-5321, Moderate)
* It was found that the Linux kernel's ping socket implementation did
not properly handle socket unhashing during spurious disconnects,
which could lead to a use-after-free flaw. On x86-64 architecture
systems, a local user able to create ping sockets could use this flaw
to crash the system. On non-x86-64 architecture systems, a local user
able to create ping sockets could use this flaw to escalate their
privileges on the system. (CVE-2015-3636, Moderate)
* An integer overflow flaw was found in the way the Linux kernel
randomized the stack for processes on certain 64-bit architecture
systems, such as x86-64, causing the stack entropy to be reduced by
four. (CVE-2015-1593, Low)
* A flaw was found in the way the Linux kernel's 32-bit emulation
implementation handled forking or closing of a task with an 'int80'
entry. A local user could potentially use this flaw to escalate their
privileges on the system. (CVE-2015-2830, Low)
* It was found that the Linux kernel's TCP/IP protocol suite
implementation for IPv6 allowed the Hop Limit value to be set to a
smaller value than the default one. An attacker on a local network
could use this flaw to prevent systems on that network from sending or
receiving network packets. (CVE-2015-2922, Low)
These updated kernel packages also include numerous bug fixes and one
enhancement. Space precludes documenting all of these changes in this
advisory. For information on the most significant of these changes,
users are directed to the following article on the Red Hat Customer
Portal :
https://access.redhat.com/articles/1506133
All kernel users are advised to upgrade to these updated packages,
which contain backported patches to correct these issues and add this
enhancement. The system must be rebooted for this update to take
effect.</t>
  </si>
  <si>
    <t>https://access.redhat.com/articles/1506133
https://access.redhat.com/errata/RHSA-2015:1221
https://access.redhat.com/security/cve/cve-2015-2830
https://access.redhat.com/security/cve/cve-2015-1593
https://access.redhat.com/security/cve/cve-2011-5321
https://access.redhat.com/security/cve/cve-2015-2922
https://access.redhat.com/security/cve/cve-2015-3636</t>
  </si>
  <si>
    <t xml:space="preserve">
Remote package installed : kernel-2.6.32-71.el6
Should be                : kernel-2.6.32-504.30.3.el6
Remote package installed : kernel-devel-2.6.32-71.el6
Should be                : kernel-devel-2.6.32-504.30.3.el6
Remote package installed : kernel-firmware-2.6.32-71.el6
Should be                : kernel-firmware-2.6.32-504.30.3.el6
Remote package installed : kernel-headers-2.6.32-71.el6
Should be                : kernel-headers-2.6.32-504.30.3.el6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</si>
  <si>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CVE-2015-1593</t>
  </si>
  <si>
    <t>CVE-2015-2830</t>
  </si>
  <si>
    <t>CVE-2015-2922</t>
  </si>
  <si>
    <t>CVE-2015-3636</t>
  </si>
  <si>
    <t>CVE-2013-5704</t>
  </si>
  <si>
    <t>RHEL 6 : httpd (RHSA-2015:1249)</t>
  </si>
  <si>
    <t>Updated httpd packages that fix one security issue, several bugs, and
add one enhancement are now available for Red Hat Enterprise Linux 6.
Red Hat Product Security has rated this update as having Low security
impact. A Common Vulnerability Scoring System (CVSS) base score, which
gives a detailed severity rating, is available from the CVE link in
the References section.
The httpd packages provide the Apache HTTP Server, a powerful,
efficient, and extensible web server.
A flaw was found in the way httpd handled HTTP Trailer headers when
processing requests using chunked encoding. A malicious client could
use Trailer headers to set additional HTTP headers after header
processing was performed by other modules. This could, for example,
lead to a bypass of header restrictions defined with mod_headers.
(CVE-2013-5704)
This update also fixes the following bugs :
* The order of mod_proxy workers was not checked when httpd
configuration was reloaded. When mod_proxy workers were removed,
added, or their order was changed, their parameters and scores could
become mixed. The order of mod_proxy workers has been made internally
consistent during configuration reload. (BZ#1149906)
* The local host certificate created during firstboot contained CA
extensions, which caused the httpd service to return warning messages.
This has been addressed by local host certificates being generated
with the '-extensions v3_req' option. (BZ#906476)
* The default mod_ssl configuration no longer enables support for SSL
cipher suites using the single DES, IDEA, or SEED encryption
algorithms. (BZ#1086771)
* The apachectl script did not take into account the HTTPD_LANG
variable set in the /etc/sysconfig/httpd file during graceful
restarts. Consequently, httpd did not use a changed value of
HTTPD_LANG when the daemon was restarted gracefully. The script has
been fixed to handle the HTTPD_LANG variable correctly. (BZ#963146)
* The mod_deflate module failed to check the original file size while
extracting files larger than 4 GB, making it impossible to extract
large files. Now, mod_deflate checks the original file size properly
according to RFC1952, and it is able to decompress files larger than 4
GB. (BZ#1057695)
* The httpd service did not check configuration before restart. When a
configuration contained an error, an attempt to restart httpd
gracefully failed. Now, httpd checks configuration before restart and
if the configuration is in an inconsistent state, an error message is
printed, httpd is not stopped and a restart is not performed.
(BZ#1146194)
* The SSL_CLIENT_VERIFY environment variable was incorrectly handled
when the 'SSLVerifyClient optional_no_ca' and 'SSLSessionCache'
options were used. When an SSL session was resumed, the
SSL_CLIENT_VERIFY value was set to 'SUCCESS' instead of the previously
set 'GENEROUS'. SSL_CLIENT_VERIFY is now correctly set to GENEROUS in
this scenario. (BZ#1149703)
* The ab utility did not correctly handle situations when an SSL
connection was closed after some data had already been read. As a
consequence, ab did not work correctly with SSL servers and printed
'SSL read failed' error messages. With this update, ab works as
expected with HTTPS servers. (BZ#1045477)
* When a client presented a revoked certificate, log entries were
created only at the debug level. The log level of messages regarding a
revoked certificate has been increased to INFO, and administrators are
now properly informed of this situation. (BZ#1161328)
In addition, this update adds the following enhancement :
* A mod_proxy worker can now be set into drain mode (N) using the
balancer-manager web interface or using the httpd configuration file.
A worker in drain mode accepts only existing sticky sessions destined
for itself and ignores all other requests. The worker waits until all
clients currently connected to this worker complete their work before
the worker is stopped. As a result, drain mode enables to perform
maintenance on a worker without affecting clients. (BZ#767130)
Users of httpd are advised to upgrade to these updated packages, which
contain backported patches to correct these issues and add this
enhancement. After installing the updated packages, the httpd service
will be restarted automatically.</t>
  </si>
  <si>
    <t>https://access.redhat.com/errata/RHSA-2015:1249
https://access.redhat.com/security/cve/cve-2013-5704</t>
  </si>
  <si>
    <t xml:space="preserve">
Remote package installed : httpd-2.2.15-5.el6
Should be                : httpd-2.2.15-45.el6
Remote package installed : httpd-tools-2.2.15-5.el6
Should be                : httpd-tools-2.2.15-45.el6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</si>
  <si>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CVE-2014-3613</t>
  </si>
  <si>
    <t>RHEL 6 : curl (RHSA-2015:1254)</t>
  </si>
  <si>
    <t>Updated curl packages that fix multiple security issues, several bugs,
and add two enhancements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curl packages provide the libcurl library and the curl utility for
downloading files from servers using various protocols, including
HTTP, FTP, and LDAP.
It was found that the libcurl library did not correctly handle partial
literal IP addresses when parsing received HTTP cookies. An attacker
able to trick a user into connecting to a malicious server could use
this flaw to set the user's cookie to a crafted domain, making other
cookie-related issues easier to exploit. (CVE-2014-3613)
A flaw was found in the way the libcurl library performed the
duplication of connection handles. If an application set the
CURLOPT_COPYPOSTFIELDS option for a handle, using the handle's
duplicate could cause the application to crash or disclose a portion
of its memory. (CVE-2014-3707)
It was discovered that the libcurl library failed to properly handle
URLs with embedded end-of-line characters. An attacker able to make an
application using libcurl to access a specially crafted URL via an
HTTP proxy could use this flaw to inject additional headers to the
request or construct additional requests. (CVE-2014-8150)
It was discovered that libcurl implemented aspects of the NTLM and
Negotiate authentication incorrectly. If an application uses libcurl
and the affected mechanisms in a specific way, certain requests to a
previously NTLM-authenticated server could appears as sent by the
wrong authenticated user. Additionally, the initial set of credentials
for HTTP Negotiate-authenticated requests could be reused in
subsequent requests, although a different set of credentials was
specified. (CVE-2015-3143, CVE-2015-3148)
Red Hat would like to thank the cURL project for reporting these
issues.
Bug fixes :
* An out-of-protocol fallback to SSL version 3.0 (SSLv3.0) was
available with libcurl. Attackers could abuse the fallback to force
downgrade of the SSL version. The fallback has been removed from
libcurl. Users requiring this functionality can explicitly enable
SSLv3.0 through the libcurl API. (BZ#1154059)
* A single upload transfer through the FILE protocol opened the
destination file twice. If the inotify kernel subsystem monitored the
file, two events were produced unnecessarily. The file is now opened
only once per upload. (BZ#883002)
* Utilities using libcurl for SCP/SFTP transfers could terminate
unexpectedly when the system was running in FIPS mode. (BZ#1008178)
* Using the '--retry' option with the curl utility could cause curl to
terminate unexpectedly with a segmentation fault. Now, adding
'--retry' no longer causes curl to crash. (BZ#1009455)
* The 'curl --trace-time' command did not use the correct local time
when printing timestamps. Now, 'curl --trace-time' works as expected.
(BZ#1120196)
* The valgrind utility could report dynamically allocated memory leaks
on curl exit. Now, curl performs a global shutdown of the NetScape
Portable Runtime (NSPR) library on exit, and valgrind no longer
reports the memory leaks. (BZ#1146528)
* Previously, libcurl returned an incorrect value of the
CURLINFO_HEADER_SIZE field when a proxy server appended its own
headers to the HTTP response. Now, the returned value is valid.
(BZ#1161163)
Enhancements :
* The '--tlsv1.0', '--tlsv1.1', and '--tlsv1.2' options are available
for specifying the minor version of the TLS protocol to be negotiated
by NSS. The '--tlsv1' option now negotiates the highest version of the
TLS protocol supported by both the client and the server. (BZ#1012136)
* It is now possible to explicitly enable or disable the ECC and the
new AES cipher suites to be used for TLS. (BZ#1058767, BZ#1156422)
All curl users are advised to upgrade to these updated packages, which
contain backported patches to correct these issues and add these
enhancements.</t>
  </si>
  <si>
    <t>https://access.redhat.com/errata/RHSA-2015:1254
https://access.redhat.com/security/cve/cve-2015-3143
https://access.redhat.com/security/cve/cve-2014-3707
https://access.redhat.com/security/cve/cve-2014-3613
https://access.redhat.com/security/cve/cve-2014-8150
https://access.redhat.com/security/cve/cve-2015-3148</t>
  </si>
  <si>
    <t xml:space="preserve">
Remote package installed : curl-7.19.7-16.el6
Should be                : curl-7.19.7-46.el6
Remote package installed : libcurl-7.19.7-16.el6
Should be                : libcurl-7.19.7-46.el6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</si>
  <si>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CVE-2014-3707</t>
  </si>
  <si>
    <t>CVE-2014-8150</t>
  </si>
  <si>
    <t>CVE-2015-3143</t>
  </si>
  <si>
    <t>CVE-2015-3148</t>
  </si>
  <si>
    <t>CVE-2014-3184</t>
  </si>
  <si>
    <t>RHEL 6 : kernel (RHSA-2015:1272)</t>
  </si>
  <si>
    <t>Updated kernel packages that fix multiple security issues, address
several hundred bugs, and add numerous enhancements are now available
as part of the ongoing support and maintenance of Red Hat Enterprise
Linux version 6. This is the seventh regular update.
Red Hat Product Security has rated this update as having Moderate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Linux kernel's Transparent Huge Pages
(THP) implementation handled non-huge page migration. A local,
unprivileged user could use this flaw to crash the kernel by migrating
transparent hugepages. (CVE-2014-3940, Moderate)
* A buffer overflow flaw was found in the way the Linux kernel's
eCryptfs implementation decoded encrypted file names. A local,
unprivileged user could use this flaw to crash the system or,
potentially, escalate their privileges on the system. (CVE-2014-9683,
Moderate)
* A race condition flaw was found between the chown and execve system
calls. When changing the owner of a setuid user binary to root, the
race condition could momentarily make the binary setuid root. A local,
unprivileged user could potentially use this flaw to escalate their
privileges on the system. (CVE-2015-3339, Moderate)
* Multiple out-of-bounds write flaws were found in the way the Cherry
Cymotion keyboard driver, KYE/Genius device drivers, Logitech device
drivers, Monterey Genius KB29E keyboard driver, Petalynx Maxter remote
control driver, and Sunplus wireless desktop driver handled HID
reports with an invalid report descriptor size. An attacker with
physical access to the system could use either of these flaws to write
data past an allocated memory buffer. (CVE-2014-3184, Low)
* An information leak flaw was found in the way the Linux kernel's
Advanced Linux Sound Architecture (ALSA) implementation handled access
of the user control's state. A local, privileged user could use this
flaw to leak kernel memory to user space. (CVE-2014-4652, Low)
* It was found that the espfix functionality could be bypassed by
installing a 16-bit RW data segment into GDT instead of LDT (which
espfix checks), and using that segment on the stack. A local,
unprivileged user could potentially use this flaw to leak kernel stack
addresses. (CVE-2014-8133, Low)
* An information leak flaw was found in the Linux kernel's IEEE 802.11
wireless networking implementation. When software encryption was used,
a remote attacker could use this flaw to leak up to 8 bytes of
plaintext. (CVE-2014-8709, Low)
* It was found that the Linux kernel KVM subsystem's sysenter
instruction emulation was not sufficient. An unprivileged guest user
could use this flaw to escalate their privileges by tricking the
hypervisor to emulate a SYSENTER instruction in 16-bit mode, if the
guest OS did not initialize the SYSENTER model-specific registers
(MSRs). Note: Certified guest operating systems for Red Hat Enterprise
Linux with KVM do initialize the SYSENTER MSRs and are thus not
vulnerable to this issue when running on a KVM hypervisor.
(CVE-2015-0239, Low)
Red Hat would like to thank Andy Lutomirski for reporting the
CVE-2014-8133 issue, and Nadav Amit for reporting the CVE-2015-0239
issue.
This update fixes several hundred bugs and adds numerous enhancements.
Refer to the Red Hat Enterprise Linux 6.7 Release Notes for
information on the most significant of these changes, and the
following Knowledgebase article for further information :
https://access.redhat.com/articles/1466073
All kernel users are advised to upgrade to these updated packages,
which contain backported patches to correct these issues and add these
enhancements. The system must be rebooted for this update to take
effect.</t>
  </si>
  <si>
    <t>https://access.redhat.com/articles/1466073
https://access.redhat.com/errata/RHSA-2015:1272
https://access.redhat.com/security/cve/cve-2014-3940
https://access.redhat.com/security/cve/cve-2014-4652
https://access.redhat.com/security/cve/cve-2014-3184
https://access.redhat.com/security/cve/cve-2014-8709
https://access.redhat.com/security/cve/cve-2014-9683
https://access.redhat.com/security/cve/cve-2014-8133
https://access.redhat.com/security/cve/cve-2015-0239
https://access.redhat.com/security/cve/cve-2015-3339</t>
  </si>
  <si>
    <t xml:space="preserve">
Remote package installed : kernel-2.6.32-71.el6
Should be                : kernel-2.6.32-573.el6
Remote package installed : kernel-devel-2.6.32-71.el6
Should be                : kernel-devel-2.6.32-573.el6
Remote package installed : kernel-firmware-2.6.32-71.el6
Should be                : kernel-firmware-2.6.32-573.el6
Remote package installed : kernel-headers-2.6.32-71.el6
Should be                : kernel-headers-2.6.32-573.el6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</si>
  <si>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CVE-2014-3940</t>
  </si>
  <si>
    <t>CVE-2014-4652</t>
  </si>
  <si>
    <t>CVE-2014-8133</t>
  </si>
  <si>
    <t>CVE-2014-8709</t>
  </si>
  <si>
    <t>CVE-2014-9683</t>
  </si>
  <si>
    <t>CVE-2015-0239</t>
  </si>
  <si>
    <t>CVE-2015-3339</t>
  </si>
  <si>
    <t>CVE-2013-1752</t>
  </si>
  <si>
    <t>RHEL 6 : python (RHSA-2015:1330)</t>
  </si>
  <si>
    <t>Updated python packages that fix multiple security issues, several
bugs and add one enhancement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Python is an interpreted, interactive, object-oriented programming
language often compared to Tcl, Perl, Scheme, or Java. Python includes
modules, classes, exceptions, very high level dynamic data types and
dynamic typing. Python supports interfaces to many system calls and
libraries, as well as to various windowing systems (X11, Motif, Tk,
Mac and MFC).
It was discovered that the socket.recvfrom_into() function failed to
check the size of the supplied buffer. This could lead to a buffer
overflow when the function was called with an insufficiently sized
buffer. (CVE-2014-1912)
It was discovered that multiple Python standard library modules
implementing network protocols (such as httplib or smtplib) failed to
restrict the sizes of server responses. A malicious server could cause
a client using one of the affected modules to consume an excessive
amount of memory. (CVE-2013-1752)
It was discovered that the CGIHTTPServer module incorrectly handled
URL encoded paths. A remote attacker could use this flaw to execute
scripts outside of the cgi-bin directory, or disclose the source code
of the scripts in the cgi-bin directory. (CVE-2014-4650)
An integer overflow flaw was found in the way the buffer() function
handled its offset and size arguments. An attacker able to control
these arguments could use this flaw to disclose portions of the
application memory or cause it to crash. (CVE-2014-7185)
These updated python packages also include numerous bug fixes and
enhancements. Space precludes documenting all of these changes in this
advisory. For information on the most significant of these changes,
users are directed to the following article on the Red Hat Customer
Portal :
https://access.redhat.com/articles/1495363
All python users are advised to upgrade to these updated packages,
which contain backported patches to correct these issues and add this
enhancement.</t>
  </si>
  <si>
    <t>https://access.redhat.com/articles/1495363
https://access.redhat.com/errata/RHSA-2015:1330
https://access.redhat.com/security/cve/cve-2014-7185
https://access.redhat.com/security/cve/cve-2013-1752
https://access.redhat.com/security/cve/cve-2014-1912
https://access.redhat.com/security/cve/cve-2014-4650</t>
  </si>
  <si>
    <t xml:space="preserve">
Remote package installed : python-2.6.5-3.el6
Should be                : python-2.6.6-64.el6
Remote package installed : python-libs-2.6.5-3.el6
Should be                : python-libs-2.6.6-64.el6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</si>
  <si>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CVE-2014-1912</t>
  </si>
  <si>
    <t>CVE-2014-4650</t>
  </si>
  <si>
    <t>CVE-2014-7185</t>
  </si>
  <si>
    <t>CVE-2014-3565</t>
  </si>
  <si>
    <t>RHEL 6 : net-snmp (RHSA-2015:1385)</t>
  </si>
  <si>
    <t>Updated net-snmp packages that fix one security issue and several bugs
are now available for Red Hat Enterprise Linux 6.
Red Hat Product Security has rated this update as having Moderate
security impact. A Common Vulnerability Scoring System (CVSS) base
score, which gives a detailed severity rating, is available from the
CVE link in the References section.
The net-snmp packages provide various libraries and tools for the
Simple Network Management Protocol (SNMP), including an SNMP library,
an extensible agent, tools for requesting or setting information from
SNMP agents, tools for generating and handling SNMP traps, a version
of the netstat command which uses SNMP, and a Tk/Perl Management
Information Base (MIB) browser.
A denial of service flaw was found in the way snmptrapd handled
certain SNMP traps when started with the '-OQ' option. If an attacker
sent an SNMP trap containing a variable with a NULL type where an
integer variable type was expected, it would cause snmptrapd to crash.
(CVE-2014-3565)
This update also fixes the following bugs :
* The HOST-RESOURCES-MIB::hrSystemProcesses object was not implemented
because parts of the HOST-RESOURCES-MIB module were rewritten in an
earlier version of net-snmp. Consequently,
HOST-RESOURCES-MIB::hrSystemProcesses did not provide information on
the number of currently loaded or running processes. With this update,
HOST-RESOURCES-MIB::hrSystemProcesses has been implemented, and the
net-snmp daemon reports as expected. (BZ#1134335)
* The Net-SNMP agent daemon, snmpd, reloaded the system ARP table
every 60 seconds. As a consequence, snmpd could cause a short CPU
usage spike on busy systems with a large APR table. With this update,
snmpd does not reload the full ARP table periodically, but monitors
the table changes using a netlink socket. (BZ#789500)
* Previously, snmpd used an invalid pointer to the current time when
periodically checking certain conditions specified by the 'monitor'
option in the /etc/snmpd/snmpd.conf file. Consequently, snmpd
terminated unexpectedly on start with a segmentation fault if a
certain entry with the 'monitor' option was used. Now, snmpd
initializes the correct pointer to the current time, and snmpd no
longer crashes on start. (BZ#1050970)
* Previously, snmpd expected 8-bit network interface indices when
processing HOST-RESOURCES-MIB::hrDeviceTable. If an interface index of
a local network interface was larger than 30,000 items, snmpd could
terminate unexpectedly due to accessing invalid memory. Now,
processing of all network sizes is enabled, and snmpd no longer
crashes in the described situation. (BZ#1195547)
* The snmpdtrapd service incorrectly checked for errors when
forwarding a trap with a RequestID value of 0, and logged 'Forward
failed' even though the trap was successfully forwarded. This update
fixes snmptrapd checks and the aforementioned message is now logged
only when appropriate. (BZ#1146948)
* Previously, snmpd ignored the value of the 'storageUseNFS' option in
the /etc/snmpd/snmpd.conf file. As a consequence, NFS drivers were
shown as 'Network Disks', even though 'storageUseNFS' was set to '2'
to report them as 'Fixed Disks' in HOST-RESOURCES-MIB::hrStorageTable.
With this update, snmpd takes the 'storageUseNFS' option value into
account, and 'Fixed Disks' NFS drives are reported correctly.
(BZ#1125793)
* Previously, the Net-SNMP python binding used an incorrect size (8
bytes instead of 4) for variables of IPADDRESS type. Consequently,
applications that were using Net-SNMP Python bindings could send
malformed SNMP messages. With this update, the bindings now use 4
bytes for variables with IPADRESS type, and only valid SNMP messages
are sent. (BZ#1100099)
* Previously, the snmpd service did not cut values in
HOST-RESOURCES-MIB::hrStorageTable to signed 32-bit integers, as
required by SNMP standards, and provided the values as unsigned
integers. As a consequence, the HOST-RESOURCES-MIB::hrStorageTable
implementation did not conform to RFC 2790. The values are now cut to
32-bit signed integers, and snmpd is therefore standard compliant.
(BZ#1104293)
Users of net-snmp are advised to upgrade to these updated packages,
which contain backported patches to correct these issues.</t>
  </si>
  <si>
    <t>https://access.redhat.com/errata/RHSA-2015:1385
https://access.redhat.com/security/cve/cve-2014-3565</t>
  </si>
  <si>
    <t xml:space="preserve">
Remote package installed : net-snmp-5.5-27.el6
Should be                : net-snmp-5.5-54.el6
Remote package installed : net-snmp-libs-5.5-27.el6
Should be                : net-snmp-libs-5.5-54.el6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</si>
  <si>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CVE-2014-9680</t>
  </si>
  <si>
    <t>RHEL 6 : sudo (RHSA-2015:1409)</t>
  </si>
  <si>
    <t>Updated sudo packages that fix one security issue, three bugs, and add
one enhancement are now available for Red Hat Enterprise Linux 6.
Red Hat Product Security has rated this update as having Moderate
security impact. A Common Vulnerability Scoring System (CVSS) base
score, which gives a detailed severity rating, is available from the
CVE link in the References section.
The sudo packages contain the sudo utility which allows system
administrators to provide certain users with the permission to execute
privileged commands, which are used for system management purposes,
without having to log in as root.
It was discovered that sudo did not perform any checks of the TZ
environment variable value. If sudo was configured to preserve the TZ
environment variable, a local user with privileges to execute commands
via sudo could possibly use this flaw to achieve system state changes
not permitted by the configured commands. (CVE-2014-9680)
Note: The default sudoers configuration in Red Hat Enterprise Linux
removes the TZ variable from the environment in which commands run by
sudo are executed.
This update also fixes the following bugs :
* Previously, the sudo utility child processes could sometimes become
unresponsive because they ignored the SIGPIPE signal. With this
update, SIGPIPE handler is properly restored in the function that
reads passwords from the user, and the child processes no longer
ignore SIGPIPE. As a result, sudo child processes do not hang in this
situation. (BZ#1094548)
* Prior to this update, the order in which sudo rules were processed
did not honor the user-defined sudoOrder attribute. Consequently, sudo
rules were processed in an undefined order even when the user defined
the order in sudoOrder. The implementation of SSSD support in sudo has
been modified to sort the rules according to the sudoOrder value, and
sudo rules are now sorted in the order defined by the user in
sudoOrder. (BZ#1138581)
* Previously, sudo became unresponsive after the user issued a command
when a sudoers source was mentioned multiple times in the
/etc/nsswitch.conf file. The problem occurred when nsswitch.conf
contained, for example, the 'sudoers: files sss sss' entry. The
sudoers source processing code has been fixed to correctly handle
multiple instances of the same sudoers source. As a result, sudo no
longer hangs when a sudoers source is mentioned multiple times in
/etc/nsswitch.conf. (BZ#1147498)
In addition, this update adds the following enhancement :
* The sudo utility now supports I/O logs compressed using the zlib
library. With this update, sudo can generate zlib compressed I/O logs
and also process zlib compressed I/O logs generated by other versions
of sudo with zlib support. (BZ#1106433)
All sudo users are advised to upgrade to these updated packages, which
contain backported patches to correct these issues and add this
enhancement.</t>
  </si>
  <si>
    <t>https://access.redhat.com/errata/RHSA-2015:1409
https://access.redhat.com/security/cve/cve-2014-9680</t>
  </si>
  <si>
    <t xml:space="preserve">
Remote package installed : sudo-1.7.2p2-9.el6
Should be                : sudo-1.8.6p3-19.el6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</si>
  <si>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CVE-2015-1819</t>
  </si>
  <si>
    <t>RHEL 6 : libxml2 (RHSA-2015:1419)</t>
  </si>
  <si>
    <t>Updated libxml2 packages that fix one security issue and one bug are
now available for Red Hat Enterprise Linux 6.
Red Hat Product Security has rated this update as having Low security
impact. A Common Vulnerability Scoring System (CVSS) base score, which
gives a detailed severity rating, is available from the CVE link in
the References section.
The libxml2 library is a development toolbox providing the
implementation of various XML standards.
A denial of service flaw was found in the way the libxml2 library
parsed certain XML files. An attacker could provide a specially
crafted XML file that, when parsed by an application using libxml2,
could cause that application to use an excessive amount of memory.
(CVE-2015-1819)
This issue was discovered by Florian Weimer of Red Hat Product
Security.
This update also fixes the following bug :
This update fixes an error that occurred when running a test case for
the serialization of HTML documents. (BZ#1004513)
Users of libxml2 are advised to upgrade to these updated packages,
which contain backported patches to correct these issues. The desktop
must be restarted (log out, then log back in) for this update to take
effect.</t>
  </si>
  <si>
    <t>https://access.redhat.com/errata/RHSA-2015:1419
https://access.redhat.com/security/cve/cve-2015-1819</t>
  </si>
  <si>
    <t xml:space="preserve">
Remote package installed : libxml2-2.7.6-1.el6
Should be                : libxml2-2.7.6-20.el6
Remote package installed : libxml2-python-2.7.6-1.el6
Should be                : libxml2-python-2.7.6-20.el6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</si>
  <si>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CVE-2015-4142</t>
  </si>
  <si>
    <t>RHEL 6 : wpa_supplicant (RHSA-2015:1439)</t>
  </si>
  <si>
    <t>An updated wpa_supplicant package that fixes one security issue and
adds one enhancement is now available for Red Hat Enterprise Linux 6.
Red Hat Product Security has rated this update as having Low security
impact. A Common Vulnerability Scoring System (CVSS) base score, which
gives a detailed severity rating, is available from the CVE link in
the References section.
The wpa_supplicant package contains an 802.1X Supplicant with support
for WEP, WPA, WPA2 (IEEE 802.11i / RSN), and various EAP
authentication methods. It implements key negotiation with a WPA
Authenticator for client stations and controls the roaming and IEEE
802.11 authentication and association of the WLAN driver.
An integer underflow flaw, leading to a buffer over-read, was found in
the way wpa_supplicant handled WMM Action frames. A specially crafted
frame could possibly allow an attacker within Wi-Fi radio range to
cause wpa_supplicant to crash. (CVE-2015-4142)
This update includes the following enhancement :
* Prior to this update, wpa_supplicant did not provide a way to
require the host name to be listed in an X.509 certificate's Common
Name or Subject Alternative Name, and only allowed host name suffix or
subject substring checks. This update introduces a new configuration
directive, 'domain_match', which adds a full host name check.
(BZ#1186806)
All wpa_supplicant users are advised to upgrade to this updated
package, which contains a backported patch to correct this issue and
adds this enhancement. After installing this update, the
wpa_supplicant service will be restarted automatically.</t>
  </si>
  <si>
    <t>Update the affected wpa_supplicant and / or wpa_supplicant-debuginfo
packages.</t>
  </si>
  <si>
    <t>https://access.redhat.com/errata/RHSA-2015:1439
https://access.redhat.com/security/cve/cve-2015-4142</t>
  </si>
  <si>
    <t xml:space="preserve">
Remote package installed : wpa_supplicant-0.6.8-10.el6
Should be                : wpa_supplicant-0.7.3-6.el6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</si>
  <si>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CVE-2012-5667</t>
  </si>
  <si>
    <t>RHEL 6 : grep (RHSA-2015:1447)</t>
  </si>
  <si>
    <t>Updated grep packages that fix two security issues, several bugs, and
add various enhancements are now available for Red Hat Enterprise
Linux 6.
Red Hat Product Security has rated this update as having Low security
impact. Common Vulnerability Scoring System (CVSS) base scores, which
give detailed severity ratings, are available for each vulnerability
from the CVE links in the References section.
The grep utility searches through textual input for lines that contain
a match to a specified pattern and then prints the matching lines. The
GNU grep utilities include grep, egrep, and fgrep.
An integer overflow flaw, leading to a heap-based buffer overflow, was
found in the way grep parsed large lines of data. An attacker able to
trick a user into running grep on a specially crafted data file could
use this flaw to crash grep or, potentially, execute arbitrary code
with the privileges of the user running grep. (CVE-2012-5667)
A heap-based buffer overflow flaw was found in the way grep processed
certain pattern and text combinations. An attacker able to trick a
user into running grep on specially crafted input could use this flaw
to crash grep or, potentially, read from uninitialized memory.
(CVE-2015-1345)
The grep packages have been upgraded to upstream version 2.20, which
provides a number of bug fixes and enhancements over the previous
version. Notably, the speed of various operations has been improved
significantly. Now, the recursive grep utility uses the fts function
of the gnulib library for directory traversal, so that it can handle
much larger directories without reporting the 'File name too long'
error message, and it can operate faster when dealing with large
directory hierarchies. (BZ#982215, BZ#1064668, BZ#1126757, BZ#1167766,
BZ#1171806)
This update also fixes the following bugs :
* Prior to this update, the \w and \W symbols were inconsistently
matched to the [:alnum:] character class. Consequently, regular
expressions that used \w and \W in some cases had incorrect results.
An upstream patch which fixes the matching problem has been applied,
and \w is now matched to the [_ [:alnum:]] character and \W to the
[^_[:alnum:]] character consistently. (BZ#799863)
* Previously, the '--fixed-regexp' command-line option was not
included in the grep(1) manual page. Consequently, the manual page was
inconsistent with the built-in help of the grep utility. To fix this
bug, grep(1) has been updated to include a note informing the user
that '--fixed-regexp' is an obsolete option. Now, the built-in help
and manual page are consistent regarding the '--fixed-regexp' option.
(BZ#1103270)
* Previously, the Perl Compatible Regular Expression (PCRE) library
did not work correctly when matching non-UTF-8 text in UTF-8 mode.
Consequently, an error message about invalid UTF-8 byte sequence
characters was returned. To fix this bug, patches from upstream have
been applied to the PCRE library and the grep utility. As a result,
PCRE now skips non-UTF-8 characters as non-matching text without
returning any error message. (BZ#1193030)
All grep users are advised to upgrade to these updated packages, which
correct these issues and add these enhancements.</t>
  </si>
  <si>
    <t>Update the affected grep and / or grep-debuginfo packages.</t>
  </si>
  <si>
    <t>https://access.redhat.com/errata/RHSA-2015:1447
https://access.redhat.com/security/cve/cve-2015-1345
https://access.redhat.com/security/cve/cve-2012-5667</t>
  </si>
  <si>
    <t xml:space="preserve">
Remote package installed : grep-2.6.3-2.el6
Should be                : grep-2.20-3.el6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</si>
  <si>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CVE-2015-1345</t>
  </si>
  <si>
    <t>CVE-2014-8155</t>
  </si>
  <si>
    <t>RHEL 6 : gnutls (RHSA-2015:1457)</t>
  </si>
  <si>
    <t>Updated gnutls packages that fix three security issues and one bug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GnuTLS library provides support for cryptographic algorithms and
for protocols such as Transport Layer Security (TLS).
It was found that GnuTLS did not check activation and expiration dates
of CA certificates. This could cause an application using GnuTLS to
incorrectly accept a certificate as valid when its issuing CA is
already expired. (CVE-2014-8155)
It was found that GnuTLS did not verify whether a hashing algorithm
listed in a signature matched the hashing algorithm listed in the
certificate. An attacker could create a certificate that used a
different hashing algorithm than it claimed, possibly causing GnuTLS
to use an insecure, disallowed hashing algorithm during certificate
verification. (CVE-2015-0282)
It was discovered that GnuTLS did not check if all sections of X.509
certificates indicate the same signature algorithm. This flaw, in
combination with a different flaw, could possibly lead to a bypass of
the certificate signature check. (CVE-2015-0294)
The CVE-2014-8155 issue was discovered by Marcel Kolaja of Red Hat.
The CVE-2015-0282 and CVE-2015-0294 issues were discovered by Nikos
Mavrogiannopoulos of the Red Hat Security Technologies Team.
This update also fixes the following bug :
* Previously, under certain circumstances, the certtool utility could
generate X.509 certificates which contained a negative modulus.
Consequently, such certificates could have interoperation problems
with the software using them. The bug has been fixed, and certtool no
longer generates X.509 certificates containing a negative modulus.
(BZ#1036385)
Users of gnutls are advised to upgrade to these updated packages,
which contain backported patches to correct these issues.</t>
  </si>
  <si>
    <t>https://access.redhat.com/errata/RHSA-2015:1457
https://access.redhat.com/security/cve/cve-2014-8155
https://access.redhat.com/security/cve/cve-2015-0282
https://access.redhat.com/security/cve/cve-2015-0294</t>
  </si>
  <si>
    <t xml:space="preserve">
Remote package installed : gnutls-2.8.5-4.el6
Should be                : gnutls-2.8.5-18.el6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</si>
  <si>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CVE-2015-0282</t>
  </si>
  <si>
    <t>CVE-2015-0294</t>
  </si>
  <si>
    <t>CVE-2014-9297</t>
  </si>
  <si>
    <t>RHEL 6 : ntp (RHSA-2015:1459)</t>
  </si>
  <si>
    <t>Updated ntp packages that fix multiple security issues, several bugs,
and add two enhancements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Network Time Protocol (NTP) is used to synchronize a computer's
time with another referenced time source.
It was found that because NTP's access control was based on a source
IP address, an attacker could bypass source IP restrictions and send
malicious control and configuration packets by spoofing ::1 addresses.
(CVE-2014-9298)
A denial of service flaw was found in the way NTP hosts that were
peering with each other authenticated themselves before updating their
internal state variables. An attacker could send packets to one peer
host, which could cascade to other peers, and stop the synchronization
process among the reached peers. (CVE-2015-1799)
A flaw was found in the way the ntp-keygen utility generated MD5
symmetric keys on big-endian systems. An attacker could possibly use
this flaw to guess generated MD5 keys, which could then be used to
spoof an NTP client or server. (CVE-2015-3405)
A stack-based buffer overflow was found in the way the NTP autokey
protocol was implemented. When an NTP client decrypted a secret
received from an NTP server, it could cause that client to crash.
(CVE-2014-9297)
It was found that ntpd did not check whether a Message Authentication
Code (MAC) was present in a received packet when ntpd was configured
to use symmetric cryptographic keys. A man-in-the-middle attacker
could use this flaw to send crafted packets that would be accepted by
a client or a peer without the attacker knowing the symmetric key.
(CVE-2015-1798)
The CVE-2015-1798 and CVE-2015-1799 issues were discovered by Miroslav
Lichvar of Red Hat.
Bug fixes :
* The ntpd daemon truncated symmetric keys specified in the key file
to 20 bytes. As a consequence, it was impossible to configure NTP
authentication to work with peers that use longer keys. The maximum
length of keys has now been changed to 32 bytes. (BZ#1053551)
* The ntp-keygen utility used the exponent of 3 when generating RSA
keys, and generating RSA keys failed when FIPS mode was enabled.
ntp-keygen has been modified to use the exponent of 65537, and
generating keys in FIPS mode now works as expected. (BZ#1184421)
* The ntpd daemon included a root delay when calculating its root
dispersion. Consequently, the NTP server reported larger root
dispersion than it should have and clients could reject the source
when its distance reached the maximum synchronization distance (1.5
seconds by default). Calculation of root dispersion has been fixed,
the root dispersion is now reported correctly, and clients no longer
reject the server due to a large synchronization distance.
(BZ#1045376)
* The ntpd daemon dropped incoming NTP packets if their source port
was lower than 123 (the NTP port). Clients behind Network Address
Translation (NAT) were unable to synchronize with the server if their
source port was translated to ports below 123. With this update, ntpd
no longer checks the source port number. (BZ#1171630)
Enhancements :
* This update introduces configurable access of memory segments used
for Shared Memory Driver (SHM) reference clocks. Previously, only the
first two memory segments were created with owner-only access,
allowing just two SHM reference clocks to be used securely on a
system. Now, the owner-only access to SHM is configurable with the
'mode' option, and it is therefore possible to use more SHM reference
clocks securely. (BZ#1122015)
* Support for nanosecond resolution has been added to the SHM
reference clock. Prior to this update, when a Precision Time Protocol
(PTP) hardware clock was used as a time source to synchronize the
system clock (for example, with the timemaster service from the
linuxptp package), the accuracy of the synchronization was limited due
to the microsecond resolution of the SHM protocol. The nanosecond
extension in the SHM protocol now enables sub-microsecond
synchronization of the system clock. (BZ#1117704)</t>
  </si>
  <si>
    <t>https://access.redhat.com/errata/RHSA-2015:1459
https://access.redhat.com/security/cve/cve-2014-9297
https://access.redhat.com/security/cve/cve-2014-9298
https://access.redhat.com/security/cve/cve-2014-9750
https://access.redhat.com/security/cve/cve-2014-9751
https://access.redhat.com/security/cve/cve-2015-1798
https://access.redhat.com/security/cve/cve-2015-1799
https://access.redhat.com/security/cve/cve-2015-3405
https://www.tenable.com/security/research/tra-2015-04</t>
  </si>
  <si>
    <t xml:space="preserve">
Remote package installed : ntp-4.2.4p8-2.el6
Should be                : ntp-4.2.6p5-5.el6
Remote package installed : ntpdate-4.2.4p8-2.el6
Should be                : ntpdate-4.2.6p5-5.el6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</si>
  <si>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CVE-2014-9298</t>
  </si>
  <si>
    <t>CVE-2014-9750</t>
  </si>
  <si>
    <t>CVE-2014-9751</t>
  </si>
  <si>
    <t>CVE-2015-1798</t>
  </si>
  <si>
    <t>CVE-2015-1799</t>
  </si>
  <si>
    <t>CVE-2015-3405</t>
  </si>
  <si>
    <t>CVE-2015-4620</t>
  </si>
  <si>
    <t>RHEL 6 : bind (RHSA-2015:1471)</t>
  </si>
  <si>
    <t>Updated bind packages that fix one security issue are now available
for Red Hat Enterprise Linux 6.
Red Hat Product Security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flaw was found in the way BIND performed DNSSEC validation. An
attacker able to make BIND (functioning as a DNS resolver with DNSSEC
validation enabled) resolve a name in an attacker-controlled domain
could cause named to exit unexpectedly with an assertion failure.
(CVE-2015-4620)
Red Hat would like to thank ISC for reporting this issue.
All bind users are advised to upgrade to these updated packages, which
contain a backported patch to correct this issue. After installing the
update, the BIND daemon (named) will be restarted automatically.</t>
  </si>
  <si>
    <t>https://access.redhat.com/errata/RHSA-2015:1471
https://access.redhat.com/security/cve/cve-2015-4620</t>
  </si>
  <si>
    <t xml:space="preserve">
Remote package installed : bind-libs-9.7.0-5.P2.el6
Should be                : bind-libs-9.8.2-0.37.rc1.el6_7.1
Remote package installed : bind-utils-9.7.0-5.P2.el6
Should be                : bind-utils-9.8.2-0.37.rc1.el6_7.1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</si>
  <si>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CVE-2015-3245</t>
  </si>
  <si>
    <t>RHEL 6 : libuser (RHSA-2015:1482)</t>
  </si>
  <si>
    <t>Updated libuser packages that fix two security issues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libuser library implements a standardized interface for
manipulating and administering user and group accounts. Sample
applications that are modeled after applications from the shadow
password suite (shadow-utils) are included in these packages.
Two flaws were found in the way the libuser library handled the
/etc/passwd file. A local attacker could use an application compiled
against libuser (for example, userhelper) to manipulate the
/etc/passwd file, which could result in a denial of service or
possibly allow the attacker to escalate their privileges to root.
(CVE-2015-3245, CVE-2015-3246)
Red Hat would like to thank Qualys for reporting these issues.
All libuser users are advised to upgrade to these updated packages,
which contain a backported patch to correct this issue.</t>
  </si>
  <si>
    <t>https://access.redhat.com/errata/RHSA-2015:1482
https://access.redhat.com/security/cve/cve-2015-3245
https://access.redhat.com/security/cve/cve-2015-3246</t>
  </si>
  <si>
    <t xml:space="preserve">
Remote package installed : libuser-0.56.13-4.el6
Should be                : libuser-0.56.13-8.el6_7
Remote package installed : libuser-python-0.56.13-4.el6
Should be                : libuser-python-0.56.13-8.el6_7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</si>
  <si>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CVE-2015-3246</t>
  </si>
  <si>
    <t>CVE-2015-5477</t>
  </si>
  <si>
    <t>RHEL 6 / 7 : bind (RHSA-2015:1513)</t>
  </si>
  <si>
    <t>Updated bind packages that fix one security issue are now available
for Red Hat Enterprise Linux 6 and 7.
Red Hat Product Security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flaw was found in the way BIND handled requests for TKEY DNS
resource records. A remote attacker could use this flaw to make named
(functioning as an authoritative DNS server or a DNS resolver) exit
unexpectedly with an assertion failure via a specially crafted DNS
request packet. (CVE-2015-5477)
Red Hat would like to thank ISC for reporting this issue. Upstream
acknowledges Jonathan Foote as the original reporter.
All bind users are advised to upgrade to these updated packages, which
contain a backported patch to correct this issue. After installing the
update, the BIND daemon (named) will be restarted automatically.</t>
  </si>
  <si>
    <t>https://access.redhat.com/errata/RHSA-2015:1513
https://access.redhat.com/security/cve/cve-2015-5477</t>
  </si>
  <si>
    <t xml:space="preserve">
Remote package installed : bind-libs-9.7.0-5.P2.el6
Should be                : bind-libs-9.8.2-0.37.rc1.el6_7.2
Remote package installed : bind-utils-9.7.0-5.P2.el6
Should be                : bind-utils-9.8.2-0.37.rc1.el6_7.2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</si>
  <si>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CVE-2015-4495</t>
  </si>
  <si>
    <t>RHEL 5 / 6 / 7 : firefox (RHSA-2015:1581)</t>
  </si>
  <si>
    <t>Updated firefox packages that fix one security issue are now available
for Red Hat Enterprise Linux 5, 6, and 7.
Red Hat Product Security has rated this update as having Important
security impact. A Common Vulnerability Scoring System (CVSS) base
score, which gives a detailed severity rating, is available from the
CVE link in the References section.
Mozilla Firefox is an open source web browser. XULRunner provides the
XUL Runtime environment for Mozilla Firefox.
A flaw was discovered in Mozilla Firefox that could be used to violate
the same-origin policy and inject web script into a non-privileged
part of the built-in PDF file viewer (PDF.js). An attacker could
create a malicious web page that, when viewed by a victim, could steal
arbitrary files (including private SSH keys, the /etc/passwd file, and
other potentially sensitive files) from the system running Firefox.
(CVE-2015-4495)
Red Hat would like to thank the Mozilla project for reporting this
issue. Upstream acknowledges Cody Crews as the original reporter.
All Firefox users should upgrade to these updated packages, which
contain Firefox version 38.1.1 ESR, which corrects this issue. After
installing the update, Firefox must be restarted for the changes to
take effect.</t>
  </si>
  <si>
    <t>http://www.nessus.org/u?8b5eaff4
https://access.redhat.com/articles/1563163
https://access.redhat.com/errata/RHSA-2015:1581
https://access.redhat.com/security/cve/cve-2015-4495</t>
  </si>
  <si>
    <t xml:space="preserve">
Remote package installed : firefox-3.6.9-2.el6
Should be                : firefox-38.1.1-1.el6_7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</si>
  <si>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CVE-2015-4473</t>
  </si>
  <si>
    <t>RHEL 5 / 6 / 7 : firefox (RHSA-2015:1586)</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</si>
  <si>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(CVE-2015-4473, CVE-2015-4475, CVE-2015-4478,
CVE-2015-4479, CVE-2015-4480, CVE-2015-4493, CVE-2015-4484,
CVE-2015-4491, CVE-2015-4485, CVE-2015-4486, CVE-2015-4487,
CVE-2015-4488, CVE-2015-4489, CVE-2015-4492)
Red Hat would like to thank the Mozilla project for reporting these
issues. Upstream acknowledges Gary Kwong, Christian Holler, Byron
Campen, Aki Helin, Andre Bargull, Massimiliano Tomassoli, laf.intel,
Massimiliano Tomassoli, Tyson Smith, Jukka Jylanki, Gustavo Grieco,
Abhishek Arya, Ronald Crane, and Looben Yang as the original reporters
of these issues.
All Firefox users should upgrade to these updated packages, which
contain Firefox version 38.2 ESR, which corrects these issues. After
installing the update, Firefox must be restarted for the changes to
take effect.</t>
  </si>
  <si>
    <t>http://www.nessus.org/u?8b5eaff4
https://access.redhat.com/errata/RHSA-2015:1586
https://access.redhat.com/security/cve/cve-2015-4480
https://access.redhat.com/security/cve/cve-2015-4487
https://access.redhat.com/security/cve/cve-2015-4486
https://access.redhat.com/security/cve/cve-2015-4485
https://access.redhat.com/security/cve/cve-2015-4484
https://access.redhat.com/security/cve/cve-2015-4489
https://access.redhat.com/security/cve/cve-2015-4488
https://access.redhat.com/security/cve/cve-2015-4473
https://access.redhat.com/security/cve/cve-2015-4475
https://access.redhat.com/security/cve/cve-2015-4478
https://access.redhat.com/security/cve/cve-2015-4479
https://access.redhat.com/security/cve/cve-2015-4491
https://access.redhat.com/security/cve/cve-2015-4492
https://access.redhat.com/security/cve/cve-2015-4493</t>
  </si>
  <si>
    <t xml:space="preserve">
Remote package installed : firefox-3.6.9-2.el6
Should be                : firefox-38.2.0-4.el6_7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</si>
  <si>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CVE-2015-4475</t>
  </si>
  <si>
    <t>CVE-2015-4478</t>
  </si>
  <si>
    <t>CVE-2015-4479</t>
  </si>
  <si>
    <t>CVE-2015-4480</t>
  </si>
  <si>
    <t>CVE-2015-4484</t>
  </si>
  <si>
    <t>CVE-2015-4485</t>
  </si>
  <si>
    <t>CVE-2015-4486</t>
  </si>
  <si>
    <t>CVE-2015-4487</t>
  </si>
  <si>
    <t>CVE-2015-4488</t>
  </si>
  <si>
    <t>CVE-2015-4489</t>
  </si>
  <si>
    <t>CVE-2015-4491</t>
  </si>
  <si>
    <t>CVE-2015-4492</t>
  </si>
  <si>
    <t>CVE-2015-4493</t>
  </si>
  <si>
    <t>CVE-2015-5364</t>
  </si>
  <si>
    <t>RHEL 6 : kernel (RHSA-2015:1623)</t>
  </si>
  <si>
    <t>Updated kernel packages that fix two security issues and several bugs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[Updated 3 September 2015] This advisory has been updated to push
packages into the Red Hat Enterprise Linux 6 Client channels. The
packages included in this revised update have not been changed in any
way from the packages included in the original advisory.
The kernel packages contain the Linux kernel, the core of any Linux
operating system.
Two flaws were found in the way the Linux kernel's networking
implementation handled UDP packets with incorrect checksum values. A
remote attacker could potentially use these flaws to trigger an
infinite loop in the kernel, resulting in a denial of service on the
system, or cause a denial of service in applications using the edge
triggered epoll functionality. (CVE-2015-5364, CVE-2015-5366,
Important)
This update also fixes the following bugs :
* When removing a directory, and a reference was held to that
directory by a reference to a negative child dentry, the directory
dentry was previously not killed. In addition, once the negative child
dentry was killed, an unlinked and unused dentry was present in the
cache. As a consequence, deadlock could be caused by forcing the
dentry eviction while the file system in question was frozen. With
this update, all unused dentries are unhashed and evicted just after a
successful directory removal, which avoids the deadlock, and the
system no longer hangs in the aforementioned scenario. (BZ#1243400)
* Due to the broken s_umount lock ordering, a race condition occurred
when an unlinked file was closed and the sync (or syncfs) utility was
run at the same time. As a consequence, deadlock occurred on a frozen
file system between sync and a process trying to unfreeze the file
system. With this update, sync (or syncfs) is skipped on a frozen file
system, and deadlock no longer occurs in the aforementioned situation.
(BZ#1243404)
* Previously, in the scenario when a file was opened by file handle
(fhandle) with its dentry not present in dcache ('cold dcache') and
then making use of the unlink() and close() functions, the inode was
not freed upon the close() system call. As a consequence, the iput()
final was delayed indefinitely. A patch has been provided to fix this
bug, and the inode is now freed as expected. (BZ#1243406)
* Due to a corrupted Executable and Linkable Format (ELF) header in
the /proc/vmcore file, the kdump utility failed to provide any
information. The underlying source code has been patched, and kdump
now provides debuging information for kernel crashes as intended.
(BZ#1245195)
* Previously, running the multipath request queue caused regressions
in cases where paths failed regularly under I/O load. This regression
manifested as I/O stalls that exceeded 300 seconds. This update
reverts the changes aimed to reduce running the multipath request
queue resulting in I/O completing in a timely manner. (BZ#1246095)
All kernel users are advised to upgrade to these updated packages,
which contain backported patches to correct these issues. The system
must be rebooted for this update to take effect.</t>
  </si>
  <si>
    <t>https://access.redhat.com/errata/RHSA-2015:1623
https://access.redhat.com/security/cve/cve-2015-5364
https://access.redhat.com/security/cve/cve-2015-5366</t>
  </si>
  <si>
    <t xml:space="preserve">
Remote package installed : kernel-2.6.32-71.el6
Should be                : kernel-2.6.32-573.3.1.el6
Remote package installed : kernel-devel-2.6.32-71.el6
Should be                : kernel-devel-2.6.32-573.3.1.el6
Remote package installed : kernel-firmware-2.6.32-71.el6
Should be                : kernel-firmware-2.6.32-573.3.1.el6
Remote package installed : kernel-headers-2.6.32-71.el6
Should be                : kernel-headers-2.6.32-573.3.1.el6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</si>
  <si>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CVE-2015-5366</t>
  </si>
  <si>
    <t>CVE-2015-3416</t>
  </si>
  <si>
    <t>RHEL 6 : sqlite (RHSA-2015:1634)</t>
  </si>
  <si>
    <t>An updated sqlite package that fixes one security issue is now
available for Red Hat Enterprise Linux 6.
Red Hat Product Security has rated this update as having Moderate
security impact. A Common Vulnerability Scoring System (CVSS) base
score, which gives a detailed severity rating, is available from the
CVE link in the References section.
SQLite is a C library that implements a SQL database engine. A large
subset of SQL92 is supported. A complete database is stored in a
single disk file. The API is designed for convenience and ease of use.
Applications that link against SQLite can enjoy the power and
flexibility of a SQL database without the administrative hassles of
supporting a separate database server.
It was found that SQLite's sqlite3VXPrintf() function did not properly
handle precision and width values during floating-point conversions. A
local attacker could submit a specially crafted SELECT statement that
would crash the SQLite process, or have other unspecified impacts.
(CVE-2015-3416)
All sqlite users are advised to upgrade to this updated package, which
contains a backported patch to correct this issue.</t>
  </si>
  <si>
    <t>https://access.redhat.com/errata/RHSA-2015:1634
https://access.redhat.com/security/cve/cve-2015-3416</t>
  </si>
  <si>
    <t xml:space="preserve">
Remote package installed : sqlite-3.6.20-1.el6
Should be                : sqlite-3.6.20-1.el6_7.2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</si>
  <si>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CVE-2015-5621</t>
  </si>
  <si>
    <t>RHEL 6 / 7 : net-snmp (RHSA-2015:1636)</t>
  </si>
  <si>
    <t>Updated net-snmp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The net-snmp packages provide various libraries and tools for the
Simple Network Management Protocol (SNMP), including an SNMP library,
an extensible agent, tools for requesting or setting information from
SNMP agents, tools for generating and handling SNMP traps, a version
of the netstat command which uses SNMP, and a Tk/Perl Management
Information Base (MIB) browser.
It was discovered that the snmp_pdu_parse() function could leave
incompletely parsed varBind variables in the list of variables. A
remote, unauthenticated attacker could use this flaw to crash snmpd
or, potentially, execute arbitrary code on the system with the
privileges of the user running snmpd. (CVE-2015-5621)
Red Hat would like to thank Qinghao Tang of QIHU 360 company, China
for reporting this issue.
All net-snmp users are advised to upgrade to these updated packages,
which contain a backported patch to correct this issue.</t>
  </si>
  <si>
    <t>https://access.redhat.com/errata/RHSA-2015:1636
https://access.redhat.com/security/cve/cve-2015-5621
https://access.redhat.com/security/cve/cve-2018-1000116</t>
  </si>
  <si>
    <t xml:space="preserve">
Remote package installed : net-snmp-5.5-27.el6
Should be                : net-snmp-5.5-54.el6_7.1
Remote package installed : net-snmp-libs-5.5-27.el6
Should be                : net-snmp-libs-5.5-54.el6_7.1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</si>
  <si>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CVE-2018-1000116</t>
  </si>
  <si>
    <t>CVE-2015-3238</t>
  </si>
  <si>
    <t>RHEL 6 / 7 : pam (RHSA-2015:1640)</t>
  </si>
  <si>
    <t>An updated pam package that fixes one security issue is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Pluggable Authentication Modules (PAM) provide a system whereby
administrators can set up authentication policies without having to
recompile programs to handle authentication.
It was discovered that the _unix_run_helper_binary() function of PAM's
unix_pam module could write to a blocking pipe, possibly causing the
function to become unresponsive. An attacker able to supply large
passwords to the unix_pam module could use this flaw to enumerate
valid user accounts, or cause a denial of service on the system.
(CVE-2015-3238)
Red Hat would like to thank Sebastien Macke of Trustwave SpiderLabs
for reporting this issue.
All pam users are advised to upgrade to this updated package, which
contains a backported patch to correct this issue.</t>
  </si>
  <si>
    <t>https://access.redhat.com/errata/RHSA-2015:1640
https://access.redhat.com/security/cve/cve-2015-3238</t>
  </si>
  <si>
    <t xml:space="preserve">
Remote package installed : pam-1.1.1-4.el6
Should be                : pam-1.1.1-20.el6_7.1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</si>
  <si>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CVE-2015-3183</t>
  </si>
  <si>
    <t>RHEL 6 : httpd (RHSA-2015:1668)</t>
  </si>
  <si>
    <t>Updated httpd packages that fix one security issue are now available
for Red Hat Enterprise Linux 6.
Red Hat Product Security has rated this update as having Moderate
security impact. A Common Vulnerability Scoring System (CVSS) base
score, which gives a detailed severity rating, is available from the
CVE link in the References section.
The httpd packages provide the Apache HTTP Server, a powerful,
efficient, and extensible web server.
Multiple flaws were found in the way httpd parsed HTTP requests and
responses using chunked transfer encoding. A remote attacker could use
these flaws to create a specially crafted request, which httpd would
decode differently from an HTTP proxy software in front of it,
possibly leading to HTTP request smuggling attacks. (CVE-2015-3183)
All httpd users are advised to upgrade to these updated packages,
which contain a backported patch to correct this issue. After
installing the updated packages, the httpd service will be restarted
automatically.</t>
  </si>
  <si>
    <t>https://access.redhat.com/errata/RHSA-2015:1668
https://access.redhat.com/security/cve/cve-2015-3183</t>
  </si>
  <si>
    <t xml:space="preserve">
Remote package installed : httpd-2.2.15-5.el6
Should be                : httpd-2.2.15-47.el6_7
Remote package installed : httpd-tools-2.2.15-5.el6
Should be                : httpd-tools-2.2.15-47.el6_7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</si>
  <si>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CVE-2015-4497</t>
  </si>
  <si>
    <t>RHEL 5 / 6 / 7 : firefox (RHSA-2015:1693)</t>
  </si>
  <si>
    <t>Updated firefox packages that fix two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A flaw was found in the processing of malformed web content. A web
page containing malicious content could cause Firefox to crash or,
potentially, execute arbitrary code with the privileges of the user
running Firefox. (CVE-2015-4497)
A flaw was found in the way Firefox handled installation of add-ons.
An attacker could use this flaw to bypass the add-on installation
prompt, and trick the user inso installing an add-on from a malicious
source. (CVE-2015-4498)
Red Hat would like to thank the Mozilla project for reporting these
issues. Upstream acknowledges Jean-Max Reymond, Ucha Gobejishvili, and
Bas Venis as the original reporters of these issues.
All Firefox users should upgrade to these updated packages, which
contain Firefox version 38.2.1 ESR, which corrects these issues. After
installing the update, Firefox must be restarted for the changes to
take effect.</t>
  </si>
  <si>
    <t>http://www.nessus.org/u?8b5eaff4
https://access.redhat.com/articles/1590693
https://access.redhat.com/errata/RHSA-2015:1693
https://access.redhat.com/security/cve/cve-2015-4497
https://access.redhat.com/security/cve/cve-2015-4498</t>
  </si>
  <si>
    <t xml:space="preserve">
Remote package installed : firefox-3.6.9-2.el6
Should be                : firefox-38.2.1-1.el6_7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</si>
  <si>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CVE-2015-4498</t>
  </si>
  <si>
    <t>CVE-2015-2730</t>
  </si>
  <si>
    <t>RHEL 6 / 7 : nss-softokn (RHSA-2015:1699)</t>
  </si>
  <si>
    <t>Updated nss-softokn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Network Security Services (NSS) is a set of libraries designed to
support cross-platform development of security-enabled client and
server applications.
A flaw was found in the way NSS verified certain ECDSA (Elliptic Curve
Digital Signature Algorithm) signatures. Under certain conditions, an
attacker could use this flaw to conduct signature forgery attacks.
(CVE-2015-2730)
Red Hat would like to thank the Mozilla project for reporting this
issue. Upstream acknowledges Watson Ladd as the original reporter of
this issue.
All nss-softokn users are advised to upgrade to these updated
packages, which contain a backported patch to correct this issue.</t>
  </si>
  <si>
    <t>https://www.mozilla.org/en-US/security/advisories/mfsa2015-64/
https://access.redhat.com/errata/RHSA-2015:1699
https://access.redhat.com/security/cve/cve-2015-2730</t>
  </si>
  <si>
    <t xml:space="preserve">
Remote package installed : nss-softokn-3.12.7-1.1.el6
Should be                : nss-softokn-3.14.3-23.el6_7
Remote package installed : nss-softokn-freebl-3.12.7-1.1.el6
Should be                : nss-softokn-freebl-3.14.3-23.el6_7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</si>
  <si>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CVE-2015-5722</t>
  </si>
  <si>
    <t>RHEL 6 / 7 : bind (RHSA-2015:1705)</t>
  </si>
  <si>
    <t>Updated bind packages that fix one security issue are now available
for Red Hat Enterprise Linux 6 and 7.
Red Hat Product Security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denial of service flaw was found in the way BIND parsed certain
malformed DNSSEC keys. A remote attacker could use this flaw to send a
specially crafted DNS query (for example, a query requiring a response
from a zone containing a deliberately malformed key) that would cause
named functioning as a validating resolver to crash. (CVE-2015-5722)
Red Hat would like to thank ISC for reporting this issue. Upstream
acknowledges Hanno Bock as the original reporter.
All bind users are advised to upgrade to these updated packages, which
contain a backported patch to correct this issue. After installing the
update, the BIND daemon (named) will be restarted automatically.</t>
  </si>
  <si>
    <t>https://access.redhat.com/errata/RHSA-2015:1705
https://access.redhat.com/security/cve/cve-2015-5722</t>
  </si>
  <si>
    <t xml:space="preserve">
Remote package installed : bind-libs-9.7.0-5.P2.el6
Should be                : bind-libs-9.8.2-0.37.rc1.el6_7.4
Remote package installed : bind-utils-9.7.0-5.P2.el6
Should be                : bind-utils-9.8.2-0.37.rc1.el6_7.4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</si>
  <si>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CVE-2015-1802</t>
  </si>
  <si>
    <t>RHEL 6 / 7 : libXfont (RHSA-2015:1708)</t>
  </si>
  <si>
    <t>An updated libXfont package that fixes three security issues is now
available for Red Hat Enterprise Linux 6 and 7.
Red Hat Product Security has rated this update as having Important
security impact. Common Vulnerability Scoring System (CVSS) base
scores, which give detailed severity ratings, are available for each
vulnerability from the CVE links in the References section.
The libXfont package provides the X.Org libXfont runtime library.
X.Org is an open source implementation of the X Window System.
An integer overflow flaw was found in the way libXfont processed
certain Glyph Bitmap Distribution Format (BDF) fonts. A malicious,
local user could use this flaw to crash the X.Org server or,
potentially, execute arbitrary code with the privileges of the X.Org
server. (CVE-2015-1802)
An integer truncation flaw was discovered in the way libXfont
processed certain Glyph Bitmap Distribution Format (BDF) fonts. A
malicious, local user could use this flaw to crash the X.Org server
or, potentially, execute arbitrary code with the privileges of the
X.Org server. (CVE-2015-1804)
A NULL pointer dereference flaw was discovered in the way libXfont
processed certain Glyph Bitmap Distribution Format (BDF) fonts. A
malicious, local user could use this flaw to crash the X.Org server.
(CVE-2015-1803)
All libXfont users are advised to upgrade to this updated package,
which contains backported patches to correct these issues.</t>
  </si>
  <si>
    <t>https://access.redhat.com/errata/RHSA-2015:1708
https://access.redhat.com/security/cve/cve-2015-1804
https://access.redhat.com/security/cve/cve-2015-1802
https://access.redhat.com/security/cve/cve-2015-1803</t>
  </si>
  <si>
    <t xml:space="preserve">
Remote package installed : libXfont-1.4.1-1.el6
Should be                : libXfont-1.4.5-5.el6_7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</si>
  <si>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CVE-2015-1803</t>
  </si>
  <si>
    <t>CVE-2015-1804</t>
  </si>
  <si>
    <t>CVE-2015-4500</t>
  </si>
  <si>
    <t>RHEL 5 / 6 / 7 : firefox (RHSA-2015:1834)</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</si>
  <si>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[Updated 25 August 2014] This erratum previously included an incorrect
list of fixed issues. The issue list has been updated to reflect the
CVEs that were fixed in this update. The firefox packages provided by
this advisory have not been modified in any way.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(CVE-2015-4500, CVE-2015-4506, CVE-2015-4509,
CVE-2015-4511, CVE-2015-4517, CVE-2015-4521, CVE-2015-4522,
CVE-2015-7174, CVE-2015-7175, CVE-2015-7176, CVE-2015-7177,
CVE-2015-7180)
Two information leak flaws were found in the processing of malformed
web content. A web page containing malicious content could cause
Firefox to disclose sensitive information or, in certain cases, crash.
(CVE-2015-4519, CVE-2015-4520)
Red Hat would like to thank the Mozilla project for reporting these
issues. Upstream acknowledges Andrew Osmond, Olli Pettay, Andrew
Sutherland, Christian Holler, David Major, Andrew McCreight, Cameron
McCormack, Khalil Zhani, Atte Kettunen, Ronald Crane, Mario Gomes, and
Ehsan Akhgari as the original reporters of these issues.
All Firefox users should upgrade to these updated packages, which
contain Firefox version 38.3.0 ESR, which corrects these issues. After
installing the update, Firefox must be restarted for the changes to
take effect.</t>
  </si>
  <si>
    <t>http://www.nessus.org/u?8b5eaff4
https://access.redhat.com/errata/RHSA-2015:1834
https://access.redhat.com/security/cve/cve-2015-4500
https://access.redhat.com/security/cve/cve-2015-4509
https://access.redhat.com/security/cve/cve-2015-7180
https://access.redhat.com/security/cve/cve-2015-4520
https://access.redhat.com/security/cve/cve-2015-4521
https://access.redhat.com/security/cve/cve-2015-4522
https://access.redhat.com/security/cve/cve-2015-4511
https://access.redhat.com/security/cve/cve-2015-4506
https://access.redhat.com/security/cve/cve-2015-4517
https://access.redhat.com/security/cve/cve-2015-4519
https://access.redhat.com/security/cve/cve-2015-7176
https://access.redhat.com/security/cve/cve-2015-7177
https://access.redhat.com/security/cve/cve-2015-7174
https://access.redhat.com/security/cve/cve-2015-7175</t>
  </si>
  <si>
    <t xml:space="preserve">
Remote package installed : firefox-3.6.9-2.el6
Should be                : firefox-38.3.0-2.el6_7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</si>
  <si>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CVE-2015-4506</t>
  </si>
  <si>
    <t>CVE-2015-4509</t>
  </si>
  <si>
    <t>CVE-2015-4511</t>
  </si>
  <si>
    <t>CVE-2015-4517</t>
  </si>
  <si>
    <t>CVE-2015-4519</t>
  </si>
  <si>
    <t>CVE-2015-4520</t>
  </si>
  <si>
    <t>CVE-2015-4521</t>
  </si>
  <si>
    <t>CVE-2015-4522</t>
  </si>
  <si>
    <t>CVE-2015-7174</t>
  </si>
  <si>
    <t>CVE-2015-7175</t>
  </si>
  <si>
    <t>CVE-2015-7176</t>
  </si>
  <si>
    <t>CVE-2015-7177</t>
  </si>
  <si>
    <t>CVE-2015-7180</t>
  </si>
  <si>
    <t>CVE-2015-6908</t>
  </si>
  <si>
    <t>RHEL 5 / 6 / 7 : openldap (RHSA-2015:1840)</t>
  </si>
  <si>
    <t>Updated openldap packages that fix one security issue are now
available for Red Hat Enterprise Linux 5, 6, and 7.
Red Hat Product Security has rated this update as having Important
security impact. A Common Vulnerability Scoring System (CVSS) base
score, which gives a detailed severity rating, is available from the
CVE link in the References section.
OpenLDAP is an open source suite of Lightweight Directory Access
Protocol (LDAP) applications and development tools. LDAP is a set of
protocols used to access and maintain distributed directory
information services over an IP network. The openldap package contains
configuration files, libraries, and documentation for OpenLDAP.
A flaw was found in the way the OpenLDAP server daemon (slapd) parsed
certain Basic Encoding Rules (BER) data. A remote attacker could use
this flaw to crash slapd via a specially crafted packet.
(CVE-2015-6908)
All openldap users are advised to upgrade to these updated packages,
which contain a backported patch to correct this issue.</t>
  </si>
  <si>
    <t>https://access.redhat.com/errata/RHSA-2015:1840
https://access.redhat.com/security/cve/cve-2015-6908</t>
  </si>
  <si>
    <t xml:space="preserve">
Remote package installed : openldap-2.4.19-15.el6
Should be                : openldap-2.4.40-6.el6_7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</si>
  <si>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CVE-2015-5300</t>
  </si>
  <si>
    <t>RHEL 6 / 7 : ntp (RHSA-2015:1930)</t>
  </si>
  <si>
    <t>Updated ntp packages that fix two security issues are now available
for Red Hat Enterprise Linux 6 and 7.
Red Hat Product Security has rated this update as having Important
security impact. Common Vulnerability Scoring System (CVSS) base
scores, which give detailed severity ratings, are available for each
vulnerability from the CVE links in the References section.
The Network Time Protocol (NTP) is used to synchronize a computer's
time with a referenced time source.
It was discovered that ntpd as a client did not correctly check
timestamps in Kiss-of-Death packets. A remote attacker could use this
flaw to send a crafted Kiss-of-Death packet to an ntpd client that
would increase the client's polling interval value, and effectively
disable synchronization with the server. (CVE-2015-7704)
It was found that ntpd did not correctly implement the threshold
limitation for the '-g' option, which is used to set the time without
any restrictions. A man-in-the-middle attacker able to intercept NTP
traffic between a connecting client and an NTP server could use this
flaw to force that client to make multiple steps larger than the panic
threshold, effectively changing the time to an arbitrary value.
(CVE-2015-5300)
Red Hat would like to thank Aanchal Malhotra, Isaac E. Cohen, and
Sharon Goldberg of Boston University for reporting these issues.
All ntp users are advised to upgrade to these updated packages, which
contain backported patches to resolve these issues. After installing
the update, the ntpd daemon will restart automatically.</t>
  </si>
  <si>
    <t>https://access.redhat.com/errata/RHSA-2015:1930
https://access.redhat.com/security/cve/cve-2015-7704
https://access.redhat.com/security/cve/cve-2015-5300</t>
  </si>
  <si>
    <t xml:space="preserve">
Remote package installed : ntp-4.2.4p8-2.el6
Should be                : ntp-4.2.6p5-5.el6_7.2
Remote package installed : ntpdate-4.2.4p8-2.el6
Should be                : ntpdate-4.2.6p5-5.el6_7.2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</si>
  <si>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CVE-2015-7704</t>
  </si>
  <si>
    <t>CVE-2015-7181</t>
  </si>
  <si>
    <t>RHEL 6 / 7 : nss, nss-util, and nspr (RHSA-2015:1981)</t>
  </si>
  <si>
    <t>Updated nss, nss-util, and nspr packages that fix three security
issues are now available for Red Hat Enterprise Linux 6 and 7.
Red Hat Product Security has rated this update as having Critical
security impact. Common Vulnerability Scoring System (CVSS) base
scores, which give detailed severity ratings, are available for each
vulnerability from the CVE links in the References section.
Network Security Services (NSS) is a set of libraries designed to
support cross-platform development of security-enabled client and
server applications. Netscape Portable Runtime (NSPR) provides
platform independence for non-GUI operating system facilities.
A use-after-poison flaw and a heap-based buffer overflow flaw were
found in the way NSS parsed certain ASN.1 structures. An attacker
could use these flaws to cause NSS to crash or execute arbitrary code
with the permissions of the user running an application compiled
against the NSS library. (CVE-2015-7181, CVE-2015-7182)
A heap-based buffer overflow was found in NSPR. An attacker could use
this flaw to cause NSPR to crash or execute arbitrary code with the
permissions of the user running an application compiled against the
NSPR library. (CVE-2015-7183)
Note: Applications using NSPR's PL_ARENA_ALLOCATE, PR_ARENA_ALLOCATE,
PL_ARENA_GROW, or PR_ARENA_GROW macros need to be rebuild against the
fixed nspr packages to completely resolve the CVE-2015-7183 issue.
This erratum includes nss and nss-utils packages rebuilt against the
fixed nspr version.
Red Hat would like to thank the Mozilla project for reporting these
issues. Upstream acknowledges Tyson Smith, David Keeler and Ryan
Sleevi as the original reporter.
All nss, nss-util and nspr users are advised to upgrade to these
updated packages, which contain backported patches to correct these
issues.</t>
  </si>
  <si>
    <t>https://access.redhat.com/errata/RHSA-2015:1981
https://access.redhat.com/security/cve/cve-2015-7183
https://access.redhat.com/security/cve/cve-2015-7182
https://access.redhat.com/security/cve/cve-2015-7181</t>
  </si>
  <si>
    <t xml:space="preserve">
Remote package installed : nspr-4.8.6-1.el6
Should be                : nspr-4.10.8-2.el6_7
Remote package installed : nss-3.12.7-2.el6
Should be                : nss-3.19.1-5.el6_7
Remote package installed : nss-sysinit-3.12.7-2.el6
Should be                : nss-sysinit-3.19.1-5.el6_7
Remote package installed : nss-util-3.12.7-1.el6
Should be                : nss-util-3.19.1-2.el6_7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</si>
  <si>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CVE-2015-7182</t>
  </si>
  <si>
    <t>CVE-2015-7183</t>
  </si>
  <si>
    <t>CVE-2015-4513</t>
  </si>
  <si>
    <t>RHEL 5 / 6 / 7 : firefox (RHSA-2015:1982)</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</si>
  <si>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(CVE-2015-4513, CVE-2015-7189, CVE-2015-7194,
CVE-2015-7196, CVE-2015-7198, CVE-2015-7197)
A same-origin policy bypass flaw was found in the way Firefox handled
certain cross-origin resource sharing (CORS) requests. A web page
containing malicious content could cause Firefox to disclose sensitive
information. (CVE-2015-7193)
A same-origin policy bypass flaw was found in the way Firefox handled
URLs containing IP addresses with white-space characters. This could
lead to cross-site scripting attacks. (CVE-2015-7188)
Red Hat would like to thank the Mozilla project for reporting these
issues. Upstream acknowledges Christian Holler, David Major, Jesse
Ruderman, Tyson Smith, Boris Zbarsky, Randell Jesup, Olli Pettay, Karl
Tomlinson, Jeff Walden, and Gary Kwong, Michal Bentkowski, Looben
Yang, Shinto K Anto, Gustavo Grieco, Vytautas Staraitis, Ronald Crane,
and Ehsan Akhgari as the original reporters of these issues.
All Firefox users should upgrade to these updated packages, which
contain Firefox version 38.4.0 ESR, which corrects these issues. After
installing the update, Firefox must be restarted for the changes to
take effect.</t>
  </si>
  <si>
    <t>http://www.nessus.org/u?8b5eaff4
https://access.redhat.com/errata/RHSA-2015:1982
https://access.redhat.com/security/cve/cve-2015-7189
https://access.redhat.com/security/cve/cve-2015-7198
https://access.redhat.com/security/cve/cve-2015-7196
https://access.redhat.com/security/cve/cve-2015-7194
https://access.redhat.com/security/cve/cve-2015-4513
https://access.redhat.com/security/cve/cve-2015-7188
https://access.redhat.com/security/cve/cve-2015-7193
https://access.redhat.com/security/cve/cve-2015-7197
https://access.redhat.com/security/cve/cve-2015-7199
https://access.redhat.com/security/cve/cve-2015-7200</t>
  </si>
  <si>
    <t xml:space="preserve">
Remote package installed : firefox-3.6.9-2.el6
Should be                : firefox-38.4.0-1.el6_7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</si>
  <si>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CVE-2015-7188</t>
  </si>
  <si>
    <t>CVE-2015-7189</t>
  </si>
  <si>
    <t>CVE-2015-7193</t>
  </si>
  <si>
    <t>CVE-2015-7194</t>
  </si>
  <si>
    <t>CVE-2015-7196</t>
  </si>
  <si>
    <t>CVE-2015-7197</t>
  </si>
  <si>
    <t>CVE-2015-7198</t>
  </si>
  <si>
    <t>CVE-2015-7199</t>
  </si>
  <si>
    <t>CVE-2015-7200</t>
  </si>
  <si>
    <t>CVE-2015-5312</t>
  </si>
  <si>
    <t>RHEL 6 : libxml2 (RHSA-2015:2549)</t>
  </si>
  <si>
    <t>Updated libxml2 packages that fix multiple security issues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libxml2 library is a development toolbox providing the
implementation of various XML standards.
Several denial of service flaws were found in libxml2, a library
providing support for reading, modifying, and writing XML and HTML
files. A remote attacker could provide a specially crafted XML or HTML
file that, when processed by an application using libxml2, would cause
that application to use an excessive amount of CPU, leak potentially
sensitive information, or in certain cases crash the application.
(CVE-2015-5312, CVE-2015-7497, CVE-2015-7498, CVE-2015-7499,
CVE-2015-7500 CVE-2015-7941, CVE-2015-7942, CVE-2015-8241,
CVE-2015-8242, CVE-2015-8317, BZ#1213957, BZ#1281955)
Red Hat would like to thank the GNOME project for reporting
CVE-2015-7497, CVE-2015-7498, CVE-2015-7499, CVE-2015-7500,
CVE-2015-8241, CVE-2015-8242, and CVE-2015-8317. Upstream acknowledges
Kostya Serebryany of Google as the original reporter of CVE-2015-7497,
CVE-2015-7498, CVE-2015-7499, and CVE-2015-7500; Hugh Davenport as the
original reporter of CVE-2015-8241 and CVE-2015-8242; and Hanno Boeck
as the original reporter of CVE-2015-8317.
All libxml2 users are advised to upgrade to these updated packages,
which contain a backported patch to correct these issues. The desktop
must be restarted (log out, then log back in) for this update to take
effect.</t>
  </si>
  <si>
    <t>https://access.redhat.com/errata/RHSA-2015:2549
https://access.redhat.com/security/cve/cve-2015-7497
https://access.redhat.com/security/cve/cve-2015-7500
https://access.redhat.com/security/cve/cve-2015-8241
https://access.redhat.com/security/cve/cve-2015-7499
https://access.redhat.com/security/cve/cve-2015-7498
https://access.redhat.com/security/cve/cve-2015-8242
https://access.redhat.com/security/cve/cve-2015-5312
https://access.redhat.com/security/cve/cve-2015-8317
https://access.redhat.com/security/cve/cve-2015-7942
https://access.redhat.com/security/cve/cve-2015-7941</t>
  </si>
  <si>
    <t xml:space="preserve">
Remote package installed : libxml2-2.7.6-1.el6
Should be                : libxml2-2.7.6-20.el6_7.1
Remote package installed : libxml2-python-2.7.6-1.el6
Should be                : libxml2-python-2.7.6-20.el6_7.1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</si>
  <si>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CVE-2015-7497</t>
  </si>
  <si>
    <t>CVE-2015-7498</t>
  </si>
  <si>
    <t>CVE-2015-7499</t>
  </si>
  <si>
    <t>CVE-2015-7500</t>
  </si>
  <si>
    <t>CVE-2015-7941</t>
  </si>
  <si>
    <t>CVE-2015-7942</t>
  </si>
  <si>
    <t>CVE-2015-8241</t>
  </si>
  <si>
    <t>CVE-2015-8242</t>
  </si>
  <si>
    <t>CVE-2015-8317</t>
  </si>
  <si>
    <t>CVE-2015-7981</t>
  </si>
  <si>
    <t>RHEL 6 : libpng (RHSA-2015:2594)</t>
  </si>
  <si>
    <t>Updated libpng packages that fix three security issues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The libpng packages contain a library of functions for creating and
manipulating PNG (Portable Network Graphics) image format files.
It was discovered that the png_get_PLTE() and png_set_PLTE() functions
of libpng did not correctly calculate the maximum palette sizes for
bit depths of less than 8. In case an application tried to use these
functions in combination with properly calculated palette sizes, this
could lead to a buffer overflow or out-of-bounds reads. An attacker
could exploit this to cause a crash or potentially execute arbitrary
code by tricking an unsuspecting user into processing a specially
crafted PNG image. However, the exact impact is dependent on the
application using the library. (CVE-2015-8126, CVE-2015-8472)
An array-indexing error was discovered in the png_convert_to_rfc1123()
function of libpng. An attacker could possibly use this flaw to cause
an out-of-bounds read by tricking an unsuspecting user into processing
a specially crafted PNG image. (CVE-2015-7981)
All libpng users are advised to upgrade to these updated packages,
which contain backported patches to correct these issues.</t>
  </si>
  <si>
    <t>https://access.redhat.com/errata/RHSA-2015:2594
https://access.redhat.com/security/cve/cve-2015-7981
https://access.redhat.com/security/cve/cve-2015-8472
https://access.redhat.com/security/cve/cve-2015-8126</t>
  </si>
  <si>
    <t xml:space="preserve">
Remote package installed : libpng-1.2.44-1.el6
Should be                : libpng-1.2.49-2.el6_7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</si>
  <si>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CVE-2015-8126</t>
  </si>
  <si>
    <t>CVE-2015-8472</t>
  </si>
  <si>
    <t>CVE-2015-3194</t>
  </si>
  <si>
    <t>RHEL 6 / 7 : openssl (RHSA-2015:2617)</t>
  </si>
  <si>
    <t>Updated openssl packages that fix three security issues are now
available for Red Hat Enterprise Linux 6 and 7.
Red Hat Product Security has rated this update as having Moderate
security impact. Common Vulnerability Scoring System (CVSS) base
scores, which give detailed severity ratings, are available for each
vulnerability from the CVE links in the References section.
OpenSSL is a toolkit that implements the Secure Sockets Layer (SSL
v2/v3) and Transport Layer Security (TLS v1) protocols, as well as a
full-strength, general purpose cryptography library.
A NULL pointer dereference flaw was found in the way OpenSSL verified
signatures using the RSA PSS algorithm. A remote attacked could
possibly use this flaw to crash a TLS/SSL client using OpenSSL, or a
TLS/SSL server using OpenSSL if it enabled client authentication.
(CVE-2015-3194)
A memory leak vulnerability was found in the way OpenSSL parsed PKCS#7
and CMS data. A remote attacker could use this flaw to cause an
application that parses PKCS#7 or CMS data from untrusted sources to
use an excessive amount of memory and possibly crash. (CVE-2015-3195)
A race condition flaw, leading to a double free, was found in the way
OpenSSL handled pre-shared key (PSK) identify hints. A remote attacker
could use this flaw to crash a multi-threaded SSL/TLS client using
OpenSSL. (CVE-2015-3196)
All openssl users are advised to upgrade to these updated packages,
which contain backported patches to correct these issues. For the
update to take effect, all services linked to the OpenSSL library must
be restarted, or the system rebooted.</t>
  </si>
  <si>
    <t>https://www.openssl.org/news/secadv/20151203.txt
https://access.redhat.com/errata/RHSA-2015:2617
https://access.redhat.com/security/cve/cve-2015-3194
https://access.redhat.com/security/cve/cve-2015-3196
https://access.redhat.com/security/cve/cve-2015-3195</t>
  </si>
  <si>
    <t xml:space="preserve">
Remote package installed : openssl-1.0.0-4.el6
Should be                : openssl-1.0.1e-42.el6_7.1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</si>
  <si>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CVE-2015-3195</t>
  </si>
  <si>
    <t>CVE-2015-3196</t>
  </si>
  <si>
    <t>CVE-2015-2925</t>
  </si>
  <si>
    <t>RHEL 6 : kernel (RHSA-2015:2636)</t>
  </si>
  <si>
    <t>Updated kernel packages that fix multiple security issues and several
bugs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 A flaw was found in the way the Linux kernel's file system
implementation handled rename operations in which the source was
inside and the destination was outside of a bind mount. A privileged
user inside a container could use this flaw to escape the bind mount
and, potentially, escalate their privileges on the system.
(CVE-2015-2925, Important)
* It was found that the x86 ISA (Instruction Set Architecture) is
prone to a denial of service attack inside a virtualized environment
in the form of an infinite loop in the microcode due to the way
(sequential) delivering of benign exceptions such as #AC (alignment
check exception) and #DB (debug exception) is handled. A privileged
user inside a guest could use these flaws to create denial of service
conditions on the host kernel. (CVE-2015-5307, CVE-2015-8104,
Important)
* A race condition flaw was found in the way the Linux kernel's IPC
subsystem initialized certain fields in an IPC object structure that
were later used for permission checking before inserting the object
into a globally visible list. A local, unprivileged user could
potentially use this flaw to elevate their privileges on the system.
(CVE-2015-7613, Important)
* It was found that the Linux kernel's keys subsystem did not
correctly garbage collect uninstantiated keyrings. A local attacker
could use this flaw to crash the system or, potentially, escalate
their privileges on the system. (CVE-2015-7872, Important)
Red Hat would like to thank Ben Serebrin of Google Inc. for reporting
the CVE-2015-5307 issue.
This update also fixes the following bugs :
* Previously, Human Interface Device (HID) ran a report on an
unaligned buffer, which could cause a page fault interrupt and an oops
when the end of the report was read. This update fixes this bug by
padding the end of the report with extra bytes, so the reading of the
report never crosses a page boundary. As a result, a page fault and
subsequent oops no longer occur. (BZ#1268203)
* The NFS client was previously failing to detect a directory loop for
some NFS server directory structures. This failure could cause NFS
inodes to remain referenced after attempting to unmount the file
system, leading to a kernel crash. Loop checks have been added to VFS,
which effectively prevents this problem from occurring. (BZ#1272858)
* Due to a race whereby the nfs_wb_pages_cancel() and
nfs_commit_release_pages() calls both removed a request from the
nfs_inode struct type, the kernel panicked with negative
nfs_inode.npages count. The provided upstream patch performs the
required serialization by holding the inode i_lock over the check of
PagePrivate and locking the request, thus preventing the race and
kernel panic from occurring. (BZ#1273721)
* Due to incorrect URB_ISO_ASAP semantics, playing an audio file using
a USB sound card could previously fail for some hardware
configurations. This update fixes the bug, and playing audio from a
USB sound card now works as expected. (BZ#1273916)
* Inside hugetlb, region data structures were protected by a
combination of a memory map semaphore and a single hugetlb instance
mutex. However, a page-fault scalability improvement backported to the
kernel on previous releases removed the single hugetlb instance mutex
and introduced a new mutex table, making the locking combination
insufficient, leading to possible race windows that could cause
corruption and undefined behavior. This update fixes the problem by
introducing a required spinlock to the region tracking functions for
proper serialization. The problem only affects software using huge
pages through hugetlb interface. (BZ#1274599)
All kernel users are advised to upgrade to these updated packages,
which contain backported patches to correct these issues. The system
must be rebooted for this update to take effect.</t>
  </si>
  <si>
    <t>https://access.redhat.com/errata/RHSA-2015:2636
https://access.redhat.com/security/cve/cve-2015-2925
https://access.redhat.com/security/cve/cve-2015-7613
https://access.redhat.com/security/cve/cve-2015-5307
https://access.redhat.com/security/cve/cve-2015-8104
https://access.redhat.com/security/cve/cve-2015-7872</t>
  </si>
  <si>
    <t xml:space="preserve">
Remote package installed : kernel-2.6.32-71.el6
Should be                : kernel-2.6.32-573.12.1.el6
Remote package installed : kernel-devel-2.6.32-71.el6
Should be                : kernel-devel-2.6.32-573.12.1.el6
Remote package installed : kernel-firmware-2.6.32-71.el6
Should be                : kernel-firmware-2.6.32-573.12.1.el6
Remote package installed : kernel-headers-2.6.32-71.el6
Should be                : kernel-headers-2.6.32-573.12.1.el6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</si>
  <si>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CVE-2015-5307</t>
  </si>
  <si>
    <t>CVE-2015-7613</t>
  </si>
  <si>
    <t>CVE-2015-7872</t>
  </si>
  <si>
    <t>CVE-2015-8104</t>
  </si>
  <si>
    <t>CVE-2015-8000</t>
  </si>
  <si>
    <t>RHEL 6 / 7 : bind (RHSA-2015:2655)</t>
  </si>
  <si>
    <t>Updated bind packages that fix one security issue are now available
for Red Hat Enterprise Linux 6 and 7.
Red Hat Product Security has rated this update as having Important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denial of service flaw was found in the way BIND processed certain
records with malformed class attributes. A remote attacker could use
this flaw to send a query to request a cached record with a malformed
class attribute that would cause named functioning as an authoritative
or recursive server to crash. (CVE-2015-8000)
Note: This issue affects authoritative servers as well as recursive
servers, however authoritative servers are at limited risk if they
perform authentication when making recursive queries to resolve
addresses for servers listed in NS RRSETs.
Red Hat would like to thank ISC for reporting this issue.
All bind users are advised to upgrade to these updated packages, which
contain a backported patch to correct this issue. After installing the
update, the BIND daemon (named) will be restarted automatically.</t>
  </si>
  <si>
    <t>https://kb.isc.org/docs/aa-01317
https://access.redhat.com/errata/RHSA-2015:2655
https://access.redhat.com/security/cve/cve-2015-8000</t>
  </si>
  <si>
    <t xml:space="preserve">
Remote package installed : bind-libs-9.7.0-5.P2.el6
Should be                : bind-libs-9.8.2-0.37.rc1.el6_7.5
Remote package installed : bind-utils-9.7.0-5.P2.el6
Should be                : bind-utils-9.8.2-0.37.rc1.el6_7.5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</si>
  <si>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CVE-2015-7201</t>
  </si>
  <si>
    <t>RHEL 5 / 6 / 7 : firefox (RHSA-2015:2657)</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</si>
  <si>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(CVE-2015-7201, CVE-2015-7205, CVE-2015-7210,
CVE-2015-7212, CVE-2015-7213, CVE-2015-7222)
A flaw was found in the way Firefox handled content using the 'data:'
and 'view-source:' URIs. An attacker could use this flaw to bypass the
same-origin policy and read data from cross-site URLs and local files.
(CVE-2015-7214)
Red Hat would like to thank the Mozilla project for reporting these
issues. Upstream acknowledges Andrei Vaida, Jesse Ruderman, Bob Clary,
Looben Yang, Abhishek Arya, Ronald Crane, Gerald Squelart, and Tsubasa
Iinuma as the original reporters of these issues.
All Firefox users should upgrade to these updated packages, which
contain Firefox version 38.5.0 ESR, which corrects these issues. After
installing the update, Firefox must be restarted for the changes to
take effect.</t>
  </si>
  <si>
    <t>http://www.nessus.org/u?8b5eaff4
https://access.redhat.com/errata/RHSA-2015:2657
https://access.redhat.com/security/cve/cve-2015-7201
https://access.redhat.com/security/cve/cve-2015-7214
https://access.redhat.com/security/cve/cve-2015-7213
https://access.redhat.com/security/cve/cve-2015-7205
https://access.redhat.com/security/cve/cve-2015-7212
https://access.redhat.com/security/cve/cve-2015-7222
https://access.redhat.com/security/cve/cve-2015-7210</t>
  </si>
  <si>
    <t xml:space="preserve">
Remote package installed : firefox-3.6.9-2.el6
Should be                : firefox-38.5.0-2.el6_7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</si>
  <si>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CVE-2015-7205</t>
  </si>
  <si>
    <t>CVE-2015-7210</t>
  </si>
  <si>
    <t>CVE-2015-7212</t>
  </si>
  <si>
    <t>CVE-2015-7213</t>
  </si>
  <si>
    <t>CVE-2015-7214</t>
  </si>
  <si>
    <t>CVE-2015-7222</t>
  </si>
  <si>
    <t>CVE-2015-7575</t>
  </si>
  <si>
    <t>RHEL 6 / 7 : nss (RHSA-2016:0007) (SLOTH)</t>
  </si>
  <si>
    <t>Updated nss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Network Security Services (NSS) is a set of libraries designed to
support the cross-platform development of security-enabled client and
server applications.
A flaw was found in the way TLS 1.2 could use the MD5 hash function
for signing ServerKeyExchange and Client Authentication packets during
a TLS handshake. A man-in-the-middle attacker able to force a TLS
connection to use the MD5 hash function could use this flaw to conduct
collision attacks to impersonate a TLS server or an authenticated TLS
client. (CVE-2015-7575)
All nss users are advised to upgrade to these updated packages, which
contain a backported patch to correct this issue. For the update to
take effect, all services linked to the NSS library must be restarted,
or the system rebooted.</t>
  </si>
  <si>
    <t>https://access.redhat.com/articles/2112261
https://www.mitls.org/pages/attacks/SLOTH
https://access.redhat.com/errata/RHSA-2016:0007
https://access.redhat.com/security/cve/cve-2015-7575</t>
  </si>
  <si>
    <t xml:space="preserve">
Remote package installed : nss-3.12.7-2.el6
Should be                : nss-3.19.1-8.el6_7
Remote package installed : nss-sysinit-3.12.7-2.el6
Should be                : nss-sysinit-3.19.1-8.el6_7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</si>
  <si>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7 : openssl (RHSA-2016:0008) (SLOTH)</t>
  </si>
  <si>
    <t>Updated openssl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OpenSSL is a toolkit that implements the Secure Sockets Layer (SSL
v2/v3) and Transport Layer Security (TLS v1) protocols, as well as a
full-strength, general purpose cryptography library.
A flaw was found in the way TLS 1.2 could use the MD5 hash function
for signing ServerKeyExchange and Client Authentication packets during
a TLS handshake. A man-in-the-middle attacker able to force a TLS
connection to use the MD5 hash function could use this flaw to conduct
collision attacks to impersonate a TLS server or an authenticated TLS
client. (CVE-2015-7575)
All openssl users are advised to upgrade to these updated packages,
which contain a backported patch to correct this issue. For the update
to take effect, all services linked to the OpenSSL library must be
restarted, or the system rebooted.</t>
  </si>
  <si>
    <t>https://access.redhat.com/articles/2112261
https://www.mitls.org/pages/attacks/SLOTH
https://access.redhat.com/errata/RHSA-2016:0008
https://access.redhat.com/security/cve/cve-2015-7575</t>
  </si>
  <si>
    <t xml:space="preserve">
Remote package installed : openssl-1.0.0-4.el6
Should be                : openssl-1.0.1e-42.el6_7.2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</si>
  <si>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CVE-2015-5252</t>
  </si>
  <si>
    <t>RHEL 6 : samba (RHSA-2016:0011)</t>
  </si>
  <si>
    <t>Updated samba packages that fix multiple security issues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Samba is an open source implementation of the Server Message Block
(SMB) or Common Internet File System (CIFS) protocol, which allows
PC-compatible machines to share files, printers, and other
information.
A man-in-the-middle vulnerability was found in the way 'connection
signing' was implemented by Samba. A remote attacker could use this
flaw to downgrade an existing Samba client connection and force the
use of plain text. (CVE-2015-5296)
A missing access control flaw was found in Samba. A remote,
authenticated attacker could use this flaw to view the current
snapshot on a Samba share, despite not having DIRECTORY_LIST access
rights. (CVE-2015-5299)
An access flaw was found in the way Samba verified symbolic links when
creating new files on a Samba share. A remote attacker could exploit
this flaw to gain access to files outside of Samba's share path.
(CVE-2015-5252)
Red Hat would like to thank the Samba project for reporting these
issues. Upstream acknowledges Stefan Metzmacher of the Samba Team and
Sernet.de as the original reporters of CVE-2015-5296,
partha@exablox.com as the original reporter of CVE-2015-5299, Jan
'Yenya' Kasprzak and the Computer Systems Unit team at Faculty of
Informatics, Masaryk University as the original reporters of
CVE-2015-5252.
All samba users are advised to upgrade to these updated packages,
which contain a backported patch to correct this issue. After
installing this update, the smb service will be restarted
automatically.</t>
  </si>
  <si>
    <t>https://access.redhat.com/errata/RHSA-2016:0011
https://access.redhat.com/security/cve/cve-2015-5299
https://access.redhat.com/security/cve/cve-2015-5296
https://access.redhat.com/security/cve/cve-2015-5252</t>
  </si>
  <si>
    <t xml:space="preserve">
Remote package installed : libsmbclient-3.5.4-68.el6
Should be                : libsmbclient-3.6.23-24.el6_7
Remote package installed : samba-winbind-clients-3.5.4-68.el6
Should be                : samba-winbind-clients-3.6.23-24.el6_7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</si>
  <si>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CVE-2015-5296</t>
  </si>
  <si>
    <t>CVE-2015-5299</t>
  </si>
  <si>
    <t>RHEL 6 / 7 : gnutls (RHSA-2016:0012) (SLOTH)</t>
  </si>
  <si>
    <t>Updated gnutls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The GnuTLS library provides support for cryptographic algorithms and
for protocols such as Transport Layer Security (TLS).
A flaw was found in the way TLS 1.2 could use the MD5 hash function
for signing ServerKeyExchange and Client Authentication packets during
a TLS handshake. A man-in-the-middle attacker able to force a TLS
connection to use the MD5 hash function could use this flaw to conduct
collision attacks to impersonate a TLS server or an authenticated TLS
client. (CVE-2015-7575)
All gnutls users are advised to upgrade to these updated packages,
which contain a backported patch to correct this issue. For the update
to take effect, all applications linked to the GnuTLS library must be
restarted.</t>
  </si>
  <si>
    <t>https://access.redhat.com/articles/2112261
https://www.mitls.org/pages/attacks/SLOTH
https://access.redhat.com/errata/RHSA-2016:0012
https://access.redhat.com/security/cve/cve-2015-7575</t>
  </si>
  <si>
    <t xml:space="preserve">
Remote package installed : gnutls-2.8.5-4.el6
Should be                : gnutls-2.8.5-19.el6_7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</si>
  <si>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CVE-2015-8138</t>
  </si>
  <si>
    <t>RHEL 6 / 7 : ntp (RHSA-2016:0063)</t>
  </si>
  <si>
    <t>Updated ntp packages that fix one security issue are now available for
Red Hat Enterprise Linux 6 and 7.
Red Hat Product Security has rated this update as having Important
security impact. A Common Vulnerability Scoring System (CVSS) base
score, which gives a detailed severity rating, is available from the
CVE link in the References section.
The Network Time Protocol (NTP) is used to synchronize a computer's
time with a referenced time source.
It was discovered that ntpd as a client did not correctly check the
originate timestamp in received packets. A remote attacker could use
this flaw to send a crafted packet to an ntpd client that would
effectively disable synchronization with the server, or push arbitrary
offset/delay measurements to modify the time on the client.
(CVE-2015-8138)
All ntp users are advised to upgrade to these updated packages, which
contain a backported patch to resolve this issue. After installing the
update, the ntpd daemon will restart automatically.</t>
  </si>
  <si>
    <t>https://access.redhat.com/errata/RHSA-2016:0063
https://access.redhat.com/security/cve/cve-2015-8138</t>
  </si>
  <si>
    <t xml:space="preserve">
Remote package installed : ntp-4.2.4p8-2.el6
Should be                : ntp-4.2.6p5-5.el6_7.4
Remote package installed : ntpdate-4.2.4p8-2.el6
Should be                : ntpdate-4.2.6p5-5.el6_7.4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</si>
  <si>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CVE-2016-1930</t>
  </si>
  <si>
    <t>RHEL 5 / 6 / 7 : firefox (RHSA-2016:0071)</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</si>
  <si>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(CVE-2016-1930, CVE-2016-1935)
Red Hat would like to thank the Mozilla project for reporting these
issues. Upstream acknowledges Bob Clary, Christian Holler, Nils
Ohlmeier, Gary Kwong, Jesse Ruderman, Carsten Book, Randell Jesup, and
Aki Helin as the original reporters of these issues.
All Firefox users should upgrade to these updated packages, which
contain Firefox version 38.6.0 ESR, which corrects these issues. After
installing the update, Firefox must be restarted for the changes to
take effect.</t>
  </si>
  <si>
    <t>http://www.nessus.org/u?8b5eaff4
https://access.redhat.com/errata/RHSA-2016:0071
https://access.redhat.com/security/cve/cve-2016-1935
https://access.redhat.com/security/cve/cve-2016-1930</t>
  </si>
  <si>
    <t xml:space="preserve">
Remote package installed : firefox-3.6.9-2.el6
Should be                : firefox-38.6.0-1.el6_7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</si>
  <si>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CVE-2016-1935</t>
  </si>
  <si>
    <t>CVE-2015-8704</t>
  </si>
  <si>
    <t>RHEL 5 / 6 / 7 : bind (RHSA-2016:0073)</t>
  </si>
  <si>
    <t>Updated bind packages that fix one security issue are now available
for Red Hat Enterprise Linux 5, 6, and 7.
Red Hat Product Security has rated this update as having Moderate
security impact. A Common Vulnerability Scoring System (CVSS) base
score, which gives a detailed severity rating, is available from the
CVE link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denial of service flaw was found in the way BIND processed certain
malformed Address Prefix List (APL) records. A remote, authenticated
attacker could use this flaw to cause named to crash. (CVE-2015-8704)
Red Hat would like to thank ISC for reporting this issue.
All bind users are advised to upgrade to these updated packages, which
contain a backported patch to correct this issue. After installing the
update, the BIND daemon (named) will be restarted automatically.</t>
  </si>
  <si>
    <t>https://kb.isc.org/docs/aa-01335
https://access.redhat.com/errata/RHSA-2016:0073
https://access.redhat.com/security/cve/cve-2015-8704</t>
  </si>
  <si>
    <t xml:space="preserve">
Remote package installed : bind-libs-9.7.0-5.P2.el6
Should be                : bind-libs-9.8.2-0.37.rc1.el6_7.6
Remote package installed : bind-utils-9.7.0-5.P2.el6
Should be                : bind-utils-9.8.2-0.37.rc1.el6_7.6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</si>
  <si>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CVE-2015-7547</t>
  </si>
  <si>
    <t>RHEL 6 : glibc (RHSA-2016:0175)</t>
  </si>
  <si>
    <t>Updated glibc packages that fix one security issue and two bugs are
now available for Red Hat Enterprise Linux 6.
Red Hat Product Security has rated this update as having Critical
security impact. A Common Vulnerability Scoring System (CVSS) base
score, which gives a detailed severity rating, is available from the
CVE link in the References section.
The glibc packages provide the standard C libraries (libc), POSIX
thread libraries (libpthread), standard math libraries (libm), and the
Name Server Caching Daemon (nscd) used by multiple programs on the
system. Without these libraries, the Linux system cannot function
correctly.
A stack-based buffer overflow was found in the way the libresolv
library performed dual A/AAAA DNS queries. A remote attacker could
create a specially crafted DNS response which could cause libresolv to
crash or, potentially, execute code with the permissions of the user
running the library. Note: this issue is only exposed when libresolv
is called from the nss_dns NSS service module. (CVE-2015-7547)
This issue was discovered by the Google Security Team and Red Hat.
This update also fixes the following bugs :
* The dynamic loader has been enhanced to allow the loading of more
shared libraries that make use of static thread local storage. While
static thread local storage is the fastest access mechanism it may
also prevent the shared library from being loaded at all since the
static storage space is a limited and shared process-global resource.
Applications which would previously fail with 'dlopen: cannot load any
more object with static TLS' should now start up correctly.
(BZ#1291270)
* A bug in the POSIX realtime support would cause asynchronous I/O or
certain timer API calls to fail and return errors in the presence of
large thread-local storage data that exceeded PTHREAD_STACK_MIN in
size (generally 16 KiB). The bug in librt has been corrected and the
impacted APIs no longer return errors when large thread-local storage
data is present in the application. (BZ#1301625)
All glibc users are advised to upgrade to these updated packages,
which contain backported patches to correct these issues.</t>
  </si>
  <si>
    <t>https://access.redhat.com/articles/2161461
https://access.redhat.com/errata/RHSA-2016:0175
https://access.redhat.com/security/cve/cve-2015-7547
https://www.tenable.com/security/research/tra-2017-08</t>
  </si>
  <si>
    <t xml:space="preserve">
Remote package installed : glibc-2.12-1.7.el6
Should be                : glibc-2.12-1.166.el6_7.7
Remote package installed : glibc-common-2.12-1.7.el6
Should be                : glibc-common-2.12-1.166.el6_7.7
Remote package installed : glibc-devel-2.12-1.7.el6
Should be                : glibc-devel-2.12-1.166.el6_7.7
Remote package installed : glibc-headers-2.12-1.7.el6
Should be                : glibc-headers-2.12-1.166.el6_7.7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</si>
  <si>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CVE-2016-1521</t>
  </si>
  <si>
    <t>RHEL 5 / 6 / 7 : firefox (RHSA-2016:0197)</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</si>
  <si>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Multiple security flaws were found in the graphite2 font library
shipped with Firefox. A web page containing malicious content could
cause Firefox to crash or, potentially, execute arbitrary code with
the privileges of the user running Firefox. (CVE-2016-1521,
CVE-2016-1522, CVE-2016-1523)
All Firefox users should upgrade to these updated packages, which
contain Firefox version 38.6.1 ESR, which corrects these issues. After
installing the update, Firefox must be restarted for the changes to
take effect.</t>
  </si>
  <si>
    <t>https://www.mozilla.org/en-US/security/advisories/mfsa2016-14/
https://access.redhat.com/errata/RHSA-2016:0197
https://access.redhat.com/security/cve/cve-2016-1522
https://access.redhat.com/security/cve/cve-2016-1523
https://access.redhat.com/security/cve/cve-2016-1521
https://access.redhat.com/security/cve/cve-2016-1969</t>
  </si>
  <si>
    <t xml:space="preserve">
Remote package installed : firefox-3.6.9-2.el6
Should be                : firefox-38.6.1-1.el6_7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</si>
  <si>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CVE-2016-1522</t>
  </si>
  <si>
    <t>CVE-2016-1523</t>
  </si>
  <si>
    <t>CVE-2016-1969</t>
  </si>
  <si>
    <t>CVE-2015-3197</t>
  </si>
  <si>
    <t>RHEL 6 / 7 : openssl (RHSA-2016:0301) (DROWN)</t>
  </si>
  <si>
    <t>Updated openssl packages that fix multiple security issues are now
available for Red Hat Enterprise Linux 6 and 7.
Red Hat Product Security has rated this update as having Important
security impact. Common Vulnerability Scoring System (CVSS) base
scores, which give detailed severity ratings, are available for each
vulnerability from the CVE links in the References section.
OpenSSL is a toolkit that implements the Secure Sockets Layer (SSL
v2/v3) and Transport Layer Security (TLS v1) protocols, as well as a
full-strength, general purpose cryptography library.
A padding oracle flaw was found in the Secure Sockets Layer version
2.0 (SSLv2) protocol. An attacker can potentially use this flaw to
decrypt RSA-encrypted cipher text from a connection using a newer
SSL/TLS protocol version, allowing them to decrypt such connections.
This cross-protocol attack is publicly referred to as DROWN.
(CVE-2016-0800)
Note: This issue was addressed by disabling the SSLv2 protocol by
default when using the 'SSLv23' connection methods, and removing
support for weak SSLv2 cipher suites. For more information, refer to
the knowledge base article linked to in the References section.
A flaw was found in the way malicious SSLv2 clients could negotiate
SSLv2 ciphers that have been disabled on the server. This could result
in weak SSLv2 ciphers being used for SSLv2 connections, making them
vulnerable to man-in-the-middle attacks. (CVE-2015-3197)
A side-channel attack was found that makes use of cache-bank conflicts
on the Intel Sandy-Bridge microarchitecture. An attacker who has the
ability to control code in a thread running on the same hyper-threaded
core as the victim's thread that is performing decryption, could use
this flaw to recover RSA private keys. (CVE-2016-0702)
A double-free flaw was found in the way OpenSSL parsed certain
malformed DSA (Digital Signature Algorithm) private keys. An attacker
could create specially crafted DSA private keys that, when processed
by an application compiled against OpenSSL, could cause the
application to crash. (CVE-2016-0705)
An integer overflow flaw, leading to a NULL pointer dereference or a
heap-based memory corruption, was found in the way some BIGNUM
functions of OpenSSL were implemented. Applications that use these
functions with large untrusted input could crash or, potentially,
execute arbitrary code. (CVE-2016-0797)
Red Hat would like to thank the OpenSSL project for reporting these
issues. Upstream acknowledges Nimrod Aviram and Sebastian Schinzel as
the original reporters of CVE-2016-0800 and CVE-2015-3197; Adam
Langley (Google/BoringSSL) as the original reporter of CVE-2016-0705;
Yuval Yarom (University of Adelaide and NICTA), Daniel Genkin
(Technion and Tel Aviv University), Nadia Heninger (University of
Pennsylvania) as the original reporters of CVE-2016-0702; and Guido
Vranken as the original reporter of CVE-2016-0797.
All openssl users are advised to upgrade to these updated packages,
which contain backported patches to correct these issues. For the
update to take effect, all services linked to the OpenSSL library must
be restarted, or the system rebooted.</t>
  </si>
  <si>
    <t>https://access.redhat.com/articles/2176731
https://drownattack.com/
http://cachebleed.info/
https://www.openssl.org/news/secadv/20160128.txt
https://www.openssl.org/news/secadv/20160301.txt
https://access.redhat.com/errata/RHSA-2016:0301
https://access.redhat.com/security/cve/cve-2016-0797
https://access.redhat.com/security/cve/cve-2016-0702
https://access.redhat.com/security/cve/cve-2016-0705
https://access.redhat.com/security/cve/cve-2016-0800
https://access.redhat.com/security/cve/cve-2015-3197</t>
  </si>
  <si>
    <t xml:space="preserve">
Remote package installed : openssl-1.0.0-4.el6
Should be                : openssl-1.0.1e-42.el6_7.4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</si>
  <si>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CVE-2016-0702</t>
  </si>
  <si>
    <t>CVE-2016-0705</t>
  </si>
  <si>
    <t>CVE-2016-0797</t>
  </si>
  <si>
    <t>CVE-2016-0800</t>
  </si>
  <si>
    <t>CVE-2016-1950</t>
  </si>
  <si>
    <t>RHEL 6 / 7 : nss-util (RHSA-2016:0370)</t>
  </si>
  <si>
    <t>Updated nss-util packages that fix one security issue are now
available for Red Hat Enterprise 6 and 7.
Red Hat Product Security has rated this update as having Critical
security impact. A Common Vulnerability Scoring System (CVSS) base
score, which gives a detailed severity rating, is available from the
CVE link in the References section.
Network Security Services (NSS) is a set of libraries designed to
support the cross-platform development of security-enabled client and
server applications. The nss-util package provides a set of utilities
for NSS and the Softoken module.
A heap-based buffer overflow flaw was found in the way NSS parsed
certain ASN.1 structures. An attacker could use this flaw to create a
specially crafted certificate which, when parsed by NSS, could cause
it to crash, or execute arbitrary code, using the permissions of the
user running an application compiled against the NSS library.
(CVE-2016-1950)
Red Hat would like to thank the Mozilla project for reporting this
issue. Upstream acknowledges Francis Gabriel as the original reporter.
All nss-util users are advised to upgrade to these updated packages,
which contain a backported patch to correct this issue. For the update
to take effect, all applications linked to the nss and nss-util
library must be restarted, or the system rebooted.</t>
  </si>
  <si>
    <t>Update the affected nss-util, nss-util-debuginfo and / or
nss-util-devel packages.</t>
  </si>
  <si>
    <t>https://www.mozilla.org/en-US/security/advisories/mfsa2016-36/
https://access.redhat.com/errata/RHSA-2016:0370
https://access.redhat.com/security/cve/cve-2016-1950</t>
  </si>
  <si>
    <t xml:space="preserve">
Remote package installed : nss-util-3.12.7-1.el6
Should be                : nss-util-3.19.1-5.el6_7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</si>
  <si>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CVE-2016-1952</t>
  </si>
  <si>
    <t>RHEL 5 / 6 / 7 : firefox (RHSA-2016:0373)</t>
  </si>
  <si>
    <t>Updated firefox packages that fix multiple security issues are now
available for Red Hat Enterprise Linux 5, 6, and 7.
Red Hat Product Security has rated this update as having Critical
security impact. Common Vulnerability Scoring System (CVSS) base
scores, which give detailed severity ratings, are available for each
vulnerability from the CVE links in the References section.
Mozilla Firefox is an open source web browser. XULRunner provides the
XUL Runtime environment for Mozilla Firefox.
Several flaws were found in the processing of malformed web content. A
web page containing malicious content could cause Firefox to crash or,
potentially, execute arbitrary code with the privileges of the user
running Firefox. (CVE-2016-1952, CVE-2016-1954, CVE-2016-1957,
CVE-2016-1958, CVE-2016-1960, CVE-2016-1961, CVE-2016-1962,
CVE-2016-1973, CVE-2016-1974, CVE-2016-1964, CVE-2016-1965,
CVE-2016-1966)
Multiple security flaws were found in the graphite2 font library
shipped with Firefox. A web page containing malicious content could
cause Firefox to crash or, potentially, execute arbitrary code with
the privileges of the user running Firefox. (CVE-2016-1977,
CVE-2016-2790, CVE-2016-2791, CVE-2016-2792, CVE-2016-2793,
CVE-2016-2794, CVE-2016-2795, CVE-2016-2796, CVE-2016-2797,
CVE-2016-2798, CVE-2016-2799, CVE-2016-2800, CVE-2016-2801,
CVE-2016-2802)
Red Hat would like to thank the Mozilla project for reporting these
issues. Upstream acknowledges Bob Clary, Christoph Diehl, Christian
Holler, Andrew McCreight, Daniel Holbert, Jesse Ruderman, Randell
Jesup, Nicolas Golubovic, Jose Martinez, Romina Santillan, Abdulrahman
Alqabandi, ca0nguyen, lokihardt, Dominique Hazael-Massieux, Nicolas
Gregoire, Tsubasa Iinuma, the Communications Electronics Security
Group (UK) of the GCHQ, Holger Fuhrmannek, Ronald Crane, and Tyson
Smith as the original reporters of these issues.
All Firefox users should upgrade to these updated packages, which
contain Firefox version 38.7.0 ESR, which corrects these issues. After
installing the update, Firefox must be restarted for the changes to
take effect.</t>
  </si>
  <si>
    <t>http://www.nessus.org/u?8b5eaff4
https://access.redhat.com/errata/RHSA-2016:0373
https://access.redhat.com/security/cve/cve-2016-1966
https://access.redhat.com/security/cve/cve-2016-1962
https://access.redhat.com/security/cve/cve-2016-1960
https://access.redhat.com/security/cve/cve-2016-1961
https://access.redhat.com/security/cve/cve-2016-2798
https://access.redhat.com/security/cve/cve-2016-2799
https://access.redhat.com/security/cve/cve-2016-1964
https://access.redhat.com/security/cve/cve-2016-1965
https://access.redhat.com/security/cve/cve-2016-2794
https://access.redhat.com/security/cve/cve-2016-2795
https://access.redhat.com/security/cve/cve-2016-2796
https://access.redhat.com/security/cve/cve-2016-2797
https://access.redhat.com/security/cve/cve-2016-2790
https://access.redhat.com/security/cve/cve-2016-2791
https://access.redhat.com/security/cve/cve-2016-2792
https://access.redhat.com/security/cve/cve-2016-2793
https://access.redhat.com/security/cve/cve-2016-1958
https://access.redhat.com/security/cve/cve-2016-1957
https://access.redhat.com/security/cve/cve-2016-1954
https://access.redhat.com/security/cve/cve-2016-1952
https://access.redhat.com/security/cve/cve-2016-1973
https://access.redhat.com/security/cve/cve-2016-1974
https://access.redhat.com/security/cve/cve-2016-1977
https://access.redhat.com/security/cve/cve-2016-2800
https://access.redhat.com/security/cve/cve-2016-2801
https://access.redhat.com/security/cve/cve-2016-2802</t>
  </si>
  <si>
    <t xml:space="preserve">
Remote package installed : firefox-3.6.9-2.el6
Should be                : firefox-38.7.0-1.el6_7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</si>
  <si>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CVE-2016-1954</t>
  </si>
  <si>
    <t>CVE-2016-1957</t>
  </si>
  <si>
    <t>CVE-2016-1958</t>
  </si>
  <si>
    <t>CVE-2016-1960</t>
  </si>
  <si>
    <t>CVE-2016-1961</t>
  </si>
  <si>
    <t>CVE-2016-1962</t>
  </si>
  <si>
    <t>CVE-2016-1964</t>
  </si>
  <si>
    <t>CVE-2016-1965</t>
  </si>
  <si>
    <t>CVE-2016-1966</t>
  </si>
  <si>
    <t>CVE-2016-1973</t>
  </si>
  <si>
    <t>CVE-2016-1974</t>
  </si>
  <si>
    <t>CVE-2016-1977</t>
  </si>
  <si>
    <t>CVE-2016-2790</t>
  </si>
  <si>
    <t>CVE-2016-2791</t>
  </si>
  <si>
    <t>CVE-2016-2792</t>
  </si>
  <si>
    <t>CVE-2016-2793</t>
  </si>
  <si>
    <t>CVE-2016-2794</t>
  </si>
  <si>
    <t>CVE-2016-2795</t>
  </si>
  <si>
    <t>CVE-2016-2796</t>
  </si>
  <si>
    <t>CVE-2016-2797</t>
  </si>
  <si>
    <t>CVE-2016-2798</t>
  </si>
  <si>
    <t>CVE-2016-2799</t>
  </si>
  <si>
    <t>CVE-2016-2800</t>
  </si>
  <si>
    <t>CVE-2016-2801</t>
  </si>
  <si>
    <t>CVE-2016-2802</t>
  </si>
  <si>
    <t>CVE-2016-0787</t>
  </si>
  <si>
    <t>RHEL 6 / 7 : libssh2 (RHSA-2016:0428)</t>
  </si>
  <si>
    <t>Updated libssh2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The libssh2 packages provide a library that implements the SSHv2
protocol.
A type confusion issue was found in the way libssh2 generated
ephemeral secrets for the diffie-hellman-group1 and
diffie-hellman-group14 key exchange methods. This would cause an SSHv2
Diffie-Hellman handshake to use significantly less secure random
parameters. (CVE-2016-0787)
Red Hat would like to thank Aris Adamantiadis for reporting this
issue.
All libssh2 users are advised to upgrade to these updated packages,
which contain a backported patch to correct this issue. After
installing these updated packages, all running applications using
libssh2 must be restarted for this update to take effect.</t>
  </si>
  <si>
    <t>https://access.redhat.com/errata/RHSA-2016:0428
https://access.redhat.com/security/cve/cve-2016-0787</t>
  </si>
  <si>
    <t xml:space="preserve">
Remote package installed : libssh2-1.2.2-7.el6
Should be                : libssh2-1.4.2-2.el6_7.1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</si>
  <si>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CVE-2015-7560</t>
  </si>
  <si>
    <t>RHEL 6 / 7 : samba (RHSA-2016:0448)</t>
  </si>
  <si>
    <t>Updated samba packages that fix one security issue are now available
for Red Hat Enterprise Linux 6 and 7.
Red Hat Product Security has rated this update as having Moderate
security impact. A Common Vulnerability Scoring System (CVSS) base
score, which gives a detailed severity rating, is available from the
CVE link in the References section.
Samba is an open source implementation of the Server Message Block
(SMB) or Common Internet File System (CIFS) protocol, which allows
PC-compatible machines to share files, printers, and other
information.
A flaw was found in the way Samba handled ACLs on symbolic links. An
authenticated user could use this flaw to gain access to an arbitrary
file or directory by overwriting its ACL. (CVE-2015-7560)
Red Hat would like to thank the Samba project for reporting this
issue. Upstream acknowledges Jeremy Allison (Google) and the Samba
team as the original reporters.
All samba users are advised to upgrade to these updated packages,
which contain a backported patch to correct this issue. After
installing this update, the smb service will be restarted
automatically.</t>
  </si>
  <si>
    <t>https://access.redhat.com/errata/RHSA-2016:0448
https://access.redhat.com/security/cve/cve-2015-7560</t>
  </si>
  <si>
    <t xml:space="preserve">
Remote package installed : libsmbclient-3.5.4-68.el6
Should be                : libsmbclient-3.6.23-25.el6_7
Remote package installed : samba-winbind-clients-3.5.4-68.el6
Should be                : samba-winbind-clients-3.6.23-25.el6_7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</si>
  <si>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CVE-2016-1285</t>
  </si>
  <si>
    <t>RHEL 5 / 6 / 7 : bind (RHSA-2016:0459)</t>
  </si>
  <si>
    <t>Updated bind packages that fix two security issues are now available
for Red Hat Enterprise Linux 5, 6, and 7.
Red Hat Product Security has rated this update as having Important
security impact. Common Vulnerability Scoring System (CVSS) base
scores, which give detailed severity ratings, are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A denial of service flaw was found in the way BIND parsed signature
records for DNAME records. By sending a specially crafted query, a
remote attacker could use this flaw to cause named to crash.
(CVE-2016-1286)
A denial of service flaw was found in the way BIND processed certain
control channel input. A remote attacker able to send a malformed
packet to the control channel could use this flaw to cause named to
crash. (CVE-2016-1285)
Red Hat would like to thank ISC for reporting these issues.
All bind users are advised to upgrade to these updated packages, which
contain backported patches to correct these issues. After installing
the update, the BIND daemon (named) will be restarted automatically.</t>
  </si>
  <si>
    <t>https://kb.isc.org/docs/aa-01352
https://kb.isc.org/docs/aa-01353
https://access.redhat.com/errata/RHSA-2016:0459
https://access.redhat.com/security/cve/cve-2016-1286
https://access.redhat.com/security/cve/cve-2016-1285</t>
  </si>
  <si>
    <t xml:space="preserve">
Remote package installed : bind-libs-9.7.0-5.P2.el6
Should be                : bind-libs-9.8.2-0.37.rc1.el6_7.7
Remote package installed : bind-utils-9.7.0-5.P2.el6
Should be                : bind-utils-9.8.2-0.37.rc1.el6_7.7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</si>
  <si>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CVE-2016-1286</t>
  </si>
  <si>
    <t>CVE-2015-5600</t>
  </si>
  <si>
    <t>RHEL 6 : openssh (RHSA-2016:0466)</t>
  </si>
  <si>
    <t>Updated openssh packages that fix two security issues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OpenSSH is OpenBSD's SSH (Secure Shell) protocol implementation. These
packages include the core files necessary for both the OpenSSH client
and server.
It was discovered that the OpenSSH server did not sanitize data
received in requests to enable X11 forwarding. An authenticated client
with restricted SSH access could possibly use this flaw to bypass
intended restrictions. (CVE-2016-3115)
It was discovered that the OpenSSH sshd daemon did not check the list
of keyboard-interactive authentication methods for duplicates. A
remote attacker could use this flaw to bypass the MaxAuthTries limit,
making it easier to perform password guessing attacks. (CVE-2015-5600)
All openssh users are advised to upgrade to these updated packages,
which contain backported patches to correct these issues. After
installing this update, the OpenSSH server daemon (sshd) will be
restarted automatically.</t>
  </si>
  <si>
    <t>https://access.redhat.com/errata/RHSA-2016:0466
https://access.redhat.com/security/cve/cve-2015-5600
https://access.redhat.com/security/cve/cve-2016-3115</t>
  </si>
  <si>
    <t xml:space="preserve">
Remote package installed : openssh-5.3p1-20.el6
Should be                : openssh-5.3p1-114.el6_7
Remote package installed : openssh-askpass-5.3p1-20.el6
Should be                : openssh-askpass-5.3p1-114.el6_7
Remote package installed : openssh-clients-5.3p1-20.el6
Should be                : openssh-clients-5.3p1-114.el6_7
Remote package installed : openssh-server-5.3p1-20.el6
Should be                : openssh-server-5.3p1-114.el6_7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</si>
  <si>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CVE-2016-3115</t>
  </si>
  <si>
    <t>CVE-2010-5325</t>
  </si>
  <si>
    <t>RHEL 6 : foomatic (RHSA-2016:0491)</t>
  </si>
  <si>
    <t>An updated foomatic package that fixes three security issues is now
available for Red Hat Enterprise Linux 6.
Red Hat Product Security has rated this update as having Moderate
security impact. Common Vulnerability Scoring System (CVSS) base
scores, which give detailed severity ratings, are available from the
CVE links in the References section.
Foomatic is a comprehensive, spooler-independent database of printers,
printer drivers, and driver descriptions. The package also includes
spooler-independent command line interfaces to manipulate queues and
to print files and manipulate print jobs.
It was discovered that the unhtmlify() function of foomatic-rip did
not correctly calculate buffer sizes, possibly leading to a heap-based
memory corruption. A malicious attacker could exploit this flaw to
cause foomatic-rip to crash or, possibly, execute arbitrary code.
(CVE-2010-5325)
It was discovered that foomatic-rip failed to remove all shell special
characters from inputs used to construct command lines for external
programs run by the filter. An attacker could possibly use this flaw
to execute arbitrary commands. (CVE-2015-8327, CVE-2015-8560)
All foomatic users should upgrade to this updated package, which
contains backported patches to correct these issues.</t>
  </si>
  <si>
    <t>https://access.redhat.com/errata/RHSA-2016:0491
https://access.redhat.com/security/cve/cve-2015-8560
https://access.redhat.com/security/cve/cve-2010-5325
https://access.redhat.com/security/cve/cve-2015-8327</t>
  </si>
  <si>
    <t xml:space="preserve">
Remote package installed : foomatic-4.0.4-1.el6
Should be                : foomatic-4.0.4-5.el6_7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</si>
  <si>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CVE-2015-8327</t>
  </si>
  <si>
    <t>CVE-2015-8560</t>
  </si>
  <si>
    <t>CVE-2015-8629</t>
  </si>
  <si>
    <t>RHEL 6 : krb5 (RHSA-2016:0493)</t>
  </si>
  <si>
    <t>Updated krb5 packages that fix two security issues are now available
for Red Hat Enterprise Linux 6.
Red Hat Product Security has rated this update as having Moderate
security impact. Common Vulnerability Scoring System (CVSS) base
scores, which give detailed severity ratings, are available for each
vulnerability from the CVE links in the References section.
Kerberos is a networked authentication system which allows clients and
servers to authenticate to each other with the help of a trusted third
party, the Kerberos KDC.
A memory leak flaw was found in the krb5_unparse_name() function of
the MIT Kerberos kadmind service. An authenticated attacker could
repeatedly send specially crafted requests to the server, which could
cause the server to consume large amounts of memory resources,
ultimately leading to a denial of service due to memory exhaustion.
(CVE-2015-8631)
An out-of-bounds read flaw was found in the kadmind service of MIT
Kerberos. An authenticated attacker could send a maliciously crafted
message to force kadmind to read beyond the end of allocated memory,
and write the memory contents to the KDC database if the attacker has
write permission, leading to information disclosure. (CVE-2015-8629)
The CVE-2015-8631 issue was discovered by Simo Sorce of Red Hat.
All krb5 users are advised to upgrade to these updated packages, which
contain backported patches to correct these issues. After installing
the updated packages, running Kerberos services (krb5kdc, kadmin, and
kprop) will be restarted automatically.</t>
  </si>
  <si>
    <t>https://access.redhat.com/errata/RHSA-2016:0493
https://access.redhat.com/security/cve/cve-2015-8629
https://access.redhat.com/security/cve/cve-2015-8631</t>
  </si>
  <si>
    <t xml:space="preserve">
Remote package installed : krb5-libs-1.8.2-3.el6
Should be                : krb5-libs-1.10.3-42z1.el6_7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</si>
  <si>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CVE-2015-8631</t>
  </si>
  <si>
    <t>CVE-2016-0774</t>
  </si>
  <si>
    <t>RHEL 6 : kernel (RHSA-2016:0494)</t>
  </si>
  <si>
    <t>Updated kernel packages that fix one security issue, several bugs, and
add one enhancement are now available for Red Hat Enterprise Linux 6.
Red Hat Product Security has rated this update as having Moderate
security impact. A Common Vulnerability Scoring System (CVSS) base
score, which gives a detailed severity rating, is available from the
CVE link in the References section.
The kernel packages contain the Linux kernel, the core of any Linux
operating system.
* It was found that the fix for CVE-2015-1805 incorrectly kept buffer
offset and buffer length in sync on a failed atomic read, potentially
resulting in a pipe buffer state corruption. A local, unprivileged
user could use this flaw to crash the system or leak kernel memory to
user space. (CVE-2016-0774, Moderate)
The security impact of this issue was discovered by Red Hat.
This update also fixes the following bugs :
* In the anon_vma structure, the degree counts number of child
anon_vmas and of VMAs which points to this anon_vma. Failure to
decrement the parent's degree in the unlink_anon_vma() function, when
its list was empty, previously triggered a BUG_ON() assertion. The
provided patch makes sure the anon_vma degree is always decremented
when the VMA list is empty, thus fixing this bug. (BZ#1318364)
* When running Internet Protocol Security (IPSEC) on external storage
encrypted with LUKS under a substantial load on the system, data
corruptions could previously occur. A set of upstream patches has been
provided, and data corruption is no longer reported in this situation.
(BZ#1298994)
* Due to prematurely decremented calc_load_task, the calculated load
average was off by up to the number of CPUs in the machine. As a
consequence, job scheduling worked improperly causing a drop in the
system performance. This update keeps the delta of the CPU going into
NO_HZ idle separately, and folds the pending idle delta into the
global active count while correctly aging the averages for the
idle-duration when leaving NO_HZ mode. Now, job scheduling works
correctly, ensuring balanced CPU load. (BZ#1300349)
* Due to a regression in the Red Hat Enterprise Linux 6.7 kernel, the
cgroup OOM notifier accessed a cgroup-specific internal data structure
without a proper locking protection, which led to a kernel panic. This
update adjusts the cgroup OOM notifier to lock internal data properly,
thus fixing the bug. (BZ#1302763)
* GFS2 had a rare timing window that sometimes caused it to reference
an uninitialized variable. Consequently, a kernel panic occurred. The
code has been changed to reference the correct value during this
timing window, and the kernel no longer panics. (BZ#1304332)
* Due to a race condition whereby a cache operation could be submitted
after a cache object was killed, the kernel occasionally crashed on
systems running the cachefilesd service. The provided patch prevents
the race condition by adding serialization in the code that makes the
object unavailable. As a result, all subsequent operations targetted
on the object are rejected and the kernel no longer crashes in this
scenario. (BZ#1308471)
This update also adds this enhancement :
* The lpfc driver has been updated to version 11.0.0.4. (BZ#1297838)
All kernel users are advised to upgrade to these updated packages,
which contain backported patches to correct these issues and add this
enhancement. The system must be rebooted for this update to take
effect.</t>
  </si>
  <si>
    <t>https://access.redhat.com/errata/RHSA-2016:0494
https://access.redhat.com/security/cve/cve-2016-0774</t>
  </si>
  <si>
    <t xml:space="preserve">
Remote package installed : kernel-2.6.32-71.el6
Should be                : kernel-2.6.32-573.22.1.el6
Remote package installed : kernel-devel-2.6.32-71.el6
Should be                : kernel-devel-2.6.32-573.22.1.el6
Remote package installed : kernel-firmware-2.6.32-71.el6
Should be                : kernel-firmware-2.6.32-573.22.1.el6
Remote package installed : kernel-headers-2.6.32-71.el6
Should be                : kernel-headers-2.6.32-573.22.1.el6
NOTE: The vulnerability information above was derived by checking the
package versions of the affected packages from this advisory. This
scan is unable to rely on Red Hat's own security checks, which
consider channels and products in their vulnerability determinations.</t>
  </si>
  <si>
    <t>SSH Weak Algorithms Supported</t>
  </si>
  <si>
    <t>The remote SSH server is configured to allow weak encryption
algorithms or no algorithm at all.</t>
  </si>
  <si>
    <t>Nessus has detected that the remote SSH server is configured to use
the Arcfour stream cipher or no cipher at all. RFC 4253 advises
against using Arcfour due to an issue with weak keys.</t>
  </si>
  <si>
    <t>Contact the vendor or consult product documentation to remove the weak
ciphers.</t>
  </si>
  <si>
    <t>https://tools.ietf.org/html/rfc4253#section-6.3</t>
  </si>
  <si>
    <t xml:space="preserve">
The following weak server-to-client encryption algorithms are supported : 
  arcfour
  arcfour128
  arcfour256
The following weak client-to-server encryption algorithms are supported : 
  arcfour
  arcfour128
  arcfour256
</t>
  </si>
  <si>
    <t>CVE-2016-1978</t>
  </si>
  <si>
    <t>RHEL 6 : nss, nss-util, and nspr (RHSA-2016:0591)</t>
  </si>
  <si>
    <t>An update for nss, nss-util, and nspr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Network Security Services (NSS) is a set of libraries designed to
support the cross-platform development of security-enabled client and
server applications. The nss-util packages provide utilities for use
with the Network Security Services (NSS) libraries. Netscape Portable
Runtime (NSPR) provides platform independence for non-GUI operating
system facilities.
The following packages have been upgraded to a newer upstream version:
nss 3.21.0, nss-util 3.21.0, nspr 4.11.0. (BZ#1300629, BZ#1299874,
BZ#1299861)
Security Fix(es) :
* A use-after-free flaw was found in the way NSS handled DHE
(Diffie-Hellman key exchange) and ECDHE (Elliptic Curve Diffie-Hellman
key exchange) handshake messages. A remote attacker could send a
specially crafted handshake message that, when parsed by an
application linked against NSS, would cause that application to crash
or, under certain special conditions, execute arbitrary code using the
permissions of the user running the application. (CVE-2016-1978)
* A use-after-free flaw was found in the way NSS processed certain DER
(Distinguished Encoding Rules) encoded cryptographic keys. An attacker
could use this flaw to create a specially crafted DER encoded
certificate which, when parsed by an application compiled against the
NSS library, could cause that application to crash, or execute
arbitrary code using the permissions of the user running the
application. (CVE-2016-1979)
Red Hat would like to thank the Mozilla Project for reporting these
issues. Upstream acknowledges Eric Rescorla as the original reporter
of CVE-2016-1978; and Tim Taubert as the original reporter of
CVE-2016-1979.</t>
  </si>
  <si>
    <t>https://access.redhat.com/errata/RHSA-2016:0591
https://access.redhat.com/security/cve/cve-2016-1979
https://access.redhat.com/security/cve/cve-2016-1978</t>
  </si>
  <si>
    <t xml:space="preserve">
Remote package installed : nspr-4.8.6-1.el6
Should be                : nspr-4.11.0-0.1.el6_7
Remote package installed : nss-3.12.7-2.el6
Should be                : nss-3.21.0-0.3.el6_7
Remote package installed : nss-sysinit-3.12.7-2.el6
Should be                : nss-sysinit-3.21.0-0.3.el6_7
Remote package installed : nss-util-3.12.7-1.el6
Should be                : nss-util-3.21.0-0.3.el6_7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</si>
  <si>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CVE-2016-1979</t>
  </si>
  <si>
    <t>CVE-2015-5370</t>
  </si>
  <si>
    <t>RHEL 6 : samba (RHSA-2016:0611) (Badlock)</t>
  </si>
  <si>
    <t>An update for samba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[Updated 13 April 2016] This advisory previously did not list the
CVE-2016-2110 issue as addressed by this update. However, this issue
did affect samba on Red Hat Enterprise Linux 6, and is addressed by
this update. No changes have been made to the packages.
Samba is an open source implementation of the Server Message Block
(SMB) protocol and the related Common Internet File System (CIFS)
protocol, which allow PC-compatible machines to share files, printers,
and various information.
Security Fix(es) :
* Multiple flaws were found in Samba's DCE/RPC protocol
implementation. A remote, authenticated attacker could use these flaws
to cause a denial of service against the Samba server (high CPU load
or a crash) or, possibly, execute arbitrary code with the permissions
of the user running Samba (root). This flaw could also be used to
downgrade a secure DCE/RPC connection by a man-in-the-middle attacker
taking control of an Active Directory (AD) object and compromising the
security of a Samba Active Directory Domain Controller (DC).
(CVE-2015-5370)
Note: While Samba packages as shipped in Red Hat Enterprise Linux do
not support running Samba as an AD DC, this flaw applies to all roles
Samba implements.
* A protocol flaw, publicly referred to as Badlock, was found in the
Security Account Manager Remote Protocol (MS-SAMR) and the Local
Security Authority (Domain Policy) Remote Protocol (MS-LSAD). Any
authenticated DCE/RPC connection that a client initiates against a
server could be used by a man-in-the-middle attacker to impersonate
the authenticated user against the SAMR or LSA service on the server.
As a result, the attacker would be able to get read/write access to
the Security Account Manager database, and use this to reveal all
passwords or any other potentially sensitive information in that
database. (CVE-2016-2118)
* Several flaws were found in Samba's implementation of NTLMSSP
authentication. An unauthenticated, man-in-the-middle attacker could
use this flaw to clear the encryption and integrity flags of a
connection, causing data to be transmitted in plain text. The attacker
could also force the client or server into sending data in plain text
even if encryption was explicitly requested for that connection.
(CVE-2016-2110)
* It was discovered that Samba configured as a Domain Controller would
establish a secure communication channel with a machine using a
spoofed computer name. A remote attacker able to observe network
traffic could use this flaw to obtain session-related information
about the spoofed machine. (CVE-2016-2111)
* It was found that Samba's LDAP implementation did not enforce
integrity protection for LDAP connections. A man-in-the-middle
attacker could use this flaw to downgrade LDAP connections to use no
integrity protection, allowing them to hijack such connections.
(CVE-2016-2112)
* It was found that Samba did not enable integrity protection for IPC
traffic by default. A man-in-the-middle attacker could use this flaw
to view and modify the data sent between a Samba server and a client.
(CVE-2016-2115)
Red Hat would like to thank the Samba project for reporting these
issues. Upstream acknowledges Jouni Knuutinen (Synopsis) as the
original reporter of CVE-2015-5370; and Stefan Metzmacher (SerNet) as
the original reporter of CVE-2016-2118, CVE-2016-2110, CVE-2016-2112,
and CVE-2016-2115.</t>
  </si>
  <si>
    <t>https://access.redhat.com/errata/RHSA-2016:0611
https://access.redhat.com/security/cve/cve-2015-5370
https://access.redhat.com/security/cve/cve-2016-2110
https://access.redhat.com/security/cve/cve-2016-2111
https://access.redhat.com/security/cve/cve-2016-2112
https://access.redhat.com/security/cve/cve-2016-2115
https://access.redhat.com/security/cve/cve-2016-2118</t>
  </si>
  <si>
    <t xml:space="preserve">
Remote package installed : libsmbclient-3.5.4-68.el6
Should be                : libsmbclient-3.6.23-30.el6_7
Remote package installed : samba-winbind-clients-3.5.4-68.el6
Should be                : samba-winbind-clients-3.6.23-30.el6_7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</si>
  <si>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CVE-2016-2110</t>
  </si>
  <si>
    <t>CVE-2016-2111</t>
  </si>
  <si>
    <t>CVE-2016-2112</t>
  </si>
  <si>
    <t>CVE-2016-2115</t>
  </si>
  <si>
    <t>CVE-2016-2118</t>
  </si>
  <si>
    <t>RHEL 6 / 7 : samba and samba4 (RHSA-2016:0612) (Badlock)</t>
  </si>
  <si>
    <t>An update for samba4 and samba is now available for Red Hat Enterprise
Linux 6 and Red Hat Enterprise Linux 7, respectively.
Red Hat Product Security has rated this update as having a security
impact of Critical. A Common Vulnerability Scoring System (CVSS) base
score, which gives a detailed severity rating, is available for each
vulnerability from the CVE link(s) in the References section.
Samba is an open source implementation of the Server Message Block
(SMB) protocol and the related Common Internet File System (CIFS)
protocol, which allow PC-compatible machines to share files, printers,
and various information.
The following packages have been upgraded to a newer upstream version:
Samba (4.2.10). Refer to the Release Notes listed in the References
section for a complete list of changes.
Security Fix(es) :
* Multiple flaws were found in Samba's DCE/RPC protocol
implementation. A remote, authenticated attacker could use these flaws
to cause a denial of service against the Samba server (high CPU load
or a crash) or, possibly, execute arbitrary code with the permissions
of the user running Samba (root). This flaw could also be used to
downgrade a secure DCE/RPC connection by a man-in-the-middle attacker
taking control of an Active Directory (AD) object and compromising the
security of a Samba Active Directory Domain Controller (DC).
(CVE-2015-5370)
Note: While Samba packages as shipped in Red Hat Enterprise Linux do
not support running Samba as an AD DC, this flaw applies to all roles
Samba implements.
* A protocol flaw, publicly referred to as Badlock, was found in the
Security Account Manager Remote Protocol (MS-SAMR) and the Local
Security Authority (Domain Policy) Remote Protocol (MS-LSAD). Any
authenticated DCE/RPC connection that a client initiates against a
server could be used by a man-in-the-middle attacker to impersonate
the authenticated user against the SAMR or LSA service on the server.
As a result, the attacker would be able to get read/write access to
the Security Account Manager database, and use this to reveal all
passwords or any other potentially sensitive information in that
database. (CVE-2016-2118)
* Several flaws were found in Samba's implementation of NTLMSSP
authentication. An unauthenticated, man-in-the-middle attacker could
use this flaw to clear the encryption and integrity flags of a
connection, causing data to be transmitted in plain text. The attacker
could also force the client or server into sending data in plain text
even if encryption was explicitly requested for that connection.
(CVE-2016-2110)
* It was discovered that Samba configured as a Domain Controller would
establish a secure communication channel with a machine using a
spoofed computer name. A remote attacker able to observe network
traffic could use this flaw to obtain session-related information
about the spoofed machine. (CVE-2016-2111)
* It was found that Samba's LDAP implementation did not enforce
integrity protection for LDAP connections. A man-in-the-middle
attacker could use this flaw to downgrade LDAP connections to use no
integrity protection, allowing them to hijack such connections.
(CVE-2016-2112)
* It was found that Samba did not validate SSL/TLS certificates in
certain connections. A man-in-the-middle attacker could use this flaw
to spoof a Samba server using a specially crafted SSL/TLS certificate.
(CVE-2016-2113)
* It was discovered that Samba did not enforce Server Message Block
(SMB) signing for clients using the SMB1 protocol. A man-in-the-middle
attacker could use this flaw to modify traffic between a client and a
server. (CVE-2016-2114)
* It was found that Samba did not enable integrity protection for IPC
traffic by default. A man-in-the-middle attacker could use this flaw
to view and modify the data sent between a Samba server and a client.
(CVE-2016-2115)
Red Hat would like to thank the Samba project for reporting these
issues. Upstream acknowledges Jouni Knuutinen (Synopsis) as the
original reporter of CVE-2015-5370; and Stefan Metzmacher (SerNet) as
the original reporter of CVE-2016-2118, CVE-2016-2110, CVE-2016-2112,
CVE-2016-2113, CVE-2016-2114, and CVE-2016-2115.</t>
  </si>
  <si>
    <t>https://access.redhat.com/errata/RHSA-2016:0612
https://access.redhat.com/security/cve/cve-2015-5370
https://access.redhat.com/security/cve/cve-2016-2110
https://access.redhat.com/security/cve/cve-2016-2111
https://access.redhat.com/security/cve/cve-2016-2112
https://access.redhat.com/security/cve/cve-2016-2113
https://access.redhat.com/security/cve/cve-2016-2114
https://access.redhat.com/security/cve/cve-2016-2115
https://access.redhat.com/security/cve/cve-2016-2118</t>
  </si>
  <si>
    <t xml:space="preserve">
Remote package installed : libtalloc-2.0.1-1.1.el6
Should be                : libtalloc-2.1.5-1.el6_7
Remote package installed : libtdb-1.2.1-2.el6
Should be                : libtdb-1.3.8-1.el6_7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</si>
  <si>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CVE-2016-2113</t>
  </si>
  <si>
    <t>CVE-2016-2114</t>
  </si>
  <si>
    <t>CVE-2016-1526</t>
  </si>
  <si>
    <t>RHEL 5 / 6 / 7 : firefox (RHSA-2016:0695)</t>
  </si>
  <si>
    <t>An update for firefox is now available for Red Hat Enterprise Linux 5,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45.1.0 ESR.
Security Fix(es) :
* Multiple flaws were found in the processing of malformed web
content. A web page containing malicious content could cause Firefox
to crash or, potentially, execute arbitrary code with the privileges
of the user running Firefox. (CVE-2016-2805, CVE-2016-2806,
CVE-2016-2807, CVE-2016-2808, CVE-2016-2814)
Red Hat would like to thank the Mozilla project for reporting these
issues. Upstream acknowledges Phil Ringalda, CESG (the Information
Security Arm of GCHQ), Sascha Just, Jesse Ruderman, Christian Holler,
Tyson Smith, Boris Zbarsky, David Bolter, Carsten Book, Mats Palmgren,
Gary Kwong, and Randell Jesup as the original reporters.</t>
  </si>
  <si>
    <t>http://www.nessus.org/u?8b5eaff4
https://access.redhat.com/errata/RHSA-2016:0695
https://access.redhat.com/security/cve/cve-2016-1526
https://access.redhat.com/security/cve/cve-2016-2805
https://access.redhat.com/security/cve/cve-2016-2806
https://access.redhat.com/security/cve/cve-2016-2807
https://access.redhat.com/security/cve/cve-2016-2808
https://access.redhat.com/security/cve/cve-2016-2814</t>
  </si>
  <si>
    <t xml:space="preserve">
Remote package installed : firefox-3.6.9-2.el6
Should be                : firefox-45.1.0-1.el6_7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</si>
  <si>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CVE-2016-2805</t>
  </si>
  <si>
    <t>CVE-2016-2806</t>
  </si>
  <si>
    <t>CVE-2016-2807</t>
  </si>
  <si>
    <t>CVE-2016-2808</t>
  </si>
  <si>
    <t>CVE-2016-2814</t>
  </si>
  <si>
    <t>CVE-2015-5157</t>
  </si>
  <si>
    <t>RHEL 6 : kernel (RHSA-2016:0715)</t>
  </si>
  <si>
    <t>An update for kernel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kernel packages contain the Linux kernel, the core of any Linux
operating system.
Security Fix(es) :
* A flaw was found in the way the Linux kernel handled IRET faults
during the processing of NMIs. An unprivileged, local user could use
this flaw to crash the system or, potentially (although highly
unlikely), escalate their privileges on the system. (CVE-2015-5157,
Moderate)
* A race condition flaw was found in the way the Linux kernel's SCTP
implementation handled sctp_accept() during the processing of
heartbeat timeout events. A remote attacker could use this flaw to
prevent further connections to be accepted by the SCTP server running
on the system, resulting in a denial of service. (CVE-2015-8767,
Moderate)
Bug Fix(es) :
* When the nvme driver held the queue lock for too long, for example
during DMA mapping, a lockup occurred leading to nvme hard-lockup
panic. This update fixes the underlying source code, and nvme now
works as expected.(BZ #1314209)
* Due to a regression, a Unix domain datagram socket could come to a
deadlock when sending a datagram to itself. The provided patch adds
another 'sk' check to the unix_dgram_sendmsg() function, and the
aforementioned deadlock no longer occurs. (BZ#1315696)
* Previously, writing a large file using direct I/O in 16 MB chunks
sometimes caused a pathological allocation pattern where 16 MB chunks
of large free extent were allocated to a file in reversed order. The
provided patch avoids the backward allocation, and writing a large
file using direct I/O now proceeds successfully. (BZ#1320031)
* MD RAID1 devices that repeatedly became hot removed and re-added
could become mismatched due to a race condition. This caused them to
return stale data, leading to data corruption. The provided set of
patches fixes this bug, and hot removals and re-additions of md
devices now work as expected. (BZ#1320863)
* A couple of previous fixes caused a deadlock on the 'rq' lock
leading to a kernel panic on CPU 0. The provided set of patches
reverts the relevant commits, thus preventing the panic from
occurring. (BZ#1326043)
Enhancement(s) :
* VLAN support has been updated to integrate some of the latest
upstream features. This update also makes sure that NULL pointer
crashes related to VLAN support in bonding mode no longer occur and
that tag stripping and insertion work as expected. (BZ#1315706)
* This update adds additional model numbers for Broadwell to perf.
(BZ# 1320035)</t>
  </si>
  <si>
    <t>https://access.redhat.com/errata/RHSA-2016:0715
https://access.redhat.com/security/cve/cve-2015-5157
https://access.redhat.com/security/cve/cve-2015-8767</t>
  </si>
  <si>
    <t xml:space="preserve">
Remote package installed : kernel-2.6.32-71.el6
Should be                : kernel-2.6.32-573.26.1.el6
Remote package installed : kernel-devel-2.6.32-71.el6
Should be                : kernel-devel-2.6.32-573.26.1.el6
Remote package installed : kernel-firmware-2.6.32-71.el6
Should be                : kernel-firmware-2.6.32-573.26.1.el6
Remote package installed : kernel-headers-2.6.32-71.el6
Should be                : kernel-headers-2.6.32-573.26.1.el6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</si>
  <si>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CVE-2015-8767</t>
  </si>
  <si>
    <t>CVE-2016-0799</t>
  </si>
  <si>
    <t>RHEL 6 : openssl (RHSA-2016:0996)</t>
  </si>
  <si>
    <t>An update for openssl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OpenSSL is a toolkit that implements the Secure Sockets Layer (SSL)
and Transport Layer Security (TLS) protocols, as well as a
full-strength general-purpose cryptography library.
Security Fix(es) :
* A flaw was found in the way OpenSSL encoded certain ASN.1 data
structures. An attacker could use this flaw to create a specially
crafted certificate which, when verified or re-encoded by OpenSSL,
could cause it to crash, or execute arbitrary code using the
permissions of the user running an application compiled against the
OpenSSL library. (CVE-2016-2108)
* Two integer overflow flaws, leading to buffer overflows, were found
in the way the EVP_EncodeUpdate() and EVP_EncryptUpdate() functions of
OpenSSL parsed very large amounts of input data. A remote attacker
could use these flaws to crash an application using OpenSSL or,
possibly, execute arbitrary code with the permissions of the user
running that application. (CVE-2016-2105, CVE-2016-2106)
* It was discovered that OpenSSL leaked timing information when
decrypting TLS/SSL and DTLS protocol encrypted records when the
connection used the AES CBC cipher suite and the server supported
AES-NI. A remote attacker could possibly use this flaw to retrieve
plain text from encrypted packets by using a TLS/SSL or DTLS server as
a padding oracle. (CVE-2016-2107)
* Several flaws were found in the way BIO_*printf functions were
implemented in OpenSSL. Applications which passed large amounts of
untrusted data through these functions could crash or potentially
execute code with the permissions of the user running such an
application. (CVE-2016-0799, CVE-2016-2842)
* A denial of service flaw was found in the way OpenSSL parsed certain
ASN.1-encoded data from BIO (OpenSSL's I/O abstraction) inputs. An
application using OpenSSL that accepts untrusted ASN.1 BIO input could
be forced to allocate an excessive amount of data. (CVE-2016-2109)
Red Hat would like to thank the OpenSSL project for reporting
CVE-2016-2108, CVE-2016-2842, CVE-2016-2105, CVE-2016-2106,
CVE-2016-2107, and CVE-2016-0799. Upstream acknowledges Huzaifa
Sidhpurwala (Red Hat), Hanno Bock, and David Benjamin (Google) as the
original reporters of CVE-2016-2108; Guido Vranken as the original
reporter of CVE-2016-2842, CVE-2016-2105, CVE-2016-2106, and
CVE-2016-0799; and Juraj Somorovsky as the original reporter of
CVE-2016-2107.</t>
  </si>
  <si>
    <t>https://access.redhat.com/errata/RHSA-2016:0996
https://access.redhat.com/security/cve/cve-2016-0799
https://access.redhat.com/security/cve/cve-2016-2105
https://access.redhat.com/security/cve/cve-2016-2106
https://access.redhat.com/security/cve/cve-2016-2107
https://access.redhat.com/security/cve/cve-2016-2108
https://access.redhat.com/security/cve/cve-2016-2109
https://access.redhat.com/security/cve/cve-2016-2842</t>
  </si>
  <si>
    <t xml:space="preserve">
Remote package installed : openssl-1.0.0-4.el6
Should be                : openssl-1.0.1e-48.el6_8.1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</si>
  <si>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CVE-2016-2105</t>
  </si>
  <si>
    <t>CVE-2016-2106</t>
  </si>
  <si>
    <t>CVE-2016-2107</t>
  </si>
  <si>
    <t>CVE-2016-2108</t>
  </si>
  <si>
    <t>CVE-2016-2109</t>
  </si>
  <si>
    <t>CVE-2016-2842</t>
  </si>
  <si>
    <t>CVE-2015-5352</t>
  </si>
  <si>
    <t>RHEL 6 : openssh (RHSA-2016:0741)</t>
  </si>
  <si>
    <t>An update for openssh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OpenSSH is an SSH protocol implementation supported by a number of
Linux, UNIX, and similar operating systems. It includes the core files
necessary for both the OpenSSH client and server.
Security Fix(es) :
* It was found that the OpenSSH client did not properly enforce the
ForwardX11Timeout setting. A malicious or compromised remote X
application could possibly use this flaw to establish a trusted
connection to the local X server, even if only untrusted X11
forwarding was requested. (CVE-2015-5352)
* A flaw was found in the way OpenSSH handled PAM authentication when
using privilege separation. An attacker with valid credentials on the
system and able to fully compromise a non-privileged
pre-authentication process using a different flaw could use this flaw
to authenticate as other users. (CVE-2015-6563)
* A use-after-free flaw was found in OpenSSH. An attacker able to
fully compromise a non-privileged pre-authentication process using a
different flaw could possibly cause sshd to crash or execute arbitrary
code with root privileges. (CVE-2015-6564)
* An access flaw was discovered in OpenSSH; the OpenSSH client did not
correctly handle failures to generate authentication cookies for
untrusted X11 forwarding. A malicious or compromised remote X
application could possibly use this flaw to establish a trusted
connection to the local X server, even if only untrusted X11
forwarding was requested. (CVE-2016-1908)
For detailed information on changes in this release, see the Red Hat
Enterprise Linux 6.8 Release Notes and Red Hat Enterprise Linux 6.8
Technical Notes linked from the References section.</t>
  </si>
  <si>
    <t>https://access.redhat.com/errata/RHSA-2016:0741
https://access.redhat.com/security/cve/cve-2015-5352
https://access.redhat.com/security/cve/cve-2015-6563
https://access.redhat.com/security/cve/cve-2015-6564
https://access.redhat.com/security/cve/cve-2016-1908</t>
  </si>
  <si>
    <t xml:space="preserve">
Remote package installed : openssh-5.3p1-20.el6
Should be                : openssh-5.3p1-117.el6
Remote package installed : openssh-askpass-5.3p1-20.el6
Should be                : openssh-askpass-5.3p1-117.el6
Remote package installed : openssh-clients-5.3p1-20.el6
Should be                : openssh-clients-5.3p1-117.el6
Remote package installed : openssh-server-5.3p1-20.el6
Should be                : openssh-server-5.3p1-117.el6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</si>
  <si>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CVE-2015-6563</t>
  </si>
  <si>
    <t>CVE-2015-6564</t>
  </si>
  <si>
    <t>CVE-2016-1908</t>
  </si>
  <si>
    <t>CVE-2014-3538</t>
  </si>
  <si>
    <t>RHEL 6 : file (RHSA-2016:0760)</t>
  </si>
  <si>
    <t>An update for file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file command is used to identify a particular file according to
the type of data the file contains. It can identify many different
file types, including Executable and Linkable Format (ELF) binary
files, system libraries, RPM packages, and different graphics formats.
Security Fix(es) :
* Multiple flaws were found in the file regular expression rules for
detecting various files. A remote attacker could use these flaws to
cause file to consume an excessive amount of CPU. (CVE-2014-3538)
* A denial of service flaw was found in the way file parsed certain
Composite Document Format (CDF) files. A remote attacker could use
this flaw to crash file via a specially crafted CDF file.
(CVE-2014-3587)
* Multiple flaws were found in the way file parsed Executable and
Linkable Format (ELF) files. A remote attacker could use these flaws
to cause file to crash, disclose portions of its memory, or consume an
excessive amount of system resources. (CVE-2014-3710, CVE-2014-8116,
CVE-2014-8117, CVE-2014-9620, CVE-2014-9653)
Red Hat would like to thank Thomas Jarosch (Intra2net AG) for
reporting CVE-2014-8116 and CVE-2014-8117. The CVE-2014-3538 issue was
discovered by Jan Kaluza (Red Hat Web Stack Team) and the
CVE-2014-3710 issue was discovered by Francisco Alonso (Red Hat
Product Security).
For detailed information on changes in this release, see the Red Hat
Enterprise Linux 6.8 Release Notes and Red Hat Enterprise Linux 6.8
Technical Notes linked from the References section.</t>
  </si>
  <si>
    <t>https://access.redhat.com/errata/RHSA-2016:0760
https://access.redhat.com/security/cve/cve-2014-3538
https://access.redhat.com/security/cve/cve-2014-3587
https://access.redhat.com/security/cve/cve-2014-3710
https://access.redhat.com/security/cve/cve-2014-8116
https://access.redhat.com/security/cve/cve-2014-8117
https://access.redhat.com/security/cve/cve-2014-9620
https://access.redhat.com/security/cve/cve-2014-9653</t>
  </si>
  <si>
    <t xml:space="preserve">
Remote package installed : file-5.04-5.el6
Should be                : file-5.04-30.el6
Remote package installed : file-libs-5.04-5.el6
Should be                : file-libs-5.04-30.el6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</si>
  <si>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CVE-2014-3587</t>
  </si>
  <si>
    <t>CVE-2014-3710</t>
  </si>
  <si>
    <t>CVE-2014-8116</t>
  </si>
  <si>
    <t>CVE-2014-8117</t>
  </si>
  <si>
    <t>CVE-2014-9620</t>
  </si>
  <si>
    <t>CVE-2014-9653</t>
  </si>
  <si>
    <t>CVE-2015-5194</t>
  </si>
  <si>
    <t>RHEL 6 : ntp (RHSA-2016:0780)</t>
  </si>
  <si>
    <t>An update for ntp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Network Time Protocol (NTP) is used to synchronize a computer's
time with another referenced time source. These packages include the
ntpd service which continuously adjusts system time and utilities used
to query and configure the ntpd service.
Security Fix(es) :
* It was found that the fix for CVE-2014-9750 was incomplete: three
issues were found in the value length checks in NTP's ntp_crypto.c,
where a packet with particular autokey operations that contained
malicious data was not always being completely validated. A remote
attacker could use a specially crafted NTP packet to crash ntpd.
(CVE-2015-7691, CVE-2015-7692, CVE-2015-7702)
* A memory leak flaw was found in ntpd's CRYPTO_ASSOC. If ntpd was
configured to use autokey authentication, an attacker could send
packets to ntpd that would, after several days of ongoing attack,
cause it to run out of memory. (CVE-2015-7701)
* An off-by-one flaw, leading to a buffer overflow, was found in
cookedprint functionality of ntpq. A specially crafted NTP packet
could potentially cause ntpq to crash. (CVE-2015-7852)
* A NULL pointer dereference flaw was found in the way ntpd processed
'ntpdc reslist' commands that queried restriction lists with a large
amount of entries. A remote attacker could potentially use this flaw
to crash ntpd. (CVE-2015-7977)
* A stack-based buffer overflow flaw was found in the way ntpd
processed 'ntpdc reslist' commands that queried restriction lists with
a large amount of entries. A remote attacker could use this flaw to
crash ntpd. (CVE-2015-7978)
* It was found that ntpd could crash due to an uninitialized variable
when processing malformed logconfig configuration commands.
(CVE-2015-5194)
* It was found that ntpd would exit with a segmentation fault when a
statistics type that was not enabled during compilation (e.g.
timingstats) was referenced by the statistics or filegen configuration
command. (CVE-2015-5195)
* It was discovered that the sntp utility could become unresponsive
due to being caught in an infinite loop when processing a crafted NTP
packet. (CVE-2015-5219)
* It was found that NTP's :config command could be used to set the
pidfile and driftfile paths without any restrictions. A remote
attacker could use this flaw to overwrite a file on the file system
with a file containing the pid of the ntpd process (immediately) or
the current estimated drift of the system clock (in hourly intervals).
(CVE-2015-7703)
The CVE-2015-5219 and CVE-2015-7703 issues were discovered by Miroslav
Lichvar (Red Hat).
For detailed information on changes in this release, see the Red Hat
Enterprise Linux 6.8 Release Notes and Red Hat Enterprise Linux 6.8
Technical Notes linked from the References section.</t>
  </si>
  <si>
    <t>https://access.redhat.com/errata/RHSA-2016:0780
https://access.redhat.com/security/cve/cve-2015-5194
https://access.redhat.com/security/cve/cve-2015-5195
https://access.redhat.com/security/cve/cve-2015-5219
https://access.redhat.com/security/cve/cve-2015-7691
https://access.redhat.com/security/cve/cve-2015-7692
https://access.redhat.com/security/cve/cve-2015-7701
https://access.redhat.com/security/cve/cve-2015-7702
https://access.redhat.com/security/cve/cve-2015-7703
https://access.redhat.com/security/cve/cve-2015-7852
https://access.redhat.com/security/cve/cve-2015-7977
https://access.redhat.com/security/cve/cve-2015-7978
https://www.tenable.com/security/research/tra-2015-04</t>
  </si>
  <si>
    <t xml:space="preserve">
Remote package installed : ntp-4.2.4p8-2.el6
Should be                : ntp-4.2.6p5-10.el6
Remote package installed : ntpdate-4.2.4p8-2.el6
Should be                : ntpdate-4.2.6p5-10.el6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</si>
  <si>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CVE-2015-5195</t>
  </si>
  <si>
    <t>CVE-2015-5219</t>
  </si>
  <si>
    <t>CVE-2015-7691</t>
  </si>
  <si>
    <t>CVE-2015-7692</t>
  </si>
  <si>
    <t>CVE-2015-7701</t>
  </si>
  <si>
    <t>CVE-2015-7702</t>
  </si>
  <si>
    <t>CVE-2015-7703</t>
  </si>
  <si>
    <t>CVE-2015-7852</t>
  </si>
  <si>
    <t>CVE-2015-7977</t>
  </si>
  <si>
    <t>CVE-2015-7978</t>
  </si>
  <si>
    <t>CVE-2010-5313</t>
  </si>
  <si>
    <t>RHEL 6 : kernel (RHSA-2016:0855)</t>
  </si>
  <si>
    <t>An update for kernel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kernel packages contain the Linux kernel, the core of any Linux
operating system.
Security Fix(es) :
* It was found that reporting emulation failures to user space could
lead to either a local (CVE-2014-7842) or a L2-&gt;L1 (CVE-2010-5313)
denial of service. In the case of a local denial of service, an
attacker must have access to the MMIO area or be able to access an I/O
port. Please note that on certain systems, HPET is mapped to userspace
as part of vdso (vvar) and thus an unprivileged user may generate MMIO
transactions (and enter the emulator) this way. (CVE-2010-5313,
CVE-2014-7842, Moderate)
* It was found that the Linux kernel did not properly account file
descriptors passed over the unix socket against the process limit. A
local user could use this flaw to exhaust all available memory on the
system. (CVE-2013-4312, Moderate)
* A buffer overflow flaw was found in the way the Linux kernel's
virtio-net subsystem handled certain fraglists when the GRO (Generic
Receive Offload) functionality was enabled in a bridged network
configuration. An attacker on the local network could potentially use
this flaw to crash the system, or, although unlikely, elevate their
privileges on the system. (CVE-2015-5156, Moderate)
* It was found that the Linux kernel's IPv6 network stack did not
properly validate the value of the MTU variable when it was set. A
remote attacker could potentially use this flaw to disrupt a target
system's networking (packet loss) by setting an invalid MTU value, for
example, via a NetworkManager daemon that is processing router
advertisement packets running on the target system. (CVE-2015-8215,
Moderate)
* A NULL pointer dereference flaw was found in the way the Linux
kernel's network subsystem handled socket creation with an invalid
protocol identifier. A local user could use this flaw to crash the
system. (CVE-2015-8543, Moderate)
* It was found that the espfix functionality does not work for 32-bit
KVM paravirtualized guests. A local, unprivileged guest user could
potentially use this flaw to leak kernel stack addresses.
(CVE-2014-8134, Low)
* A flaw was found in the way the Linux kernel's ext4 file system
driver handled non-journal file systems with an orphan list. An
attacker with physical access to the system could use this flaw to
crash the system or, although unlikely, escalate their privileges on
the system. (CVE-2015-7509, Low)
* A NULL pointer dereference flaw was found in the way the Linux
kernel's ext4 file system driver handled certain corrupted file system
images. An attacker with physical access to the system could use this
flaw to crash the system. (CVE-2015-8324, Low)
Red Hat would like to thank Nadav Amit for reporting CVE-2010-5313 and
CVE-2014-7842, Andy Lutomirski for reporting CVE-2014-8134, and
Dmitriy Monakhov (OpenVZ) for reporting CVE-2015-8324. The
CVE-2015-5156 issue was discovered by Jason Wang (Red Hat).
Additional Changes :
* Refer to Red Hat Enterprise Linux 6.8 Release Notes for information
on new kernel features and known issues, and Red Hat Enterprise Linux
Technical Notes for information on device driver updates, important
changes to external kernel parameters, notable bug fixes, and
technology previews. Both of these documents are linked to in the
References section.</t>
  </si>
  <si>
    <t>https://access.redhat.com/errata/RHSA-2016:0855
https://access.redhat.com/security/cve/cve-2010-5313
https://access.redhat.com/security/cve/cve-2013-4312
https://access.redhat.com/security/cve/cve-2014-7842
https://access.redhat.com/security/cve/cve-2014-8134
https://access.redhat.com/security/cve/cve-2015-5156
https://access.redhat.com/security/cve/cve-2015-7509
https://access.redhat.com/security/cve/cve-2015-8215
https://access.redhat.com/security/cve/cve-2015-8324
https://access.redhat.com/security/cve/cve-2015-8543
https://access.redhat.com/security/cve/cve-2016-3841</t>
  </si>
  <si>
    <t xml:space="preserve">
Remote package installed : kernel-2.6.32-71.el6
Should be                : kernel-2.6.32-642.el6
Remote package installed : kernel-devel-2.6.32-71.el6
Should be                : kernel-devel-2.6.32-642.el6
Remote package installed : kernel-firmware-2.6.32-71.el6
Should be                : kernel-firmware-2.6.32-642.el6
Remote package installed : kernel-headers-2.6.32-71.el6
Should be                : kernel-headers-2.6.32-642.el6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</si>
  <si>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CVE-2013-4312</t>
  </si>
  <si>
    <t>CVE-2014-7842</t>
  </si>
  <si>
    <t>CVE-2014-8134</t>
  </si>
  <si>
    <t>CVE-2015-5156</t>
  </si>
  <si>
    <t>CVE-2015-7509</t>
  </si>
  <si>
    <t>CVE-2015-8215</t>
  </si>
  <si>
    <t>CVE-2015-8324</t>
  </si>
  <si>
    <t>CVE-2015-8543</t>
  </si>
  <si>
    <t>CVE-2016-3841</t>
  </si>
  <si>
    <t>CVE-2015-7979</t>
  </si>
  <si>
    <t>RHEL 6 / 7 : ntp (RHSA-2016:1141)</t>
  </si>
  <si>
    <t>An update for ntp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The Network Time Protocol (NTP) is used to synchronize a computer's
time with another referenced time source. These packages include the
ntpd service which continuously adjusts system time and utilities used
to query and configure the ntpd service.
Security Fix(es) :
* It was found that when NTP was configured in broadcast mode, a
remote attacker could broadcast packets with bad authentication to all
clients. The clients, upon receiving the malformed packets, would
break the association with the broadcast server, causing them to
become out of sync over a longer period of time. (CVE-2015-7979)
* A denial of service flaw was found in the way NTP handled
preemptable client associations. A remote attacker could send several
crypto NAK packets to a victim client, each with a spoofed source
address of an existing associated peer, preventing that client from
synchronizing its time. (CVE-2016-1547)
* It was found that an ntpd client could be forced to change from
basic client/server mode to the interleaved symmetric mode. A remote
attacker could use a spoofed packet that, when processed by an ntpd
client, would cause that client to reject all future legitimate server
responses, effectively disabling time synchronization on that client.
(CVE-2016-1548)
* A flaw was found in the way NTP's libntp performed message
authentication. An attacker able to observe the timing of the
comparison function used in packet authentication could potentially
use this flaw to recover the message digest. (CVE-2016-1550)
* An out-of-bounds access flaw was found in the way ntpd processed
certain packets. An authenticated attacker could use a crafted packet
to create a peer association with hmode of 7 and larger, which could
potentially (although highly unlikely) cause ntpd to crash.
(CVE-2016-2518)
The CVE-2016-1548 issue was discovered by Miroslav Lichvar (Red Hat).</t>
  </si>
  <si>
    <t>https://access.redhat.com/errata/RHSA-2016:1141
https://access.redhat.com/security/cve/cve-2015-7979
https://access.redhat.com/security/cve/cve-2016-1547
https://access.redhat.com/security/cve/cve-2016-1548
https://access.redhat.com/security/cve/cve-2016-1550
https://access.redhat.com/security/cve/cve-2016-2518</t>
  </si>
  <si>
    <t xml:space="preserve">
Remote package installed : ntp-4.2.4p8-2.el6
Should be                : ntp-4.2.6p5-10.el6.1
Remote package installed : ntpdate-4.2.4p8-2.el6
Should be                : ntpdate-4.2.6p5-10.el6.1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</si>
  <si>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CVE-2016-1547</t>
  </si>
  <si>
    <t>CVE-2016-1548</t>
  </si>
  <si>
    <t>CVE-2016-1550</t>
  </si>
  <si>
    <t>CVE-2016-2518</t>
  </si>
  <si>
    <t>CVE-2016-2818</t>
  </si>
  <si>
    <t>RHEL 5 / 6 / 7 : firefox (RHSA-2016:1217)</t>
  </si>
  <si>
    <t>An update for firefox is now available for Red Hat Enterprise Linux 5,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45.2.0 ESR.
Security Fix(es) :
* Multiple flaws were found in the processing of malformed web
content. A web page containing malicious content could cause Firefox
to crash or, potentially, execute arbitrary code with the privileges
of the user running Firefox. (CVE-2016-2818, CVE-2016-2819,
CVE-2016-2821, CVE-2016-2822, CVE-2016-2828, CVE-2016-2831)
Red Hat would like to thank the Mozilla project for reporting these
issues. Upstream acknowledges sushi Anton Larsson, firehack, Jordi
Chancel, Christian Holler, Sylvestre Ledru, Tyson Smith, jomo, Jesse
Ruderman, Julian Seward, Timothy Nikkel, Karl Tomlinson, Olli Pettay,
and Gary Kwong as the original reporters.</t>
  </si>
  <si>
    <t>http://www.nessus.org/u?8b5eaff4
https://access.redhat.com/errata/RHSA-2016:1217
https://access.redhat.com/security/cve/cve-2016-2831
https://access.redhat.com/security/cve/cve-2016-2821
https://access.redhat.com/security/cve/cve-2016-2819
https://access.redhat.com/security/cve/cve-2016-2818
https://access.redhat.com/security/cve/cve-2016-2828
https://access.redhat.com/security/cve/cve-2016-2822</t>
  </si>
  <si>
    <t xml:space="preserve">
Remote package installed : firefox-3.6.9-2.el6
Should be                : firefox-45.2.0-1.el6_8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</si>
  <si>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CVE-2016-2819</t>
  </si>
  <si>
    <t>CVE-2016-2821</t>
  </si>
  <si>
    <t>CVE-2016-2822</t>
  </si>
  <si>
    <t>CVE-2016-2828</t>
  </si>
  <si>
    <t>CVE-2016-2831</t>
  </si>
  <si>
    <t>CVE-2016-4565</t>
  </si>
  <si>
    <t>RHEL 6 : kernel (RHSA-2016:1406)</t>
  </si>
  <si>
    <t>Updated kernel packages that fix one security issue and several bugs
are now available for Red Hat Enterprise Linux 6.
Red Hat Product Security has rated this update as having Important
security impact. Common Vulnerability Scoring System (CVSS) base
scores, which give detailed severity ratings, are available for each
vulnerability from the CVE links in the References section.
The kernel packages contain the Linux kernel, the core of any Linux
operating system.
Security Fix :
* A flaw was found in the way certain interfaces of the Linux kernel's
Infiniband subsystem used write() as bi-directional ioctl()
replacement, which could lead to insufficient memory security checks
when being invoked using the the splice() system call. A local
unprivileged user on a system with either Infiniband hardware present
or RDMA Userspace Connection Manager Access module explicitly loaded,
could use this flaw to escalate their privileges on the system.
(CVE-2016-4565, Important)
Red Hat would like to thank Jann Horn for reporting this issue.
This update also fixes the following bugs :
* When providing some services and using the Integrated Services
Digital Network (ISDN), the system could terminate unexpectedly due to
the call of the tty_ldisc_flush() function. The provided patch removes
this call and the system no longer hangs in the described scenario.
(BZ#1337443)
* An update to the Red Hat Enterprise Linux 6.8 kernel added calls of
two functions provided by the ipv6.ko kernel module, which added a
dependency on that module. On systems where ipv6.ko was prevented from
being loaded, the nfsd.ko and lockd.ko modules were unable to be
loaded. Consequently, it was not possible to run an NFS server or to
mount NFS file systems as a client. The underlying source code has
been fixed by adding the symbol_get () function, which determines if
nfsd.ko and lock.ko are loaded into memory and calls them through
function pointers, not directly. As a result, the aforementioned
kernel modules are allowed to be loaded even if ipv6.ko is not, and
the NFS mount works as expected. (BZ#1341496)
* After upgrading the kernel, CPU load average increased compared to
the prior kernel version due to the modification of the scheduler. The
provided patch set reverts the calculation algorithm of this load
average to the the previous version thus resulting in relatively lower
values under the same system load. (BZ#1343015)</t>
  </si>
  <si>
    <t>https://access.redhat.com/errata/RHSA-2016:1406
https://access.redhat.com/security/cve/cve-2016-4565</t>
  </si>
  <si>
    <t xml:space="preserve">
Remote package installed : kernel-2.6.32-71.el6
Should be                : kernel-2.6.32-642.3.1.el6
Remote package installed : kernel-devel-2.6.32-71.el6
Should be                : kernel-devel-2.6.32-642.3.1.el6
Remote package installed : kernel-firmware-2.6.32-71.el6
Should be                : kernel-firmware-2.6.32-642.3.1.el6
Remote package installed : kernel-headers-2.6.32-71.el6
Should be                : kernel-headers-2.6.32-642.3.1.el6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</si>
  <si>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CVE-2016-5387</t>
  </si>
  <si>
    <t>RHEL 5 / 6 : httpd (RHSA-2016:1421) (httpoxy)</t>
  </si>
  <si>
    <t>An update for httpd is now available for Red Hat Enterprise Linux 5
and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httpd packages provide the Apache HTTP Server, a powerful,
efficient, and extensible web server.
Security Fix(es) :
* It was discovered that httpd used the value of the Proxy header from
HTTP requests to initialize the HTTP_PROXY environment variable for
CGI scripts, which in turn was incorrectly used by certain HTTP client
implementations to configure the proxy for outgoing HTTP requests. A
remote attacker could possibly use this flaw to redirect HTTP requests
performed by a CGI script to an attacker-controlled proxy via a
malicious HTTP request. (CVE-2016-5387)
Note: After this update, httpd will no longer pass the value of the
Proxy request header to scripts via the HTTP_PROXY environment
variable.
Red Hat would like to thank Scott Geary (VendHQ) for reporting this
issue.</t>
  </si>
  <si>
    <t>https://access.redhat.com/security/vulnerabilities/httpoxy
https://access.redhat.com/solutions/2435501
https://access.redhat.com/errata/RHSA-2016:1421
https://access.redhat.com/security/cve/cve-2016-5387</t>
  </si>
  <si>
    <t xml:space="preserve">
Remote package installed : httpd-2.2.15-5.el6
Should be                : httpd-2.2.15-54.el6_8
Remote package installed : httpd-tools-2.2.15-5.el6
Should be                : httpd-tools-2.2.15-54.el6_8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</si>
  <si>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CVE-2014-8127</t>
  </si>
  <si>
    <t>RHEL 6 : libtiff (RHSA-2016:1547)</t>
  </si>
  <si>
    <t>An update for libtiff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libtiff packages contain a library of functions for manipulating
Tagged Image File Format (TIFF) files.
Security Fix(es) :
* Multiple flaws have been discovered in libtiff. A remote attacker
could exploit these flaws to cause a crash or memory corruption and,
possibly, execute arbitrary code by tricking an application linked
against libtiff into processing specially crafted files.
(CVE-2014-9655, CVE-2015-1547, CVE-2015-8784, CVE-2015-8683,
CVE-2015-8665, CVE-2015-8781, CVE-2015-8782, CVE-2015-8783,
CVE-2016-3990, CVE-2016-5320)
* Multiple flaws have been discovered in various libtiff tools
(bmp2tiff, pal2rgb, thumbnail, tiff2bw, tiff2pdf, tiffcrop,
tiffdither, tiffsplit, tiff2rgba). By tricking a user into processing
a specially crafted file, a remote attacker could exploit these flaws
to cause a crash or memory corruption and, possibly, execute arbitrary
code with the privileges of the user running the libtiff tool.
(CVE-2014-8127, CVE-2014-8129, CVE-2014-8130, CVE-2014-9330,
CVE-2015-7554, CVE-2015-8668, CVE-2016-3632, CVE-2016-3945,
CVE-2016-3991)</t>
  </si>
  <si>
    <t>https://access.redhat.com/errata/RHSA-2016:1547
https://access.redhat.com/security/cve/cve-2014-8127
https://access.redhat.com/security/cve/cve-2014-8129
https://access.redhat.com/security/cve/cve-2014-8130
https://access.redhat.com/security/cve/cve-2014-9330
https://access.redhat.com/security/cve/cve-2014-9655
https://access.redhat.com/security/cve/cve-2015-1547
https://access.redhat.com/security/cve/cve-2015-7554
https://access.redhat.com/security/cve/cve-2015-8665
https://access.redhat.com/security/cve/cve-2015-8668
https://access.redhat.com/security/cve/cve-2015-8683
https://access.redhat.com/security/cve/cve-2015-8781
https://access.redhat.com/security/cve/cve-2015-8782
https://access.redhat.com/security/cve/cve-2015-8783
https://access.redhat.com/security/cve/cve-2015-8784
https://access.redhat.com/security/cve/cve-2016-3632
https://access.redhat.com/security/cve/cve-2016-3945
https://access.redhat.com/security/cve/cve-2016-3990
https://access.redhat.com/security/cve/cve-2016-3991
https://access.redhat.com/security/cve/cve-2016-5320</t>
  </si>
  <si>
    <t xml:space="preserve">
Remote package installed : libtiff-3.9.4-1.el6
Should be                : libtiff-3.9.4-18.el6_8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</si>
  <si>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CVE-2014-8129</t>
  </si>
  <si>
    <t>CVE-2014-8130</t>
  </si>
  <si>
    <t>CVE-2014-9330</t>
  </si>
  <si>
    <t>CVE-2014-9655</t>
  </si>
  <si>
    <t>CVE-2015-1547</t>
  </si>
  <si>
    <t>CVE-2015-7554</t>
  </si>
  <si>
    <t>CVE-2015-8665</t>
  </si>
  <si>
    <t>CVE-2015-8668</t>
  </si>
  <si>
    <t>CVE-2015-8683</t>
  </si>
  <si>
    <t>CVE-2015-8781</t>
  </si>
  <si>
    <t>CVE-2015-8782</t>
  </si>
  <si>
    <t>CVE-2015-8783</t>
  </si>
  <si>
    <t>CVE-2015-8784</t>
  </si>
  <si>
    <t>CVE-2016-3632</t>
  </si>
  <si>
    <t>CVE-2016-3945</t>
  </si>
  <si>
    <t>CVE-2016-3990</t>
  </si>
  <si>
    <t>CVE-2016-3991</t>
  </si>
  <si>
    <t>CVE-2016-5320</t>
  </si>
  <si>
    <t>CVE-2016-2830</t>
  </si>
  <si>
    <t>RHEL 5 / 6 / 7 : firefox (RHSA-2016:1551)</t>
  </si>
  <si>
    <t>An update for firefox is now available for Red Hat Enterprise Linux 5,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45.3.0 ESR.
Security Fix(es) :
* Multiple flaws were found in the processing of malformed web
content. A web page containing malicious content could cause Firefox
to crash or, potentially, execute arbitrary code with the privileges
of the user running Firefox. (CVE-2016-2836, CVE-2016-5258,
CVE-2016-5259, CVE-2016-5252, CVE-2016-5263, CVE-2016-2830,
CVE-2016-2838, CVE-2016-5254, CVE-2016-5262, CVE-2016-5264,
CVE-2016-5265, CVE-2016-2837)
Red Hat would like to thank the Mozilla project for reporting these
issues. Upstream acknowledges Looben Yang, Carsten Book, Christian
Holler, Gary Kwong, Jesse Ruderman, Andrew McCreight, Phil Ringnalda,
Philipp, Toni Huttunen, Georg Koppen, Abhishek Arya, Atte Kettunen,
Nils, Nikita Arykov, and Abdulrahman Alqabandi as the original
reporters.</t>
  </si>
  <si>
    <t>http://www.nessus.org/u?8b5eaff4
https://access.redhat.com/errata/RHSA-2016:1551
https://access.redhat.com/security/cve/cve-2016-2830
https://access.redhat.com/security/cve/cve-2016-2836
https://access.redhat.com/security/cve/cve-2016-2837
https://access.redhat.com/security/cve/cve-2016-2838
https://access.redhat.com/security/cve/cve-2016-5252
https://access.redhat.com/security/cve/cve-2016-5254
https://access.redhat.com/security/cve/cve-2016-5258
https://access.redhat.com/security/cve/cve-2016-5259
https://access.redhat.com/security/cve/cve-2016-5262
https://access.redhat.com/security/cve/cve-2016-5263
https://access.redhat.com/security/cve/cve-2016-5264
https://access.redhat.com/security/cve/cve-2016-5265</t>
  </si>
  <si>
    <t xml:space="preserve">
Remote package installed : firefox-3.6.9-2.el6
Should be                : firefox-45.3.0-1.el6_8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</si>
  <si>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CVE-2016-2836</t>
  </si>
  <si>
    <t>CVE-2016-2837</t>
  </si>
  <si>
    <t>CVE-2016-2838</t>
  </si>
  <si>
    <t>CVE-2016-5252</t>
  </si>
  <si>
    <t>CVE-2016-5254</t>
  </si>
  <si>
    <t>CVE-2016-5258</t>
  </si>
  <si>
    <t>CVE-2016-5259</t>
  </si>
  <si>
    <t>CVE-2016-5262</t>
  </si>
  <si>
    <t>CVE-2016-5263</t>
  </si>
  <si>
    <t>CVE-2016-5264</t>
  </si>
  <si>
    <t>CVE-2016-5265</t>
  </si>
  <si>
    <t>CVE-2016-0772</t>
  </si>
  <si>
    <t>RHEL 6 / 7 : python (RHSA-2016:1626) (httpoxy)</t>
  </si>
  <si>
    <t>An update for python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Python is an interpreted, interactive, object-oriented programming
language, which includes modules, classes, exceptions, very high level
dynamic data types and dynamic typing. Python supports interfaces to
many system calls and libraries, as well as to various windowing
systems.
Security Fix(es) :
* It was discovered that the Python CGIHandler class did not properly
protect against the HTTP_PROXY variable name clash in a CGI context. A
remote attacker could possibly use this flaw to redirect HTTP requests
performed by a Python CGI script to an attacker-controlled proxy via a
malicious HTTP request. (CVE-2016-1000110)
* It was found that Python's smtplib library did not return an
exception when StartTLS failed to be established in the
SMTP.starttls() function. A man in the middle attacker could strip out
the STARTTLS command without generating an exception on the Python
SMTP client application, preventing the establishment of the TLS
layer. (CVE-2016-0772)
* It was found that the Python's httplib library (used by urllib,
urllib2 and others) did not properly check HTTPConnection.putheader()
function arguments. An attacker could use this flaw to inject
additional headers in a Python application that allowed user provided
header names or values. (CVE-2016-5699)
Red Hat would like to thank Scott Geary (VendHQ) for reporting
CVE-2016-1000110.</t>
  </si>
  <si>
    <t>https://access.redhat.com/errata/RHSA-2016:1626
https://access.redhat.com/security/cve/cve-2016-0772
https://access.redhat.com/security/cve/cve-2016-1000110
https://access.redhat.com/security/cve/cve-2016-5699</t>
  </si>
  <si>
    <t xml:space="preserve">
Remote package installed : python-2.6.5-3.el6
Should be                : python-2.6.6-66.el6_8
Remote package installed : python-libs-2.6.5-3.el6
Should be                : python-libs-2.6.6-66.el6_8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</si>
  <si>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CVE-2016-1000110</t>
  </si>
  <si>
    <t>CVE-2016-5699</t>
  </si>
  <si>
    <t>CVE-2016-5696</t>
  </si>
  <si>
    <t>RHEL 6 : kernel (RHSA-2016:1664)</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</si>
  <si>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It was found that the RFC 5961 challenge ACK rate limiting as
implemented in the Linux kernel's networking subsystem allowed an
off-path attacker to leak certain information about a given connection
by creating congestion on the global challenge ACK rate limit counter
and then measuring the changes by probing packets. An off-path
attacker could use this flaw to either terminate TCP connection and/or
inject payload into non-secured TCP connection between two endpoints
on the network. (CVE-2016-5696, Important)
Red Hat would like to thank Yue Cao (Cyber Security Group of the CS
department of University of California in Riverside) for reporting
this issue.
Bug Fix(es) :
* When loading the Direct Rendering Manager (DRM) kernel module, the
kernel panicked if DRM was previously unloaded. The kernel panic was
caused by a memory leak of the ID Resolver (IDR2). With this update,
IDR2 is loaded during kernel boot, and the kernel panic no longer
occurs in the described scenario. (BZ#1353827)
* When more than one process attempted to use the 'configfs' directory
entry at the same time, a kernel panic in some cases occurred. With
this update, a race condition between a directory entry and a lookup
operation has been fixed. As a result, the kernel no longer panics in
the described scenario. (BZ#1353828)
* When shutting down the system by running the halt -p command, a
kernel panic occurred due to a conflict between the kernel offlining
CPUs and the sched command, which used the sched group and the sched
domain data without first checking the data. The underlying source
code has been fixed by adding a check to avoid the conflict. As a
result, the described scenario no longer results in a kernel panic.
(BZ#1343894)
* In some cases, running the ipmitool command caused a kernel panic
due to a race condition in the ipmi message handler. This update fixes
the race condition, and the kernel panic no longer occurs in the
described scenario. (BZ#1355980)
* Previously, multiple Very Secure FTP daemon (vsftpd) processes on a
directory with a large number of files led to a high contention rate
on each inode's spinlock, which caused excessive CPU usage. With this
update, a spinlock to protect a single memory-to-memory copy has been
removed from the ext4_getattr() function. As a result, system CPU
usage has been reduced and is no longer excessive in the described
situation. (BZ#1355981)
* When the gfs2_grow utility is used to extend Global File System 2
(GFS2), the next block allocation causes the GFS2 kernel module to
re-read its resource group index. If multiple processes in the GFS2
module raced to do the same thing, one process sometimes overwrote a
valid object pointer with an invalid pointer, which caused either a
kernel panic or a file system corruption. This update ensures that the
resource group object pointer is not overwritten. As a result, neither
kernel panic nor file system corruption occur in the described
scenario. (BZ#1347539)
* Previously, the SCSI Remote Protocol over InfiniBand (IB-SRP) was
disabled due to a bug in the srp_queue() function. As a consequence,
an attempt to enable the Remote Direct Memory Access (RDMA) at boot
caused the kernel to crash. With this update, srp_queue() has been
fixed, and the system now boots as expected when RDMA is enabled.
(BZ#1348062)
Enhancement(s) :
* This update optimizes the efficiency of the Transmission Control
Protocol (TCP) when the peer is using a window under 537 bytes in
size. As a result, devices that use maximum segment size (MSS) of 536
bytes or fewer will experience improved network performance.
(BZ#1354446)</t>
  </si>
  <si>
    <t>https://access.redhat.com/errata/RHSA-2016:1664
https://access.redhat.com/security/cve/cve-2016-5696</t>
  </si>
  <si>
    <t xml:space="preserve">
Remote package installed : kernel-2.6.32-71.el6
Should be                : kernel-2.6.32-642.4.2.el6
Remote package installed : kernel-devel-2.6.32-71.el6
Should be                : kernel-devel-2.6.32-642.4.2.el6
Remote package installed : kernel-firmware-2.6.32-71.el6
Should be                : kernel-firmware-2.6.32-642.4.2.el6
Remote package installed : kernel-headers-2.6.32-71.el6
Should be                : kernel-headers-2.6.32-642.4.2.el6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</si>
  <si>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CVE-2015-8920</t>
  </si>
  <si>
    <t>RHEL 6 : libarchive (RHSA-2016:1850)</t>
  </si>
  <si>
    <t>An update for libarchive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libarchive programming library can create and read several
different streaming archive formats, including GNU tar, cpio and ISO
9660 CD-ROM images. Libarchive is used notably in the bsdtar utility,
scripting language bindings such as python-libarchive, and several
popular desktop file managers.
Security Fix(es) :
* A flaw was found in the way libarchive handled hardlink archive
entries of non-zero size. Combined with flaws in libarchive's file
system sandboxing, this issue could cause an application using
libarchive to overwrite arbitrary files with arbitrary data from the
archive. (CVE-2016-5418)
* Multiple out-of-bounds read flaws were found in libarchive.
Specially crafted AR or MTREE files could cause the application to
read data out of bounds, potentially disclosing a small amount of
application memory, or causing an application crash. (CVE-2015-8920,
CVE-2015-8921)
* A denial of service vulnerability was found in libarchive's handling
of GZIP streams. A crafted GZIP file could cause libarchive to
allocate an excessive amount of memory, eventually leading to a crash.
(CVE-2016-7166)
* A denial of service vulnerability was found in libarchive. A
specially crafted CPIO archive containing a symbolic link to a large
target path could cause memory allocation to fail, causing an
application using libarchive that attempted to view or extract such
archive to crash. (CVE-2016-4809)
* Multiple instances of undefined behavior due to arithmetic overflow
were found in libarchive. Specially crafted Compress streams or
ISO9660 volumes could potentially cause the application to fail to
read the archive, or to crash. (CVE-2015-8932, CVE-2016-5844)
Red Hat would like to thank Insomnia Security for reporting
CVE-2016-5418.</t>
  </si>
  <si>
    <t>https://access.redhat.com/errata/RHSA-2016:1850
https://access.redhat.com/security/cve/cve-2015-8920
https://access.redhat.com/security/cve/cve-2015-8921
https://access.redhat.com/security/cve/cve-2015-8932
https://access.redhat.com/security/cve/cve-2016-4809
https://access.redhat.com/security/cve/cve-2016-5418
https://access.redhat.com/security/cve/cve-2016-5844
https://access.redhat.com/security/cve/cve-2016-7166</t>
  </si>
  <si>
    <t xml:space="preserve">
Remote package installed : libarchive-2.8.3-2.el6
Should be                : libarchive-2.8.3-7.el6_8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</si>
  <si>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CVE-2015-8921</t>
  </si>
  <si>
    <t>CVE-2015-8932</t>
  </si>
  <si>
    <t>CVE-2016-4809</t>
  </si>
  <si>
    <t>CVE-2016-5418</t>
  </si>
  <si>
    <t>CVE-2016-5844</t>
  </si>
  <si>
    <t>CVE-2016-7166</t>
  </si>
  <si>
    <t>CVE-2016-5250</t>
  </si>
  <si>
    <t>RHEL 5 / 6 / 7 : firefox (RHSA-2016:1912)</t>
  </si>
  <si>
    <t>An update for firefox is now available for Red Hat Enterprise Linux 5,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45.4.0 ESR.
Security Fix(es) :
* Multiple flaws were found in the processing of malformed web
content. A web page containing malicious content could cause Firefox
to crash or, potentially, execute arbitrary code with the privileges
of the user running Firefox. (CVE-2016-5257, CVE-2016-5278,
CVE-2016-5270, CVE-2016-5272, CVE-2016-5274, CVE-2016-5276,
CVE-2016-5277, CVE-2016-5280, CVE-2016-5281, CVE-2016-5284,
CVE-2016-5250, CVE-2016-5261)
Red Hat would like to thank the Mozilla project for reporting these
issues. Upstream acknowledges Samuel Gross, Brian Carpenter, Mei Wang,
Ryan Duff, Catalin Dumitru, Mozilla developers, Christoph Diehl,
Andrew McCreight, Dan Minor, Byron Campen, Jon Coppeard, Steve Fink,
Tyson Smith, Philipp, Carsten Book, Abhishek Arya, Atte Kettunen, and
Nils as the original reporters.</t>
  </si>
  <si>
    <t>http://www.nessus.org/u?8b5eaff4
https://access.redhat.com/errata/RHSA-2016:1912
https://access.redhat.com/security/cve/cve-2016-5250
https://access.redhat.com/security/cve/cve-2016-5257
https://access.redhat.com/security/cve/cve-2016-5261
https://access.redhat.com/security/cve/cve-2016-5270
https://access.redhat.com/security/cve/cve-2016-5272
https://access.redhat.com/security/cve/cve-2016-5274
https://access.redhat.com/security/cve/cve-2016-5276
https://access.redhat.com/security/cve/cve-2016-5277
https://access.redhat.com/security/cve/cve-2016-5278
https://access.redhat.com/security/cve/cve-2016-5280
https://access.redhat.com/security/cve/cve-2016-5281
https://access.redhat.com/security/cve/cve-2016-5284</t>
  </si>
  <si>
    <t xml:space="preserve">
Remote package installed : firefox-3.6.9-2.el6
Should be                : firefox-45.4.0-1.el6_8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</si>
  <si>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CVE-2016-5257</t>
  </si>
  <si>
    <t>CVE-2016-5261</t>
  </si>
  <si>
    <t>CVE-2016-5270</t>
  </si>
  <si>
    <t>CVE-2016-5272</t>
  </si>
  <si>
    <t>CVE-2016-5274</t>
  </si>
  <si>
    <t>CVE-2016-5276</t>
  </si>
  <si>
    <t>CVE-2016-5277</t>
  </si>
  <si>
    <t>CVE-2016-5278</t>
  </si>
  <si>
    <t>CVE-2016-5280</t>
  </si>
  <si>
    <t>CVE-2016-5281</t>
  </si>
  <si>
    <t>CVE-2016-5284</t>
  </si>
  <si>
    <t>CVE-2016-2177</t>
  </si>
  <si>
    <t>RHEL 6 / 7 : openssl (RHSA-2016:1940)</t>
  </si>
  <si>
    <t>An update for openssl is now available for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OpenSSL is a toolkit that implements the Secure Sockets Layer (SSL)
and Transport Layer Security (TLS) protocols, as well as a
full-strength general-purpose cryptography library.
Security Fix(es) :
* A memory leak flaw was found in the way OpenSSL handled TLS status
request extension data during session renegotiation. A remote attacker
could cause a TLS server using OpenSSL to consume an excessive amount
of memory and, possibly, exit unexpectedly after exhausting all
available memory, if it enabled OCSP stapling support. (CVE-2016-6304)
* It was discovered that OpenSSL did not always use constant time
operations when computing Digital Signature Algorithm (DSA)
signatures. A local attacker could possibly use this flaw to obtain a
private DSA key belonging to another user or service running on the
same system. (CVE-2016-2178)
* It was discovered that the Datagram TLS (DTLS) implementation could
fail to release memory in certain cases. A malicious DTLS client could
cause a DTLS server using OpenSSL to consume an excessive amount of
memory and, possibly, exit unexpectedly after exhausting all available
memory. (CVE-2016-2179)
* A flaw was found in the Datagram TLS (DTLS) replay protection
implementation in OpenSSL. A remote attacker could possibly use this
flaw to make a DTLS server using OpenSSL to reject further packets
sent from a DTLS client over an established DTLS connection.
(CVE-2016-2181)
* An out of bounds write flaw was discovered in the OpenSSL
BN_bn2dec() function. An attacker able to make an application using
OpenSSL to process a large BIGNUM could cause the application to crash
or, possibly, execute arbitrary code. (CVE-2016-2182)
* A flaw was found in the DES/3DES cipher was used as part of the
TLS/SSL protocol. A man-in-the-middle attacker could use this flaw to
recover some plaintext data by capturing large amounts of encrypted
traffic between TLS/ SSL server and client if the communication used a
DES/3DES based ciphersuite. (CVE-2016-2183)
This update mitigates the CVE-2016-2183 issue by lowering priority of
DES cipher suites so they are not preferred over cipher suites using
AES. For compatibility reasons, DES cipher suites remain enabled by
default and included in the set of cipher suites identified by the
HIGH cipher string. Future updates may move them to MEDIUM or not
enable them by default.
* An integer underflow flaw leading to a buffer over-read was found in
the way OpenSSL parsed TLS session tickets. A remote attacker could
use this flaw to crash a TLS server using OpenSSL if it used SHA-512
as HMAC for session tickets. (CVE-2016-6302)
* Multiple integer overflow flaws were found in the way OpenSSL
performed pointer arithmetic. A remote attacker could possibly use
these flaws to cause a TLS/SSL server or client using OpenSSL to
crash. (CVE-2016-2177)
* An out of bounds read flaw was found in the way OpenSSL formatted
Public Key Infrastructure Time-Stamp Protocol data for printing. An
attacker could possibly cause an application using OpenSSL to crash if
it printed time stamp data from the attacker. (CVE-2016-2180)
* Multiple out of bounds read flaws were found in the way OpenSSL
handled certain TLS/SSL protocol handshake messages. A remote attacker
could possibly use these flaws to crash a TLS/SSL server or client
using OpenSSL. (CVE-2016-6306)
Red Hat would like to thank the OpenSSL project for reporting
CVE-2016-6304 and CVE-2016-6306 and OpenVPN for reporting
CVE-2016-2183. Upstream acknowledges Shi Lei (Gear Team of Qihoo 360
Inc.) as the original reporter of CVE-2016-6304 and CVE-2016-6306; and
Karthikeyan Bhargavan (Inria) and Gaetan Leurent (Inria) as the
original reporters of CVE-2016-2183.</t>
  </si>
  <si>
    <t>https://access.redhat.com/errata/RHSA-2016:1940
https://access.redhat.com/security/cve/cve-2016-2177
https://access.redhat.com/security/cve/cve-2016-2178
https://access.redhat.com/security/cve/cve-2016-2179
https://access.redhat.com/security/cve/cve-2016-2180
https://access.redhat.com/security/cve/cve-2016-2181
https://access.redhat.com/security/cve/cve-2016-2182
https://access.redhat.com/security/cve/cve-2016-6302
https://access.redhat.com/security/cve/cve-2016-6304
https://access.redhat.com/security/cve/cve-2016-6306</t>
  </si>
  <si>
    <t xml:space="preserve">
Remote package installed : openssl-1.0.0-4.el6
Should be                : openssl-1.0.1e-48.el6_8.3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</si>
  <si>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CVE-2016-2178</t>
  </si>
  <si>
    <t>CVE-2016-2179</t>
  </si>
  <si>
    <t>CVE-2016-2180</t>
  </si>
  <si>
    <t>CVE-2016-2181</t>
  </si>
  <si>
    <t>CVE-2016-2182</t>
  </si>
  <si>
    <t>CVE-2016-6302</t>
  </si>
  <si>
    <t>CVE-2016-6304</t>
  </si>
  <si>
    <t>CVE-2016-6306</t>
  </si>
  <si>
    <t>CVE-2016-2776</t>
  </si>
  <si>
    <t>RHEL 5 / 6 / 7 : bind (RHSA-2016:1944)</t>
  </si>
  <si>
    <t>An update for bind is now available for Red Hat Enterprise Linux 5,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A denial of service flaw was found in the way BIND constructed a
response to a query that met certain criteria. A remote attacker could
use this flaw to make named exit unexpectedly with an assertion
failure via a specially crafted DNS request packet. (CVE-2016-2776)
Red Hat would like to thank ISC for reporting this issue.</t>
  </si>
  <si>
    <t>https://kb.isc.org/docs/aa-01419
https://access.redhat.com/errata/RHSA-2016:1944
https://access.redhat.com/security/cve/cve-2016-2776</t>
  </si>
  <si>
    <t xml:space="preserve">
Remote package installed : bind-libs-9.7.0-5.P2.el6
Should be                : bind-libs-9.8.2-0.47.rc1.el6_8.1
Remote package installed : bind-utils-9.7.0-5.P2.el6
Should be                : bind-utils-9.8.2-0.47.rc1.el6_8.1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</si>
  <si>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CVE-2016-4470</t>
  </si>
  <si>
    <t>RHEL 6 : kernel (RHSA-2016:2006)</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</si>
  <si>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flaw was found in the Linux kernel's keyring handling code, where
in key_reject_and_link() an uninitialized variable would eventually
lead to arbitrary free address which could allow attacker to use a
use-after-free style attack. (CVE-2016-4470, Important)
* A heap-based buffer overflow vulnerability was found in the Linux
kernel's hiddev driver. This flaw could allow a local attacker to
corrupt kernel memory, possible privilege escalation or crashing the
system. (CVE-2016-5829, Moderate)
The CVE-2016-4470 issue was discovered by David Howells (Red Hat
Inc.).
Bug Fix(es) :
* Previously, when two NFS shares with different security settings
were mounted, the I/O operations to the kerberos-authenticated mount
caused the RPC_CRED_KEY_EXPIRE_SOON parameter to be set, but the
parameter was not unset when performing the I/O operations on the
sec=sys mount. Consequently, writes to both NFS shares had the same
parameters, regardless of their security settings. This update fixes
this problem by moving the NO_CRKEY_TIMEOUT parameter to the
auth-&gt;au_flags field. As a result, NFS shares with different security
settings are now handled as expected. (BZ# 1366962)
* In some circumstances, resetting a Fibre Channel over Ethernet
(FCoE) interface could lead to a kernel panic, due to invalid
information extracted from the FCoE header. This update adds santiy
checking to the cpu number extracted from the FCoE header. This
ensures that subsequent operations address a valid cpu, and eliminates
the kernel panic. (BZ# 1359036)
* Prior to this update, the following problems occurred with the way
GSF2 transitioned files and directories from the 'unlinked' state to
the 'free' state :
The numbers reported for the df and the du commands in some cases got
out of sync, which caused blocks in the file system to appear missing.
The blocks were not actually missing, but they were left in the
'unlinked' state.
In some circumstances, GFS2 referenced a cluster lock that was already
deleted, which led to a kernel panic.
If an object was deleted and its space reused as a different object,
GFS2 sometimes deleted the existing one, which caused file system
corruption.
With this update, the transition from 'unlinked' to 'free' state has
been fixed. As a result, none of these three problems occur anymore.
(BZ#1359037)
* Previously, the GFS2 file system in some cases became unresponsive
due to lock dependency problems between inodes and the cluster lock.
This occurred most frequently on nearly full file systems where files
and directories were being deleted and recreated at the same block
location at the same time. With this update, a set of patches has been
applied to fix these lock dependencies. As a result, GFS2 no longer
hangs in the described circumstances. (BZ#1359038)
* When used with controllers that do not support DCMD-
MR_DCMD_PD_LIST_QUERY, the megaraid_sas driver can go into infinite
error reporting loop of error reporting messages. This could cause
difficulties with finding other important log messages, or even it
could cause the disk to overflow. This bug has been fixed by ignoring
the DCMD MR_DCMD_PD_LIST_QUERY query for controllers which do not
support it and sending the DCMD SUCCESS status to the AEN functions.
As a result, the error messages no longer appear when there is a
change in the status of one of the arrays. (BZ#1359039)</t>
  </si>
  <si>
    <t>https://access.redhat.com/errata/RHSA-2016:2006
https://access.redhat.com/security/cve/cve-2016-4470
https://access.redhat.com/security/cve/cve-2016-5829</t>
  </si>
  <si>
    <t xml:space="preserve">
Remote package installed : kernel-2.6.32-71.el6
Should be                : kernel-2.6.32-642.6.1.el6
Remote package installed : kernel-devel-2.6.32-71.el6
Should be                : kernel-devel-2.6.32-642.6.1.el6
Remote package installed : kernel-firmware-2.6.32-71.el6
Should be                : kernel-firmware-2.6.32-642.6.1.el6
Remote package installed : kernel-headers-2.6.32-71.el6
Should be                : kernel-headers-2.6.32-642.6.1.el6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</si>
  <si>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CVE-2016-5829</t>
  </si>
  <si>
    <t>CVE-2016-2848</t>
  </si>
  <si>
    <t>RHEL 5 / 6 : bind (RHSA-2016:2093)</t>
  </si>
  <si>
    <t>An update for bind is now available for Red Hat Enterprise Linux 5 and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A denial of service flaw was found in the way BIND handled packets
with malformed options. A remote attacker could use this flaw to make
named exit unexpectedly with an assertion failure via a specially
crafted DNS packet. (CVE-2016-2848)</t>
  </si>
  <si>
    <t>https://kb.isc.org/docs/aa-01433
https://access.redhat.com/errata/RHSA-2016:2093
https://access.redhat.com/security/cve/cve-2016-2848</t>
  </si>
  <si>
    <t xml:space="preserve">
Remote package installed : bind-libs-9.7.0-5.P2.el6
Should be                : bind-libs-9.8.2-0.47.rc1.el6_8.2
Remote package installed : bind-utils-9.7.0-5.P2.el6
Should be                : bind-utils-9.8.2-0.47.rc1.el6_8.2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</si>
  <si>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CVE-2016-5195</t>
  </si>
  <si>
    <t>RHEL 6 : kernel (RHSA-2016:2105) (Dirty COW)</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</si>
  <si>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race condition was found in the way the Linux kernel's memory
subsystem handled the copy-on-write (COW) breakage of private
read-only memory mappings. An unprivileged, local user could use this
flaw to gain write access to otherwise read-only memory mappings and
thus increase their privileges on the system. (CVE-2016-5195,
Important)
Red Hat would like to thank Phil Oester for reporting this issue.</t>
  </si>
  <si>
    <t>https://access.redhat.com/errata/RHSA-2016:2105
https://access.redhat.com/security/cve/cve-2016-5195</t>
  </si>
  <si>
    <t xml:space="preserve">
Remote package installed : kernel-2.6.32-71.el6
Should be                : kernel-2.6.32-642.6.2.el6
Remote package installed : kernel-devel-2.6.32-71.el6
Should be                : kernel-devel-2.6.32-642.6.2.el6
Remote package installed : kernel-firmware-2.6.32-71.el6
Should be                : kernel-firmware-2.6.32-642.6.2.el6
Remote package installed : kernel-headers-2.6.32-71.el6
Should be                : kernel-headers-2.6.32-642.6.2.el6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</si>
  <si>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CVE-2016-8864</t>
  </si>
  <si>
    <t>RHEL 5 / 6 : bind (RHSA-2016:2141)</t>
  </si>
  <si>
    <t>An update for bind is now available for Red Hat Enterprise Linux 5 and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A denial of service flaw was found in the way BIND handled responses
containing a DNAME answer. A remote attacker could use this flaw to
make named exit unexpectedly with an assertion failure via a specially
crafted DNS response. (CVE-2016-8864)
Red Hat would like to thank ISC for reporting this issue. Upstream
acknowledges Tony Finch (University of Cambridge) and Marco Davids
(SIDN Labs) as the original reporters.</t>
  </si>
  <si>
    <t>https://kb.isc.org/docs/aa-01434
https://access.redhat.com/errata/RHSA-2016:2141
https://access.redhat.com/security/cve/cve-2016-8864</t>
  </si>
  <si>
    <t xml:space="preserve">
Remote package installed : bind-libs-9.7.0-5.P2.el6
Should be                : bind-libs-9.8.2-0.47.rc1.el6_8.3
Remote package installed : bind-utils-9.7.0-5.P2.el6
Should be                : bind-utils-9.8.2-0.47.rc1.el6_8.3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</si>
  <si>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CVE-2016-6313</t>
  </si>
  <si>
    <t>RHEL 6 / 7 : libgcrypt (RHSA-2016:2674)</t>
  </si>
  <si>
    <t>An update for libgcrypt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The libgcrypt library provides general-purpose implementations of
various cryptographic algorithms.
Security Fix(es) :
* A design flaw was found in the libgcrypt PRNG (Pseudo-Random Number
Generator). An attacker able to obtain the first 580 bytes of the PRNG
output could predict the following 20 bytes. (CVE-2016-6313)
Red Hat would like to thank Felix Dorre and Vladimir Klebanov for
reporting this issue.</t>
  </si>
  <si>
    <t>https://access.redhat.com/errata/RHSA-2016:2674
https://access.redhat.com/security/cve/cve-2016-6313</t>
  </si>
  <si>
    <t xml:space="preserve">
Remote package installed : libgcrypt-1.4.5-3.el6
Should be                : libgcrypt-1.4.5-12.el6_8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</si>
  <si>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CVE-2016-7545</t>
  </si>
  <si>
    <t>RHEL 6 / 7 : policycoreutils (RHSA-2016:2702)</t>
  </si>
  <si>
    <t>An update for policycoreutils is now available for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The policycoreutils packages contain the core policy utilities
required to manage a SELinux environment.
Security Fix(es) :
* It was found that the sandbox tool provided in policycoreutils was
vulnerable to a TIOCSTI ioctl attack. A specially crafted program
executed via the sandbox command could use this flaw to execute
arbitrary commands in the context of the parent shell, escaping the
sandbox. (CVE-2016-7545)</t>
  </si>
  <si>
    <t>https://access.redhat.com/errata/RHSA-2016:2702
https://access.redhat.com/security/cve/cve-2016-7545</t>
  </si>
  <si>
    <t xml:space="preserve">
Remote package installed : policycoreutils-2.0.83-19.1.el6
Should be                : policycoreutils-2.0.83-30.1.el6_8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</si>
  <si>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CVE-2016-1583</t>
  </si>
  <si>
    <t>RHEL 6 : kernel (RHSA-2016:2766)</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</si>
  <si>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It was found that stacking a file system over procfs in the Linux
kernel could lead to a kernel stack overflow due to deep nesting, as
demonstrated by mounting ecryptfs over procfs and creating a recursion
by mapping /proc/ environ. An unprivileged, local user could
potentially use this flaw to escalate their privileges on the system.
(CVE-2016-1583, Important)
* It was reported that on s390x, the fork of a process with four page
table levels will cause memory corruption with a variety of symptoms.
All processes are created with three level page table and a limit of
4TB for the address space. If the parent process has four page table
levels with a limit of 8PB, the function that duplicates the address
space will try to copy memory areas outside of the address space limit
for the child process. (CVE-2016-2143, Moderate)
Bug Fix(es) :
* Use of a multi-threaded workload with high memory mappings sometiems
caused a kernel panic, due to a race condition between the context
switch and the pagetable upgrade. This update fixes the switch_mm() by
using the complete asce parameter instead of the asce_bits parameter.
As a result, the kernel no longer panics in the described scenario.
(BZ#1377472)
* When iptables created the Transmission Control Protocol (TCP) reset
packet, a kernel crash could occur due to uninitialized pointer to the
TCP header within the Socket Buffer (SKB). This update fixes the
transport header pointer in TCP reset for both IPv4 and IPv6, and the
kernel no longer crashes in the described situation.(BZ#1372266)
* Previously, when the Enhanced Error Handling (EEH) mechanism did not
block the PCI configuration space access and an error was detected, a
kernel panic occurred. This update fixes EEH to fix this problem. As a
result, the kernel no longer panics in the described scenario.
(BZ#1379596)
* When the lockd service failed to start up completely, the notifier
blocks were in some cases registered on a notification chain multiple
times, which caused the occurrence of a circular list on the
notification chain. Consequently, a soft lock-up or a kernel oops
occurred. With this update, the notifier blocks are unregistered if
lockd fails to start up completely, and the soft lock-ups or the
kernel oopses no longer occur under the described circumstances.
(BZ#1375637)
* When the Fibre Channel over Ethernet (FCoE) was configured, the FCoE
MaxFrameSize parameter was incorrectly restricted to 1452. With this
update, the NETIF_F_ALL_FCOE symbol is no longer ignored, which fixes
this bug. MaxFrameSize is now restricted to 2112, which is the correct
value. (BZ#1381592)
* When the fnic driver was installed on Cisco UCS Blade Server, the
discs were under certain circumstances put into the offline state with
the following error message: 'Medium access timeout failure. Offlining
disk!'. This update fixes fnic to set the Small Computer System
Interface (SCSI) status as DID_ABORT after a successful abort
operation. As a result, the discs are no longer put into the offlined
state in the described situation. (BZ#1382620)</t>
  </si>
  <si>
    <t>https://access.redhat.com/errata/RHSA-2016:2766
https://access.redhat.com/security/cve/cve-2016-1583
https://access.redhat.com/security/cve/cve-2016-2143</t>
  </si>
  <si>
    <t xml:space="preserve">
Remote package installed : kernel-2.6.32-71.el6
Should be                : kernel-2.6.32-642.11.1.el6
Remote package installed : kernel-devel-2.6.32-71.el6
Should be                : kernel-devel-2.6.32-642.11.1.el6
Remote package installed : kernel-firmware-2.6.32-71.el6
Should be                : kernel-firmware-2.6.32-642.11.1.el6
Remote package installed : kernel-headers-2.6.32-71.el6
Should be                : kernel-headers-2.6.32-642.11.1.el6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</si>
  <si>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CVE-2016-2143</t>
  </si>
  <si>
    <t>CVE-2016-2834</t>
  </si>
  <si>
    <t>RHEL 5 / 6 / 7 : nss and nss-util (RHSA-2016:2779)</t>
  </si>
  <si>
    <t>An update for nss and nss-util is now available for Red Hat Enterprise
Linux 5,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Network Security Services (NSS) is a set of libraries designed to
support the cross-platform development of security-enabled client and
server applications.
The nss-util packages provide utilities for use with the Network
Security Services (NSS) libraries.
The following packages have been upgraded to a newer upstream version:
nss (3.21.3), nss-util (3.21.3).
Security Fix(es) :
* Multiple buffer handling flaws were found in the way NSS handled
cryptographic data from the network. A remote attacker could use these
flaws to crash an application using NSS or, possibly, execute
arbitrary code with the permission of the user running the
application. (CVE-2016-2834)
* A NULL pointer dereference flaw was found in the way NSS handled
invalid Diffie-Hellman keys. A remote client could use this flaw to
crash a TLS/SSL server using NSS. (CVE-2016-5285)
* It was found that Diffie Hellman Client key exchange handling in NSS
was vulnerable to small subgroup confinement attack. An attacker could
use this flaw to recover private keys by confining the client DH key
to small subgroup of the desired group. (CVE-2016-8635)
Red Hat would like to thank the Mozilla project for reporting
CVE-2016-2834. The CVE-2016-8635 issue was discovered by Hubert Kario
(Red Hat). Upstream acknowledges Tyson Smith and Jed Davis as the
original reporter of CVE-2016-2834.</t>
  </si>
  <si>
    <t>https://access.redhat.com/errata/RHSA-2016:2779
https://access.redhat.com/security/cve/cve-2016-2834
https://access.redhat.com/security/cve/cve-2016-8635
https://access.redhat.com/security/cve/cve-2016-5285</t>
  </si>
  <si>
    <t xml:space="preserve">
Remote package installed : nss-3.12.7-2.el6
Should be                : nss-3.21.3-2.el6_8
Remote package installed : nss-sysinit-3.12.7-2.el6
Should be                : nss-sysinit-3.21.3-2.el6_8
Remote package installed : nss-util-3.12.7-1.el6
Should be                : nss-util-3.21.3-1.el6_8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</si>
  <si>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CVE-2016-5285</t>
  </si>
  <si>
    <t>CVE-2016-8635</t>
  </si>
  <si>
    <t>CVE-2016-5290</t>
  </si>
  <si>
    <t>RHEL 5 / 6 / 7 : firefox (RHSA-2016:2780)</t>
  </si>
  <si>
    <t>An update for firefox is now available for Red Hat Enterprise Linux 5,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45.5.0 ESR.
Security Fix(es) :
* Multiple flaws were found in the processing of malformed web
content. A web page containing malicious content could cause Firefox
to crash or, potentially, execute arbitrary code with the privileges
of the user running Firefox. (CVE-2016-5296, CVE-2016-5297,
CVE-2016-9066, CVE-2016-5291, CVE-2016-5290)
* A flaw was found in the way Add-on update process was handled by
Firefox. A Man-in-the-Middle attacker could use this flaw to install a
malicious signed add-on update. (CVE-2016-9064)
Red Hat would like to thank the Mozilla project for reporting these
issues. Upstream acknowledges Abhishek Arya, Andre Bargull, Samuel
Gross, Yuyang Zhou, Olli Pettay, Christian Holler, Ehsan Akhgari, Jon
Coppeard, Gary Kwong, Tooru Fujisawa, Philipp, and Randell Jesup as
the original reporters.</t>
  </si>
  <si>
    <t>http://www.nessus.org/u?8b5eaff4
https://access.redhat.com/errata/RHSA-2016:2780
https://access.redhat.com/security/cve/cve-2016-9064
https://access.redhat.com/security/cve/cve-2016-9066
https://access.redhat.com/security/cve/cve-2016-5296
https://access.redhat.com/security/cve/cve-2016-5297
https://access.redhat.com/security/cve/cve-2016-5290
https://access.redhat.com/security/cve/cve-2016-5291</t>
  </si>
  <si>
    <t xml:space="preserve">
Remote package installed : firefox-3.6.9-2.el6
Should be                : firefox-45.5.0-1.el6_8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</si>
  <si>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CVE-2016-5291</t>
  </si>
  <si>
    <t>CVE-2016-5296</t>
  </si>
  <si>
    <t>CVE-2016-5297</t>
  </si>
  <si>
    <t>CVE-2016-9064</t>
  </si>
  <si>
    <t>CVE-2016-9066</t>
  </si>
  <si>
    <t>CVE-2016-0718</t>
  </si>
  <si>
    <t>RHEL 6 / 7 : expat (RHSA-2016:2824)</t>
  </si>
  <si>
    <t>An update for expat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Expat is a C library for parsing XML documents.
Security Fix(es) :
* An out-of-bounds read flaw was found in the way Expat processed
certain input. A remote attacker could send specially crafted XML
that, when parsed by an application using the Expat library, would
cause that application to crash or, possibly, execute arbitrary code
with the permission of the user running the application.
(CVE-2016-0718)
Red Hat would like to thank Gustavo Grieco for reporting this issue.</t>
  </si>
  <si>
    <t>https://access.redhat.com/errata/RHSA-2016:2824
https://access.redhat.com/security/cve/cve-2016-0718</t>
  </si>
  <si>
    <t xml:space="preserve">
Remote package installed : expat-2.0.1-9.1.el6
Should be                : expat-2.0.1-13.el6_8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</si>
  <si>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CVE-2016-9079</t>
  </si>
  <si>
    <t>RHEL 5 / 6 / 7 : firefox (RHSA-2016:2843)</t>
  </si>
  <si>
    <t>An update for firefox is now available for Red Hat Enterprise Linux 5,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45.5.1 ESR.
Security Fix(es) :
* A flaw was found in the processing of malformed web content. A web
page containing malicious content could cause Firefox to crash or,
potentially, execute arbitrary code with the privileges of the user
running Firefox. (CVE-2016-9079)
Red Hat would like to thank the Mozilla project for reporting this
issue.</t>
  </si>
  <si>
    <t>https://www.mozilla.org/en-US/security/advisories/mfsa2016-92/#
https://access.redhat.com/errata/RHSA-2016:2843
https://access.redhat.com/security/cve/cve-2016-9079</t>
  </si>
  <si>
    <t xml:space="preserve">
Remote package installed : firefox-3.6.9-2.el6
Should be                : firefox-45.5.1-1.el6_8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</si>
  <si>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CVE-2016-7032</t>
  </si>
  <si>
    <t>RHEL 6 / 7 : sudo (RHSA-2016:2872)</t>
  </si>
  <si>
    <t>An update for sudo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The sudo packages contain the sudo utility which allows system
administrators to provide certain users with the permission to execute
privileged commands, which are used for system management purposes,
without having to log in as root.
Security Fix(es) :
* It was discovered that the sudo noexec restriction could have been
bypassed if application run via sudo executed system(), popen(), or
wordexp() C library functions with a user-supplied argument. A local
user permitted to run such application via sudo with noexec
restriction could use these flaws to execute arbitrary commands with
elevated privileges. (CVE-2016-7032, CVE-2016-7076)
These issues were discovered by Florian Weimer (Red Hat).</t>
  </si>
  <si>
    <t>https://access.redhat.com/errata/RHSA-2016:2872
https://access.redhat.com/security/cve/cve-2016-7032
https://access.redhat.com/security/cve/cve-2016-7076</t>
  </si>
  <si>
    <t xml:space="preserve">
Remote package installed : sudo-1.7.2p2-9.el6
Should be                : sudo-1.8.6p3-25.el6_8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</si>
  <si>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CVE-2016-7076</t>
  </si>
  <si>
    <t>CVE-2016-9893</t>
  </si>
  <si>
    <t>RHEL 5 / 6 / 7 : firefox (RHSA-2016:2946)</t>
  </si>
  <si>
    <t>An update for firefox is now available for Red Hat Enterprise Linux 5,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45.6.0 ESR.
Security Fix(es) :
* Multiple flaws were found in the processing of malformed web
content. A web page containing malicious content could cause Firefox
to crash or, potentially, execute arbitrary code with the privileges
of the user running Firefox. (CVE-2016-9893, CVE-2016-9899,
CVE-2016-9895, CVE-2016-9897, CVE-2016-9898, CVE-2016-9900,
CVE-2016-9901, CVE-2016-9902, CVE-2016-9904, CVE-2016-9905)
Red Hat would like to thank the Mozilla project for reporting these
issues. Upstream acknowledges Philipp, Wladimir Palant, Nils, Jann
Horn, Aral, Andrew Krasichkov, insertscript, Jan de Mooij, Iris Hsiao,
Christian Holler, Carsten Book, Timothy Nikkel, Christoph Diehl, Olli
Pettay, Raymond Forbes, and Boris Zbarsky as the original reporters.</t>
  </si>
  <si>
    <t>http://www.nessus.org/u?8b5eaff4
https://access.redhat.com/errata/RHSA-2016:2946
https://access.redhat.com/security/cve/cve-2016-9905
https://access.redhat.com/security/cve/cve-2016-9901
https://access.redhat.com/security/cve/cve-2016-9898
https://access.redhat.com/security/cve/cve-2016-9899
https://access.redhat.com/security/cve/cve-2016-9904
https://access.redhat.com/security/cve/cve-2016-9897
https://access.redhat.com/security/cve/cve-2016-9895
https://access.redhat.com/security/cve/cve-2016-9900
https://access.redhat.com/security/cve/cve-2016-9893
https://access.redhat.com/security/cve/cve-2016-9902</t>
  </si>
  <si>
    <t xml:space="preserve">
Remote package installed : firefox-3.6.9-2.el6
Should be                : firefox-45.6.0-1.el6_8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</si>
  <si>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CVE-2016-9895</t>
  </si>
  <si>
    <t>CVE-2016-9897</t>
  </si>
  <si>
    <t>CVE-2016-9898</t>
  </si>
  <si>
    <t>CVE-2016-9899</t>
  </si>
  <si>
    <t>CVE-2016-9900</t>
  </si>
  <si>
    <t>CVE-2016-9901</t>
  </si>
  <si>
    <t>CVE-2016-9902</t>
  </si>
  <si>
    <t>CVE-2016-9904</t>
  </si>
  <si>
    <t>CVE-2016-9905</t>
  </si>
  <si>
    <t>CVE-2016-1248</t>
  </si>
  <si>
    <t>RHEL 6 / 7 : vim (RHSA-2016:2972)</t>
  </si>
  <si>
    <t>An update for vim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Vim (Vi IMproved) is an updated and improved version of the vi editor.
Security Fix(es) :
* A vulnerability was found in vim in how certain modeline options
were treated. An attacker could craft a file that, when opened in vim
with modelines enabled, could execute arbitrary commands with
privileges of the user running vim. (CVE-2016-1248)</t>
  </si>
  <si>
    <t>https://access.redhat.com/errata/RHSA-2016:2972
https://access.redhat.com/security/cve/cve-2016-1248</t>
  </si>
  <si>
    <t xml:space="preserve">
Remote package installed : vim-common-7.2.411-1.4.el6
Should be                : vim-common-7.4.629-5.el6_8.1
Remote package installed : vim-enhanced-7.2.411-1.4.el6
Should be                : vim-enhanced-7.4.629-5.el6_8.1
Remote package installed : vim-minimal-7.2.411-1.4.el6
Should be                : vim-minimal-7.4.629-5.el6_8.1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</si>
  <si>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CVE-2016-9445</t>
  </si>
  <si>
    <t>RHEL 6 : gstreamer-plugins-bad-free (RHSA-2016:2974)</t>
  </si>
  <si>
    <t>An update for gstreamer-plugins-bad-free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GStreamer is a streaming media framework based on graphs of filters
which operate on media data. The gstreamer-plugins-bad-free package
contains a collection of plug-ins for GStreamer.
Security Fix(es) :
* An integer overflow flaw, leading to a heap-based buffer overflow,
was found in GStreamer's VMware VMnc video file format decoding
plug-in. A remote attacker could use this flaw to cause an application
using GStreamer to crash or, potentially, execute arbitrary code with
the privileges of the user running the application. (CVE-2016-9445)
* A memory corruption flaw was found in GStreamer's Nintendo NSF music
file format decoding plug-in. A remote attacker could use this flaw to
cause an application using GStreamer to crash or, potentially, execute
arbitrary code with the privileges of the user running the
application. (CVE-2016-9447)
Note: This updates removes the vulnerable Nintendo NSF plug-in.</t>
  </si>
  <si>
    <t>https://access.redhat.com/errata/RHSA-2016:2974
https://access.redhat.com/security/cve/cve-2016-9445
https://access.redhat.com/security/cve/cve-2016-9447</t>
  </si>
  <si>
    <t xml:space="preserve">
Remote package installed : gstreamer-plugins-bad-free-0.10.19-2.el6
Should be                : gstreamer-plugins-bad-free-0.10.19-5.el6_8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</si>
  <si>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CVE-2016-9447</t>
  </si>
  <si>
    <t>CVE-2016-9634</t>
  </si>
  <si>
    <t>RHEL 6 : gstreamer-plugins-good (RHSA-2016:2975)</t>
  </si>
  <si>
    <t>An update for gstreamer-plugins-good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GStreamer is a streaming media framework based on graphs of filters
which operate on media data. The gstreamer-plugins-good packages
contain a collection of well-supported plug-ins of good quality and
under the LGPL license.
Security Fix(es) :
* Multiple flaws were discovered in GStreamer's FLC/FLI/FLX media file
format decoding plug-in. A remote attacker could use these flaws to
cause an application using GStreamer to crash or, potentially, execute
arbitrary code with the privileges of the user running the
application. (CVE-2016-9634, CVE-2016-9635, CVE-2016-9636,
CVE-2016-9808)
* An invalid memory read access flaw was found in GStreamer's
FLC/FLI/FLX media file format decoding plug-in. A remote attacker
could use this flaw to cause an application using GStreamer to crash.
(CVE-2016-9807)
Note: This updates removes the vulnerable FLC/FLI/FLX plug-in.</t>
  </si>
  <si>
    <t>Update the affected gstreamer-plugins-good,
gstreamer-plugins-good-debuginfo and / or gstreamer-plugins-good-devel
packages.</t>
  </si>
  <si>
    <t>https://access.redhat.com/errata/RHSA-2016:2975
https://access.redhat.com/security/cve/cve-2016-9634
https://access.redhat.com/security/cve/cve-2016-9635
https://access.redhat.com/security/cve/cve-2016-9636
https://access.redhat.com/security/cve/cve-2016-9807
https://access.redhat.com/security/cve/cve-2016-9808</t>
  </si>
  <si>
    <t xml:space="preserve">
Remote package installed : gstreamer-plugins-good-0.10.23-1.el6
Should be                : gstreamer-plugins-good-0.10.23-4.el6_8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</si>
  <si>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CVE-2016-9635</t>
  </si>
  <si>
    <t>CVE-2016-9636</t>
  </si>
  <si>
    <t>CVE-2016-9807</t>
  </si>
  <si>
    <t>CVE-2016-9808</t>
  </si>
  <si>
    <t>CVE-2013-5653</t>
  </si>
  <si>
    <t>RHEL 6 : ghostscript (RHSA-2017:0014)</t>
  </si>
  <si>
    <t>An update for ghostscript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Ghostscript suite contains utilities for rendering PostScript and
PDF documents. Ghostscript translates PostScript code to common bitmap
formats so that the code can be displayed or printed.
Security Fix(es) :
* It was found that the ghostscript functions getenv, filenameforall
and .libfile did not honor the -dSAFER option, usually used when
processing untrusted documents, leading to information disclosure. A
specially crafted postscript document could read environment variable,
list directory and retrieve file content respectively, from the
target. (CVE-2013-5653, CVE-2016-7977)
* It was found that the ghostscript function .initialize_dsc_parser
did not validate its parameter before using it, allowing a type
confusion flaw. A specially crafted postscript document could cause a
crash code execution in the context of the gs process. (CVE-2016-7979)
* It was found that ghostscript did not sufficiently check the
validity of parameters given to the .sethalftone5 function. A
specially crafted postscript document could cause a crash, or execute
arbitrary code in the context of the gs process. (CVE-2016-8602)</t>
  </si>
  <si>
    <t>https://access.redhat.com/errata/RHSA-2017:0014
https://access.redhat.com/security/cve/cve-2013-5653
https://access.redhat.com/security/cve/cve-2016-7977
https://access.redhat.com/security/cve/cve-2016-7979
https://access.redhat.com/security/cve/cve-2016-8602</t>
  </si>
  <si>
    <t xml:space="preserve">
Remote package installed : ghostscript-8.70-6.el6
Should be                : ghostscript-8.70-21.el6_8.1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</si>
  <si>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CVE-2016-7977</t>
  </si>
  <si>
    <t>CVE-2016-7979</t>
  </si>
  <si>
    <t>CVE-2016-8602</t>
  </si>
  <si>
    <t>CVE-2016-4998</t>
  </si>
  <si>
    <t>RHEL 6 : kernel (RHSA-2017:0036)</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</si>
  <si>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use-after-free vulnerability was found in the kernels socket
recvmmsg subsystem. This may allow remote attackers to corrupt memory
and may allow execution of arbitrary code. This corruption takes place
during the error handling routines within __sys_recvmmsg() function.
(CVE-2016-7117, Important)
* An out-of-bounds heap memory access leading to a Denial of Service,
heap disclosure, or further impact was found in setsockopt(). The
function call is normally restricted to root, however some processes
with cap_sys_admin may also be able to trigger this flaw in privileged
container environments. (CVE-2016-4998, Moderate)
* A use-after-free vulnerability was found in
tcp_xmit_retransmit_queue and other tcp_* functions. This condition
could allow an attacker to send an incorrect selective acknowledgment
to existing connections, possibly resetting a connection.
(CVE-2016-6828, Moderate)
Bug Fix(es) :
* When parallel NFS returned a file layout, a kernel crash sometimes
occurred. This update removes the call to the BUG_ON() function from a
code path of a client that returns the file layout. As a result, the
kernel no longer crashes in the described situation. (BZ#1385480)
* When a guest virtual machine (VM) on Microsoft Hyper-V was set to
crash on a Nonmaskable Interrupt (NMI) that was injected from the
host, this VM became unresponsive and did not create the vmcore dump
file. This update applies a set of patches to the Virtual Machine Bus
kernel driver (hv_vmbus) that fix this bug. As a result, the VM now
first creates and saves the vmcore dump file and then reboots.
(BZ#1385482)
* From Red Hat Enterprise Linux 6.6 to 6.8, the IPv6 routing cache
occasionally showed incorrect values. This update fixes the
DST_NOCOUNT mechanism, and the IPv6 routing cache now shows correct
values. (BZ# 1391974)
* When using the ixgbe driver and the software Fibre Channel over
Ethernet (FCoE) stack, suboptimal performance in some cases occurred
on systems with a large number of CPUs. This update fixes the
fc_exch_alloc() function to try all the available exchange managers in
the list for an available exchange ID. This change avoids failing
allocations, which previously led to the host busy status.
(BZ#1392818)
* When the vmwgfx kernel module loads, it overrides the boot
resolution automatically. Consequently, users were not able to change
the resolution by manual setting of the kernel's 'vga=' parameter in
the /boot/grub/ grub.conf file. This update adds the 'nomodeset'
parameter, which can be set in the /boot/grub/grub.conf file. The
'nomodeset' parameter allows the users to prevent the vmwgfx driver
from loading. As a result, the setting of the 'vga=' parameter works
as expected, in case that vmwgfx does not load. (BZ#1392875)
* When Red Hat Enterprise Linux 6.8 was booted on SMBIOS 3.0 based
systems, Desktop Management Interface (DMI) information, which is
referenced by several applications, such as NEC server's memory RAS
utility, was missing entries in the sysfs virtual file system. This
update fixes the underlying source code, and sysfs now shows the DMI
information as expected. (BZ# 1393464)
* Previously, bonding mode active backup and the propagation of the
media access control (MAC) address to a VLAN interface did not work in
Red Hat Enterprise Linux 6.8, when the fail_over_mac bonding parameter
was set to fail_over_mac=active. With this update, the underlying
source code has been fixed so that the VLANs continue inheriting the
MAC address of the active physical interface until the VLAN MAC
address is explicitly set to any value. As a result, IPv6 EUI64
addresses for the VLAN can reflect any changes to the MAC address of
the physical interface, and Duplicate Address Detection (DAD) behaves
as expected. (BZ#1396479)</t>
  </si>
  <si>
    <t>https://access.redhat.com/errata/RHSA-2017:0036
https://access.redhat.com/security/cve/cve-2016-4998
https://access.redhat.com/security/cve/cve-2016-6828
https://access.redhat.com/security/cve/cve-2016-7117</t>
  </si>
  <si>
    <t xml:space="preserve">
Remote package installed : kernel-2.6.32-71.el6
Should be                : kernel-2.6.32-642.13.1.el6
Remote package installed : kernel-devel-2.6.32-71.el6
Should be                : kernel-devel-2.6.32-642.13.1.el6
Remote package installed : kernel-firmware-2.6.32-71.el6
Should be                : kernel-firmware-2.6.32-642.13.1.el6
Remote package installed : kernel-headers-2.6.32-71.el6
Should be                : kernel-headers-2.6.32-642.13.1.el6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</si>
  <si>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CVE-2016-6828</t>
  </si>
  <si>
    <t>CVE-2016-7117</t>
  </si>
  <si>
    <t>CVE-2016-9147</t>
  </si>
  <si>
    <t>RHEL 5 / 6 : bind (RHSA-2017:0063)</t>
  </si>
  <si>
    <t>An update for bind is now available for Red Hat Enterprise Linux 5 and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A denial of service flaw was found in the way BIND handled a query
response containing inconsistent DNSSEC information. A remote attacker
could use this flaw to make named exit unexpectedly with an assertion
failure via a specially crafted DNS response. (CVE-2016-9147)
Red Hat would like to thank ISC for reporting this issue.</t>
  </si>
  <si>
    <t>https://kb.isc.org/docs/aa-01440
https://access.redhat.com/errata/RHSA-2017:0063
https://access.redhat.com/security/cve/cve-2016-9147</t>
  </si>
  <si>
    <t xml:space="preserve">
Remote package installed : bind-libs-9.7.0-5.P2.el6
Should be                : bind-libs-9.8.2-0.47.rc1.el6_8.4
Remote package installed : bind-utils-9.7.0-5.P2.el6
Should be                : bind-utils-9.8.2-0.47.rc1.el6_8.4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</si>
  <si>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CVE-2016-5616</t>
  </si>
  <si>
    <t>RHEL 6 : mysql (RHSA-2017:0184)</t>
  </si>
  <si>
    <t>An update for mysql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MySQL is a multi-user, multi-threaded SQL database server. It consists
of the MySQL server daemon (mysqld) and many client programs and
libraries.
Security Fix(es) :
* It was discovered that the MySQL logging functionality allowed
writing to MySQL configuration files. An administrative database user,
or a database user with FILE privileges, could possibly use this flaw
to run arbitrary commands with root privileges on the system running
the database server. (CVE-2016-6662)
* A race condition was found in the way MySQL performed MyISAM engine
table repair. A database user with shell access to the server running
mysqld could use this flaw to change permissions of arbitrary files
writable by the mysql system user. (CVE-2016-6663, CVE-2016-5616)</t>
  </si>
  <si>
    <t>https://access.redhat.com/errata/RHSA-2017:0184
https://access.redhat.com/security/cve/cve-2016-5616
https://access.redhat.com/security/cve/cve-2016-6662
https://access.redhat.com/security/cve/cve-2016-6663</t>
  </si>
  <si>
    <t xml:space="preserve">
Remote package installed : mysql-libs-5.1.47-4.el6
Should be                : mysql-libs-5.1.73-8.el6_8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</si>
  <si>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CVE-2016-6662</t>
  </si>
  <si>
    <t>CVE-2016-6663</t>
  </si>
  <si>
    <t>CVE-2017-5373</t>
  </si>
  <si>
    <t>RHEL 5 / 6 / 7 : firefox (RHSA-2017:0190)</t>
  </si>
  <si>
    <t>An update for firefox is now available for Red Hat Enterprise Linux 5,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[Updated 21 February 2017] This advisory has been updated to include
Firefox packages for the PPC and S390 architectures that were
previously omitted. For this revised update, packages for all
architectures were rebuilt. The rebuilt packages do not contain any
new code changes.
Mozilla Firefox is an open source web browser.
This update upgrades Firefox to version 45.7.0 ESR.
Security Fix(es) :
* Multiple flaws were found in the processing of malformed web
content. A web page containing malicious content could cause Firefox
to crash or, potentially, execute arbitrary code with the privileges
of the user running Firefox. (CVE-2017-5373, CVE-2017-5375,
CVE-2017-5376, CVE-2017-5378, CVE-2017-5380, CVE-2017-5383,
CVE-2017-5386, CVE-2017-5390, CVE-2017-5396)
Red Hat would like to thank the Mozilla project for reporting these
issues. Upstream acknowledges Jann Horn, Filipe Gomes, Muneaki
Nishimura, Nils, Armin Razmjou, Christian Holler, Gary Kwong, Andre
Bargull, Jan de Mooij, Tom Schuster, Oriol, Rh0, Nicolas Gregoire, and
Jerri Rice as the original reporters.</t>
  </si>
  <si>
    <t>http://www.nessus.org/u?8b5eaff4
https://access.redhat.com/errata/RHSA-2017:0190
https://access.redhat.com/security/cve/cve-2017-5378
https://access.redhat.com/security/cve/cve-2017-5396
https://access.redhat.com/security/cve/cve-2017-5386
https://access.redhat.com/security/cve/cve-2017-5380
https://access.redhat.com/security/cve/cve-2017-5383
https://access.redhat.com/security/cve/cve-2017-5373
https://access.redhat.com/security/cve/cve-2017-5375
https://access.redhat.com/security/cve/cve-2017-5376
https://access.redhat.com/security/cve/cve-2017-5390</t>
  </si>
  <si>
    <t xml:space="preserve">
Remote package installed : firefox-3.6.9-2.el6
Should be                : firefox-45.7.0-2.el6_8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</si>
  <si>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CVE-2017-5375</t>
  </si>
  <si>
    <t>CVE-2017-5376</t>
  </si>
  <si>
    <t>CVE-2017-5378</t>
  </si>
  <si>
    <t>CVE-2017-5380</t>
  </si>
  <si>
    <t>CVE-2017-5383</t>
  </si>
  <si>
    <t>CVE-2017-5386</t>
  </si>
  <si>
    <t>CVE-2017-5390</t>
  </si>
  <si>
    <t>CVE-2017-5396</t>
  </si>
  <si>
    <t>CVE-2015-8870</t>
  </si>
  <si>
    <t>RHEL 6 / 7 : libtiff (RHSA-2017:0225)</t>
  </si>
  <si>
    <t>An update for libtiff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The libtiff packages contain a library of functions for manipulating
Tagged Image File Format (TIFF) files.
Security Fix(es) :
* Multiple flaws have been discovered in libtiff. A remote attacker
could exploit these flaws to cause a crash or memory corruption and,
possibly, execute arbitrary code by tricking an application linked
against libtiff into processing specially crafted files.
(CVE-2016-9533, CVE-2016-9534, CVE-2016-9535)
* Multiple flaws have been discovered in various libtiff tools
(tiff2pdf, tiffcrop, tiffcp, bmp2tiff). By tricking a user into
processing a specially crafted file, a remote attacker could exploit
these flaws to cause a crash or memory corruption and, possibly,
execute arbitrary code with the privileges of the user running the
libtiff tool. (CVE-2015-8870, CVE-2016-5652, CVE-2016-9540,
CVE-2016-9537, CVE-2016-9536)</t>
  </si>
  <si>
    <t>https://access.redhat.com/errata/RHSA-2017:0225
https://access.redhat.com/security/cve/cve-2015-8870
https://access.redhat.com/security/cve/cve-2016-5652
https://access.redhat.com/security/cve/cve-2016-9533
https://access.redhat.com/security/cve/cve-2016-9534
https://access.redhat.com/security/cve/cve-2016-9535
https://access.redhat.com/security/cve/cve-2016-9536
https://access.redhat.com/security/cve/cve-2016-9537
https://access.redhat.com/security/cve/cve-2016-9540</t>
  </si>
  <si>
    <t xml:space="preserve">
Remote package installed : libtiff-3.9.4-1.el6
Should be                : libtiff-3.9.4-21.el6_8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</si>
  <si>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CVE-2016-5652</t>
  </si>
  <si>
    <t>CVE-2016-9533</t>
  </si>
  <si>
    <t>CVE-2016-9534</t>
  </si>
  <si>
    <t>CVE-2016-9535</t>
  </si>
  <si>
    <t>CVE-2016-9536</t>
  </si>
  <si>
    <t>CVE-2016-9537</t>
  </si>
  <si>
    <t>CVE-2016-9540</t>
  </si>
  <si>
    <t>CVE-2016-7426</t>
  </si>
  <si>
    <t>RHEL 6 / 7 : ntp (RHSA-2017:0252)</t>
  </si>
  <si>
    <t>An update for ntp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The Network Time Protocol (NTP) is used to synchronize a computer's
time with another referenced time source. These packages include the
ntpd service which continuously adjusts system time and utilities used
to query and configure the ntpd service.
Security Fix(es) :
* It was found that when ntp is configured with rate limiting for all
associations the limits are also applied to responses received from
its configured sources. A remote attacker who knows the sources can
cause a denial of service by preventing ntpd from accepting valid
responses from its sources. (CVE-2016-7426)
* A flaw was found in the control mode functionality of ntpd. A remote
attacker could send a crafted control mode packet which could lead to
information disclosure or result in DDoS amplification attacks.
(CVE-2016-9310)
* A flaw was found in the way ntpd implemented the trap service. A
remote attacker could send a specially crafted packet to cause a NULL
pointer dereference that will crash ntpd, resulting in a denial of
service. (CVE-2016-9311)
* A flaw was found in the way ntpd running on a host with multiple
network interfaces handled certain server responses. A remote attacker
could use this flaw which would cause ntpd to not synchronize with the
source. (CVE-2016-7429)
* A flaw was found in the way ntpd calculated the root delay. A remote
attacker could send a specially crafted spoofed packet to cause denial
of service or in some special cases even crash. (CVE-2016-7433)</t>
  </si>
  <si>
    <t>https://access.redhat.com/errata/RHSA-2017:0252
https://access.redhat.com/security/cve/cve-2016-7426
https://access.redhat.com/security/cve/cve-2016-7429
https://access.redhat.com/security/cve/cve-2016-7433
https://access.redhat.com/security/cve/cve-2016-9310
https://access.redhat.com/security/cve/cve-2016-9311</t>
  </si>
  <si>
    <t xml:space="preserve">
Remote package installed : ntp-4.2.4p8-2.el6
Should be                : ntp-4.2.6p5-10.el6_8.2
Remote package installed : ntpdate-4.2.4p8-2.el6
Should be                : ntpdate-4.2.6p5-10.el6_8.2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</si>
  <si>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CVE-2016-7429</t>
  </si>
  <si>
    <t>CVE-2016-7433</t>
  </si>
  <si>
    <t>CVE-2016-9310</t>
  </si>
  <si>
    <t>CVE-2016-9311</t>
  </si>
  <si>
    <t>CVE-2016-8610</t>
  </si>
  <si>
    <t>RHEL 6 / 7 : openssl (RHSA-2017:0286)</t>
  </si>
  <si>
    <t>An update for openssl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OpenSSL is a toolkit that implements the Secure Sockets Layer (SSL)
and Transport Layer Security (TLS) protocols, as well as a
full-strength general-purpose cryptography library.
Security Fix(es) :
* An integer underflow leading to an out of bounds read flaw was found
in OpenSSL. A remote attacker could possibly use this flaw to crash a
32-bit TLS/SSL server or client using OpenSSL if it used the RC4-MD5
cipher suite. (CVE-2017-3731)
* A denial of service flaw was found in the way the TLS/SSL protocol
defined processing of ALERT packets during a connection handshake. A
remote attacker could use this flaw to make a TLS/SSL server consume
an excessive amount of CPU and fail to accept connections form other
clients. (CVE-2016-8610)</t>
  </si>
  <si>
    <t>https://www.openssl.org/news/secadv/20170126.txt
https://access.redhat.com/errata/RHSA-2017:0286
https://access.redhat.com/security/cve/cve-2016-8610
https://access.redhat.com/security/cve/cve-2017-3731</t>
  </si>
  <si>
    <t xml:space="preserve">
Remote package installed : openssl-1.0.0-4.el6
Should be                : openssl-1.0.1e-48.el6_8.4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</si>
  <si>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CVE-2017-3731</t>
  </si>
  <si>
    <t>CVE-2017-6074</t>
  </si>
  <si>
    <t>RHEL 6 : kernel (RHSA-2017:0293)</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</si>
  <si>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use-after-free flaw was found in the way the Linux kernel's
Datagram Congestion Control Protocol (DCCP) implementation freed SKB
(socket buffer) resources for a DCCP_PKT_REQUEST packet when the
IPV6_RECVPKTINFO option is set on the socket. A local, unprivileged
user could use this flaw to alter the kernel memory, allowing them to
escalate their privileges on the system. (CVE-2017-6074, Important)</t>
  </si>
  <si>
    <t>https://access.redhat.com/errata/RHSA-2017:0293
https://access.redhat.com/security/cve/cve-2017-6074</t>
  </si>
  <si>
    <t xml:space="preserve">
Remote package installed : kernel-2.6.32-71.el6
Should be                : kernel-2.6.32-642.13.2.el6
Remote package installed : kernel-devel-2.6.32-71.el6
Should be                : kernel-devel-2.6.32-642.13.2.el6
Remote package installed : kernel-firmware-2.6.32-71.el6
Should be                : kernel-firmware-2.6.32-642.13.2.el6
Remote package installed : kernel-headers-2.6.32-71.el6
Should be                : kernel-headers-2.6.32-642.13.2.el6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</si>
  <si>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CVE-2016-6136</t>
  </si>
  <si>
    <t>RHEL 6 : kernel (RHSA-2017:0307)</t>
  </si>
  <si>
    <t>An update for kernel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kernel packages contain the Linux kernel, the core of any Linux
operating system.
Security Fix(es) :
* When creating audit records for parameters to executed children
processes, an attacker can convince the Linux kernel audit subsystem
can create corrupt records which may allow an attacker to misrepresent
or evade logging of executing commands. (CVE-2016-6136, Moderate)
* A flaw was found in the Linux kernel's implementation of the SCTP
protocol. A remote attacker could trigger an out-of-bounds read with
an offset of up to 64kB potentially causing the system to crash.
(CVE-2016-9555, Moderate)
Bug Fix(es) :
* The qlnic driver previously attempted to fetch pending transmission
descriptors before all writes were complete, which lead to firmware
hangs. With this update, the qlcnic driver has been fixed to complete
all writes before the hardware fetches any pending transmission
descriptors. As a result, the firmware no longer hangs with the qlcnic
driver. (BZ#1403143)
* Previously, when a NFS share was mounted, the file-system (FS) cache
was incorrectly enabled even when the '-o fsc' option was not used in
the mount command. Consequently, the cachefilesd service stored files
in the NFS share even when not instructed to by the user. With this
update, NFS does not use the FS cache if not instructed by the '-o
fsc' option. As a result, NFS no longer enables caching if the '-o
fsc' option is not used. (BZ# 1399172)
* Previously, an NFS client and NFS server got into a NFS4 protocol
loop involving a WRITE action and a NFS4ERR_EXPIRED response when the
current_fileid counter got to the wraparound point by overflowing the
value of 32 bits. This update fixes the NFS server to handle the
current_fileid wraparound. As a result, the described NFS4 protocol
loop no longer occurs. (BZ#1399174)
* Previously, certain configurations of the Hewlett Packard Smart
Array (HPSA) devices caused hardware to be set offline incorrectly
when the HPSA driver was expected to wait for existing I/O operations
to complete. Consequently, a kernel panic occurred. This update
prevents the described problem. As a result, the kernel panic no
longer occurs. (BZ#1399175)
* Previously, memory corruption by copying data into the wrong memory
locations sometimes occurred, because the __copy_tofrom_user()
function was returning incorrect values. This update fixes the
__copy_tofrom_user() function so that it no longer returns larger
values than the number of bytes it was asked to copy. As a result,
memory corruption no longer occurs in he described scenario.
(BZ#1398185)
* Previously, guest virtual machines (VMs) on a Hyper-V server cluster
got in some cases rebooted during the graceful node failover test,
because the host kept sending heartbeat packets independently of
guests responding to them. This update fixes the bug by properly
responding to all the heartbeat messages in the queue, even if they
are pending. As a result, guest VMs no longer get rebooted under the
described circumstances. (BZ#1397739)
* When the 'punching hole' feature of the fallocate utility was used
on an ext4 file system inode with extent depth of 1, the extent tree
of the inode sometimes became corrupted. With this update, the
underlying source code has been fixed, and extent tree corruption no
longer occurs in the described situation. (BZ#1397808)</t>
  </si>
  <si>
    <t>https://access.redhat.com/security/vulnerabilities/DirtyCow
https://access.redhat.com/errata/RHSA-2017:0307
https://access.redhat.com/security/cve/cve-2016-6136
https://access.redhat.com/security/cve/cve-2016-9555</t>
  </si>
  <si>
    <t xml:space="preserve">
Remote package installed : kernel-2.6.32-71.el6
Should be                : kernel-2.6.32-642.15.1.el6
Remote package installed : kernel-devel-2.6.32-71.el6
Should be                : kernel-devel-2.6.32-642.15.1.el6
Remote package installed : kernel-firmware-2.6.32-71.el6
Should be                : kernel-firmware-2.6.32-642.15.1.el6
Remote package installed : kernel-headers-2.6.32-71.el6
Should be                : kernel-headers-2.6.32-642.15.1.el6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</si>
  <si>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CVE-2016-9555</t>
  </si>
  <si>
    <t>CVE-2017-5398</t>
  </si>
  <si>
    <t>RHEL 5 / 6 : firefox (RHSA-2017:0459)</t>
  </si>
  <si>
    <t>An update for firefox is now available for Red Hat Enterprise Linux 5
and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45.8.0 ESR.
Security Fix(es) :
* Multiple flaws were found in the processing of malformed web
content. A web page containing malicious content could cause Firefox
to crash or, potentially, execute arbitrary code with the privileges
of the user running Firefox. (CVE-2017-5398, CVE-2017-5400,
CVE-2017-5401, CVE-2017-5402, CVE-2017-5404, CVE-2017-5407,
CVE-2017-5408, CVE-2017-5410, CVE-2017-5405)
Red Hat would like to thank the Mozilla project for reporting these
issues. Upstream acknowledges Nils, Jerri Rice, Rh0, Anton Eliasson,
David Kohlbrenner, Ivan Fratric of Google Project Zero, Anonymous,
Eric Lawrence of Chrome Security, Boris Zbarsky, Christian Holler,
Honza Bambas, Jon Coppeard, Randell Jesup, Andre Bargull, Kan-Ru
Chen, and Nathan Froyd as the original reporters.</t>
  </si>
  <si>
    <t>https://www.mozilla.org/en-US/security/advisories/mfsa2017-06/
https://access.redhat.com/errata/RHSA-2017:0459
https://access.redhat.com/security/cve/cve-2017-5398
https://access.redhat.com/security/cve/cve-2017-5400
https://access.redhat.com/security/cve/cve-2017-5401
https://access.redhat.com/security/cve/cve-2017-5402
https://access.redhat.com/security/cve/cve-2017-5404
https://access.redhat.com/security/cve/cve-2017-5405
https://access.redhat.com/security/cve/cve-2017-5407
https://access.redhat.com/security/cve/cve-2017-5408
https://access.redhat.com/security/cve/cve-2017-5410</t>
  </si>
  <si>
    <t xml:space="preserve">
Remote package installed : firefox-3.6.9-2.el6
Should be                : firefox-45.8.0-2.el6_8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</si>
  <si>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CVE-2017-5400</t>
  </si>
  <si>
    <t>CVE-2017-5401</t>
  </si>
  <si>
    <t>CVE-2017-5402</t>
  </si>
  <si>
    <t>CVE-2017-5404</t>
  </si>
  <si>
    <t>CVE-2017-5405</t>
  </si>
  <si>
    <t>CVE-2017-5407</t>
  </si>
  <si>
    <t>CVE-2017-5408</t>
  </si>
  <si>
    <t>CVE-2017-5410</t>
  </si>
  <si>
    <t>CVE-2016-5139</t>
  </si>
  <si>
    <t>RHEL 6 : openjpeg (RHSA-2017:0559)</t>
  </si>
  <si>
    <t>An update for openjpeg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OpenJPEG is an open source library for reading and writing image files
in JPEG2000 format.
Security Fix(es) :
* Multiple integer overflow flaws, leading to heap-based buffer
overflows, were found in OpenJPEG. A specially crafted JPEG2000 image
could cause an application using OpenJPEG to crash or, potentially,
execute arbitrary code. (CVE-2016-5139, CVE-2016-5158, CVE-2016-5159,
CVE-2016-7163)
* A vulnerability was found in the patch for CVE-2013-6045 for
OpenJPEG. A specially crafted JPEG2000 image, when read by an
application using OpenJPEG, could cause heap-based buffer overflows
leading to a crash or, potentially, arbitrary code execution.
(CVE-2016-9675)
The CVE-2016-9675 issue was discovered by Doran Moppert (Red Hat
Product Security).</t>
  </si>
  <si>
    <t>https://access.redhat.com/errata/RHSA-2017:0559
https://access.redhat.com/security/cve/cve-2016-5139
https://access.redhat.com/security/cve/cve-2016-5158
https://access.redhat.com/security/cve/cve-2016-5159
https://access.redhat.com/security/cve/cve-2016-7163
https://access.redhat.com/security/cve/cve-2016-9675</t>
  </si>
  <si>
    <t xml:space="preserve">
Remote package installed : openjpeg-libs-1.3-7.el6
Should be                : openjpeg-libs-1.3-16.el6_8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</si>
  <si>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CVE-2016-5158</t>
  </si>
  <si>
    <t>CVE-2016-5159</t>
  </si>
  <si>
    <t>CVE-2016-7163</t>
  </si>
  <si>
    <t>CVE-2016-9675</t>
  </si>
  <si>
    <t>RHEL 6 : gnutls (RHSA-2017:0574)</t>
  </si>
  <si>
    <t>An update for gnutls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gnutls packages provide the GNU Transport Layer Security (GnuTLS)
library, which implements cryptographic algorithms and protocols such
as SSL, TLS, and DTLS.
The following packages have been upgraded to a later upstream version:
gnutls (2.12.23). (BZ#1321112, BZ#1326073, BZ#1415682, BZ#1326389)
Security Fix(es) :
* A denial of service flaw was found in the way the TLS/SSL protocol
defined processing of ALERT packets during a connection handshake. A
remote attacker could use this flaw to make a TLS/SSL server consume
an excessive amount of CPU and fail to accept connections form other
clients. (CVE-2016-8610)
* Multiple flaws were found in the way gnutls processed OpenPGP
certificates. An attacker could create specially crafted OpenPGP
certificates which, when parsed by gnutls, would cause it to crash.
(CVE-2017-5335, CVE-2017-5336, CVE-2017-5337)
Additional Changes :
For detailed information on changes in this release, see the Red Hat
Enterprise Linux 6.9 Release Notes and Red Hat Enterprise Linux 6.9
Technical Notes linked from the References section.</t>
  </si>
  <si>
    <t>http://www.nessus.org/u?b5caa05f
https://access.redhat.com/errata/RHSA-2017:0574
https://access.redhat.com/security/cve/cve-2016-8610
https://access.redhat.com/security/cve/cve-2017-5335
https://access.redhat.com/security/cve/cve-2017-5336
https://access.redhat.com/security/cve/cve-2017-5337</t>
  </si>
  <si>
    <t xml:space="preserve">
Remote package installed : gnutls-2.8.5-4.el6
Should be                : gnutls-2.12.23-21.el6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</si>
  <si>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CVE-2017-5335</t>
  </si>
  <si>
    <t>CVE-2017-5336</t>
  </si>
  <si>
    <t>CVE-2017-5337</t>
  </si>
  <si>
    <t>CVE-2015-8325</t>
  </si>
  <si>
    <t>RHEL 6 : openssh (RHSA-2017:0641)</t>
  </si>
  <si>
    <t>An update for openssh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OpenSSH is an SSH protocol implementation supported by a number of
Linux, UNIX, and similar operating systems. It includes the core files
necessary for both the OpenSSH client and server.
Security Fix(es) :
* It was discovered that the OpenSSH sshd daemon fetched PAM
environment settings before running the login program. In
configurations with UseLogin= yes and the pam_env PAM module
configured to read user environment settings, a local user could use
this flaw to execute arbitrary code as root. (CVE-2015-8325)
Additional Changes :
For detailed information on changes in this release, see the Red Hat
Enterprise Linux 6.9 Release Notes and Red Hat Enterprise Linux 6.9
Technical Notes linked from the References section.</t>
  </si>
  <si>
    <t>http://www.nessus.org/u?b5caa05f
https://access.redhat.com/errata/RHSA-2017:0641
https://access.redhat.com/security/cve/cve-2015-8325</t>
  </si>
  <si>
    <t xml:space="preserve">
Remote package installed : openssh-5.3p1-20.el6
Should be                : openssh-5.3p1-122.el6
Remote package installed : openssh-askpass-5.3p1-20.el6
Should be                : openssh-askpass-5.3p1-122.el6
Remote package installed : openssh-clients-5.3p1-20.el6
Should be                : openssh-clients-5.3p1-122.el6
Remote package installed : openssh-server-5.3p1-20.el6
Should be                : openssh-server-5.3p1-122.el6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</si>
  <si>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CVE-2017-2616</t>
  </si>
  <si>
    <t>RHEL 6 : coreutils (RHSA-2017:0654)</t>
  </si>
  <si>
    <t>An update for coreutils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coreutils packages contain the GNU Core Utilities and represent a
combination of the previously used GNU fileutils, sh-utils, and
textutils packages.
Security Fix(es) :
* A race condition was found in the way su handled the management of
child processes. A local authenticated attacker could use this flaw to
kill other processes with root privileges under specific conditions.
(CVE-2017-2616)
Red Hat would like to thank Tobias Stockmann for reporting this
issue.
Additional Changes :
For detailed information on changes in this release, see the Red Hat
Enterprise Linux 6.9 Release Notes and Red Hat Enterprise Linux 6.9
Technical Notes linked from the References section.</t>
  </si>
  <si>
    <t>http://www.nessus.org/u?b5caa05f
https://access.redhat.com/errata/RHSA-2017:0654
https://access.redhat.com/security/cve/cve-2017-2616</t>
  </si>
  <si>
    <t xml:space="preserve">
Remote package installed : coreutils-8.4-9.el6
Should be                : coreutils-8.4-46.el6
Remote package installed : coreutils-libs-8.4-9.el6
Should be                : coreutils-libs-8.4-46.el6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</si>
  <si>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CVE-2016-2125</t>
  </si>
  <si>
    <t>RHEL 6 : samba (RHSA-2017:0662)</t>
  </si>
  <si>
    <t>An update for samba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Samba is an open source implementation of the Server Message Block
(SMB) protocol and the related Common Internet File System (CIFS)
protocol, which allow PC-compatible machines to share files, printers,
and various information.
Security Fix(es) :
* It was found that Samba always requested forwardable tickets when
using Kerberos authentication. A service to which Samba authenticated
using Kerberos could subsequently use the ticket to impersonate Samba
to other services or domain users. (CVE-2016-2125)
* A flaw was found in the way Samba handled PAC (Privilege Attribute
Certificate) checksums. A remote, authenticated attacker could use
this flaw to crash the winbindd process. (CVE-2016-2126)
Additional Changes :
For detailed information on changes in this release, see the Red Hat
Enterprise Linux 6.9 Release Notes and Red Hat Enterprise Linux 6.9
Technical Notes linked from the References section.</t>
  </si>
  <si>
    <t>http://www.nessus.org/u?b5caa05f
https://www.samba.org/samba/security/CVE-2016-2125.html
https://www.samba.org/samba/security/CVE-2016-2126.html
https://access.redhat.com/errata/RHSA-2017:0662
https://access.redhat.com/security/cve/cve-2016-2125
https://access.redhat.com/security/cve/cve-2016-2126</t>
  </si>
  <si>
    <t xml:space="preserve">
Remote package installed : libsmbclient-3.5.4-68.el6
Should be                : libsmbclient-3.6.23-41.el6
Remote package installed : samba-winbind-clients-3.5.4-68.el6
Should be                : samba-winbind-clients-3.6.23-41.el6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</si>
  <si>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CVE-2016-2126</t>
  </si>
  <si>
    <t>CVE-2014-9761</t>
  </si>
  <si>
    <t>RHEL 6 : glibc (RHSA-2017:0680)</t>
  </si>
  <si>
    <t>An update for glibc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glibc packages provide the standard C libraries (libc), POSIX
thread libraries (libpthread), standard math libraries (libm), and the
name service cache daemon (nscd) used by multiple programs on the
system. Without these libraries, the Linux system cannot function
correctly.
Security Fix(es) :
* A stack overflow vulnerability was found in nan* functions that
could cause applications, which process long strings with the nan
function, to crash or, potentially, execute arbitrary code.
(CVE-2014-9761)
* It was found that out-of-range time values passed to the strftime()
function could result in an out-of-bounds memory access. This could
lead to application crash or, potentially, information disclosure.
(CVE-2015-8776)
* An integer overflow vulnerability was found in hcreate() and
hcreate_r() functions which could result in an out-of-bounds memory
access. This could lead to application crash or, potentially,
arbitrary code execution. (CVE-2015-8778)
* A stack based buffer overflow vulnerability was found in the
catopen() function. An excessively long string passed to the function
could cause it to crash or, potentially, execute arbitrary code.
(CVE-2015-8779)
Additional Changes :
For detailed information on changes in this release, see the Red Hat
Enterprise Linux 6.9 Release Notes and Red Hat Enterprise Linux 6.9
Technical Notes linked from the References section.</t>
  </si>
  <si>
    <t>https://access.redhat.com/errata/RHSA-2017:0680
https://access.redhat.com/security/cve/cve-2014-9761
https://access.redhat.com/security/cve/cve-2015-8776
https://access.redhat.com/security/cve/cve-2015-8778
https://access.redhat.com/security/cve/cve-2015-8779</t>
  </si>
  <si>
    <t xml:space="preserve">
Remote package installed : glibc-2.12-1.7.el6
Should be                : glibc-2.12-1.209.el6
Remote package installed : glibc-common-2.12-1.7.el6
Should be                : glibc-common-2.12-1.209.el6
Remote package installed : glibc-devel-2.12-1.7.el6
Should be                : glibc-devel-2.12-1.209.el6
Remote package installed : glibc-headers-2.12-1.7.el6
Should be                : glibc-headers-2.12-1.209.el6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</si>
  <si>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CVE-2015-8776</t>
  </si>
  <si>
    <t>CVE-2015-8778</t>
  </si>
  <si>
    <t>CVE-2015-8779</t>
  </si>
  <si>
    <t>CVE-2016-0634</t>
  </si>
  <si>
    <t>RHEL 6 : bash (RHSA-2017:0725)</t>
  </si>
  <si>
    <t>An update for bash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bash packages provide Bash (Bourne-again shell), which is the
default shell for Red Hat Enterprise Linux.
Security Fix(es) :
* An arbitrary command injection flaw was found in the way bash
processed the hostname value. A malicious DHCP server could use this
flaw to execute arbitrary commands on the DHCP client machines running
bash under specific circumstances. (CVE-2016-0634)
* An arbitrary command injection flaw was found in the way bash
processed the SHELLOPTS and PS4 environment variables. A local,
authenticated attacker could use this flaw to exploit poorly written
setuid programs to elevate their privileges under certain
circumstances. (CVE-2016-7543)
* A denial of service flaw was found in the way bash handled popd
commands. A poorly written shell script could cause bash to crash
resulting in a local denial of service limited to a specific bash
session. (CVE-2016-9401)
Additional Changes :
For detailed information on changes in this release, see the Red Hat
Enterprise Linux 6.9 Release Notes and Red Hat Enterprise Linux 6.9
Technical Notes linked from the References section.</t>
  </si>
  <si>
    <t>http://www.nessus.org/u?b5caa05f
https://access.redhat.com/errata/RHSA-2017:0725
https://access.redhat.com/security/cve/cve-2016-0634
https://access.redhat.com/security/cve/cve-2016-7543
https://access.redhat.com/security/cve/cve-2016-9401</t>
  </si>
  <si>
    <t xml:space="preserve">
Remote package installed : bash-4.1.2-3.el6
Should be                : bash-4.1.2-48.el6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</si>
  <si>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CVE-2016-7543</t>
  </si>
  <si>
    <t>CVE-2016-9401</t>
  </si>
  <si>
    <t>CVE-2016-10088</t>
  </si>
  <si>
    <t>RHEL 6 : kernel (RHSA-2017:0817)</t>
  </si>
  <si>
    <t>An update for kernel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kernel packages contain the Linux kernel, the core of any Linux
operating system.
Security Fix(es) :
* It was discovered that a remote attacker could leverage the
generation of IPv6 atomic fragments to trigger the use of
fragmentation in an arbitrary IPv6 flow (in scenarios in which actual
fragmentation of packets is not needed) and could subsequently perform
any type of a fragmentation-based attack against legacy IPv6 nodes
that do not implement RFC6946. (CVE-2016-10142, Moderate)
* A flaw was discovered in the way the Linux kernel dealt with paging
structures. When the kernel invalidated a paging structure that was
not in use locally, it could, in principle, race against another CPU
that is switching to a process that uses the paging structure in
question. A local user could use a thread running with a stale cached
virtual-&gt;physical translation to potentially escalate their privileges
if the translation in question were writable and the physical page got
reused for something critical (for example, a page table).
(CVE-2016-2069, Moderate)
* A race condition flaw was found in the ioctl_send_fib() function in
the Linux kernel's aacraid implementation. A local attacker could use
this flaw to cause a denial of service (out-of-bounds access or system
crash) by changing a certain size value. (CVE-2016-6480, Moderate)
* It was found that when the gcc stack protector was enabled, reading
the / proc/keys file could cause a panic in the Linux kernel due to
stack corruption. This happened because an incorrect buffer size was
used to hold a 64-bit timeout value rendered as weeks. (CVE-2016-7042,
Moderate)
* It was found that when file permissions were modified via chmod and
the user modifying them was not in the owning group or capable of
CAP_FSETID, the setgid bit would be cleared. Setting a POSIX ACL via
setxattr sets the file permissions as well as the new ACL, but doesn't
clear the setgid bit in a similar way. This could allow a local user
to gain group privileges via certain setgid applications.
(CVE-2016-7097, Moderate)
* A flaw was found in the Linux networking subsystem where a local
attacker with CAP_NET_ADMIN capabilities could cause an out-of-bounds
memory access by creating a smaller-than-expected ICMP header and
sending to its destination via sendto(). (CVE-2016-8399, Moderate)
* It was found that the blk_rq_map_user_iov() function in the Linux
kernel's block device implementation did not properly restrict the
type of iterator, which could allow a local attacker to read or write
to arbitrary kernel memory locations or cause a denial of service
(use-after-free) by leveraging write access to a /dev/sg device.
(CVE-2016-9576, CVE-2016-10088, Moderate)
* A flaw was found in the USB-MIDI Linux kernel driver: a double-free
error could be triggered for the 'umidi' object. An attacker with
physical access to the system could use this flaw to escalate their
privileges. (CVE-2016-2384, Low)
The CVE-2016-7042 issue was discovered by Ondrej Kozina (Red Hat) and
the CVE-2016-7097 issue was discovered by Andreas Gruenbacher (Red
Hat) and Jan Kara (SUSE).
Additional Changes :
For detailed information on changes in this release, see the Red Hat
Enterprise Linux 6.9 Release Notes and Red Hat Enterprise Linux 6.9
Technical Notes linked from the References section.</t>
  </si>
  <si>
    <t>http://www.nessus.org/u?b5caa05f
https://access.redhat.com/errata/RHSA-2017:0817
https://access.redhat.com/security/cve/cve-2016-2069
https://access.redhat.com/security/cve/cve-2016-2384
https://access.redhat.com/security/cve/cve-2016-6480
https://access.redhat.com/security/cve/cve-2016-7042
https://access.redhat.com/security/cve/cve-2016-7097
https://access.redhat.com/security/cve/cve-2016-8399
https://access.redhat.com/security/cve/cve-2016-9576
https://access.redhat.com/security/cve/cve-2016-10088
https://access.redhat.com/security/cve/cve-2016-10142
https://access.redhat.com/security/cve/cve-2017-5551</t>
  </si>
  <si>
    <t xml:space="preserve">
Remote package installed : kernel-2.6.32-71.el6
Should be                : kernel-2.6.32-696.el6
Remote package installed : kernel-devel-2.6.32-71.el6
Should be                : kernel-devel-2.6.32-696.el6
Remote package installed : kernel-firmware-2.6.32-71.el6
Should be                : kernel-firmware-2.6.32-696.el6
Remote package installed : kernel-headers-2.6.32-71.el6
Should be                : kernel-headers-2.6.32-696.el6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</si>
  <si>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CVE-2016-10142</t>
  </si>
  <si>
    <t>CVE-2016-2069</t>
  </si>
  <si>
    <t>CVE-2016-2384</t>
  </si>
  <si>
    <t>CVE-2016-6480</t>
  </si>
  <si>
    <t>CVE-2016-7042</t>
  </si>
  <si>
    <t>CVE-2016-7097</t>
  </si>
  <si>
    <t>CVE-2016-8399</t>
  </si>
  <si>
    <t>CVE-2016-9576</t>
  </si>
  <si>
    <t>CVE-2017-5551</t>
  </si>
  <si>
    <t>CVE-2017-2628</t>
  </si>
  <si>
    <t>RHEL 6 : curl (RHSA-2017:0847)</t>
  </si>
  <si>
    <t>An update for curl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curl packages provide the libcurl library and the curl utility for
downloading files from servers using various protocols, including
HTTP, FTP, and LDAP.
Security Fix(es) :
* It was found that the fix for CVE-2015-3148 in curl was incomplete.
An application using libcurl with HTTP Negotiate authentication could
incorrectly re-use credentials for subsequent requests to the same
server. (CVE-2017-2628)
This issue was discovered by Paulo Andrade (Red Hat).</t>
  </si>
  <si>
    <t>https://access.redhat.com/errata/RHSA-2017:0847
https://access.redhat.com/security/cve/cve-2017-2628</t>
  </si>
  <si>
    <t xml:space="preserve">
Remote package installed : curl-7.19.7-16.el6
Should be                : curl-7.19.7-53.el6_9
Remote package installed : libcurl-7.19.7-16.el6
Should be                : libcurl-7.19.7-53.el6_9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</si>
  <si>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CVE-2016-7910</t>
  </si>
  <si>
    <t>RHEL 6 : kernel (RHSA-2017:0892)</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</si>
  <si>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race condition flaw was found in the N_HLDC Linux kernel driver
when accessing n_hdlc.tbuf list that can lead to double free. A local,
unprivileged user able to set the HDLC line discipline on the tty
device could use this flaw to increase their privileges on the system.
(CVE-2017-2636, Important)
* A flaw was found in the Linux kernel's implementation of seq_file
where a local attacker could manipulate memory in the put() function
pointer. This could lead to memory corruption and possible privileged
escalation. (CVE-2016-7910, Moderate)
Red Hat would like to thank Alexander Popov for reporting
CVE-2017-2636.
Bug Fix(es) :
* Previously, Chelsio firmware included an incorrectly-formatted
firmware bin file. As a consequence, the firmware could not be
flashed. This update provides a firmware bin file that is formatted
correctly. As a result, Chelsio firmware can now be flashed
successfully. (BZ#1433865)
* When multiple simultaneous processes attempted to read from the
/proc/stat file, spinlock overhead was generated on Non-Uniform Memory
Access (NUMA) systems. Consequently, a large amount of CPU was
consumed. With this update, the underlying source code has been fixed
to avoid taking spinlock when the interrupt line does not exist. As a
result, the spinlock overhead is now generated less often, and
multiple simultaneous processes can now read /proc/stat without
consuming a large amount of CPU. (BZ#1428106)</t>
  </si>
  <si>
    <t>https://access.redhat.com/errata/RHSA-2017:0892
https://access.redhat.com/security/cve/cve-2016-7910
https://access.redhat.com/security/cve/cve-2017-2636</t>
  </si>
  <si>
    <t xml:space="preserve">
Remote package installed : kernel-2.6.32-71.el6
Should be                : kernel-2.6.32-696.1.1.el6
Remote package installed : kernel-devel-2.6.32-71.el6
Should be                : kernel-devel-2.6.32-696.1.1.el6
Remote package installed : kernel-firmware-2.6.32-71.el6
Should be                : kernel-firmware-2.6.32-696.1.1.el6
Remote package installed : kernel-headers-2.6.32-71.el6
Should be                : kernel-headers-2.6.32-696.1.1.el6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</si>
  <si>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CVE-2017-2636</t>
  </si>
  <si>
    <t>CVE-2017-5461</t>
  </si>
  <si>
    <t>RHEL 6 / 7 : nss and nss-util (RHSA-2017:1100)</t>
  </si>
  <si>
    <t>An update for nss and nss-util is now available for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Network Security Services (NSS) is a set of libraries designed to
support the cross-platform development of security-enabled client and
server applications.
The nss-util packages provide utilities for use with the Network
Security Services (NSS) libraries.
The following packages have been upgraded to a newer upstream version:
nss (3.28.4), nss-util (3.28.4).
Security Fix(es) :
* An out-of-bounds write flaw was found in the way NSS performed
certain Base64-decoding operations. An attacker could use this flaw to
create a specially crafted certificate which, when parsed by NSS,
could cause it to crash or execute arbitrary code, using the
permissions of the user running an application compiled against the
NSS library. (CVE-2017-5461)
Red Hat would like to thank the Mozilla project for reporting this
issue. Upstream acknowledges Ronald Crane as the original reporter.</t>
  </si>
  <si>
    <t>https://access.redhat.com/errata/RHSA-2017:1100
https://access.redhat.com/security/cve/cve-2017-5461</t>
  </si>
  <si>
    <t xml:space="preserve">
Remote package installed : nss-3.12.7-2.el6
Should be                : nss-3.28.4-1.el6_9
Remote package installed : nss-sysinit-3.12.7-2.el6
Should be                : nss-sysinit-3.28.4-1.el6_9
Remote package installed : nss-util-3.12.7-1.el6
Should be                : nss-util-3.28.4-1.el6_9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</si>
  <si>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CVE-2016-10195</t>
  </si>
  <si>
    <t>RHEL 6 : firefox (RHSA-2017:1104)</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</si>
  <si>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52.1.0 ESR.
Security Fix(es) :
* Multiple flaws were found in the processing of malformed web
content. A web page containing malicious content could cause Firefox
to crash or, potentially, execute arbitrary code with the privileges
of the user running Firefox. (CVE-2017-5429, CVE-2017-5432,
CVE-2017-5433, CVE-2017-5434, CVE-2017-5435, CVE-2017-5436,
CVE-2017-5437, CVE-2017-5438, CVE-2017-5439, CVE-2017-5440,
CVE-2017-5441, CVE-2017-5442, CVE-2017-5443, CVE-2017-5444,
CVE-2017-5445, CVE-2017-5446, CVE-2017-5447, CVE-2017-5448,
CVE-2017-5449, CVE-2017-5459, CVE-2017-5460, CVE-2017-5464,
CVE-2017-5465, CVE-2017-5469)
Red Hat would like to thank the Mozilla project for reporting these
issues. Upstream acknowledges Mozilla developers and community, Nils,
Holger Fuhrmannek, Atte Kettunen, Huzaifa Sidhpurwala, Nicolas
Gregoire, Chamal De Silva, Chun Han Hsiao, Ivan Fratric of Google
Project Zero, Anonymous working with Trend Micro's Zero Day
Initiative, and Petr Cerny as the original reporters.</t>
  </si>
  <si>
    <t>https://www.mozilla.org/en-US/security/advisories/mfsa2017-08/
https://access.redhat.com/errata/RHSA-2017:1104
https://access.redhat.com/security/cve/cve-2016-10195
https://access.redhat.com/security/cve/cve-2016-10196
https://access.redhat.com/security/cve/cve-2016-10197
https://access.redhat.com/security/cve/cve-2017-5429
https://access.redhat.com/security/cve/cve-2017-5432
https://access.redhat.com/security/cve/cve-2017-5433
https://access.redhat.com/security/cve/cve-2017-5434
https://access.redhat.com/security/cve/cve-2017-5435
https://access.redhat.com/security/cve/cve-2017-5436
https://access.redhat.com/security/cve/cve-2017-5438
https://access.redhat.com/security/cve/cve-2017-5439
https://access.redhat.com/security/cve/cve-2017-5440
https://access.redhat.com/security/cve/cve-2017-5441
https://access.redhat.com/security/cve/cve-2017-5442
https://access.redhat.com/security/cve/cve-2017-5443
https://access.redhat.com/security/cve/cve-2017-5444
https://access.redhat.com/security/cve/cve-2017-5445
https://access.redhat.com/security/cve/cve-2017-5446
https://access.redhat.com/security/cve/cve-2017-5447
https://access.redhat.com/security/cve/cve-2017-5448
https://access.redhat.com/security/cve/cve-2017-5449
https://access.redhat.com/security/cve/cve-2017-5459
https://access.redhat.com/security/cve/cve-2017-5460
https://access.redhat.com/security/cve/cve-2017-5464
https://access.redhat.com/security/cve/cve-2017-5465
https://access.redhat.com/security/cve/cve-2017-5469</t>
  </si>
  <si>
    <t xml:space="preserve">
Remote package installed : firefox-3.6.9-2.el6
Should be                : firefox-52.1.0-2.el6_9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</si>
  <si>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CVE-2016-10196</t>
  </si>
  <si>
    <t>CVE-2016-10197</t>
  </si>
  <si>
    <t>CVE-2017-5429</t>
  </si>
  <si>
    <t>CVE-2017-5432</t>
  </si>
  <si>
    <t>CVE-2017-5433</t>
  </si>
  <si>
    <t>CVE-2017-5434</t>
  </si>
  <si>
    <t>CVE-2017-5435</t>
  </si>
  <si>
    <t>CVE-2017-5436</t>
  </si>
  <si>
    <t>CVE-2017-5438</t>
  </si>
  <si>
    <t>CVE-2017-5439</t>
  </si>
  <si>
    <t>CVE-2017-5440</t>
  </si>
  <si>
    <t>CVE-2017-5441</t>
  </si>
  <si>
    <t>CVE-2017-5442</t>
  </si>
  <si>
    <t>CVE-2017-5443</t>
  </si>
  <si>
    <t>CVE-2017-5444</t>
  </si>
  <si>
    <t>CVE-2017-5445</t>
  </si>
  <si>
    <t>CVE-2017-5446</t>
  </si>
  <si>
    <t>CVE-2017-5447</t>
  </si>
  <si>
    <t>CVE-2017-5448</t>
  </si>
  <si>
    <t>CVE-2017-5449</t>
  </si>
  <si>
    <t>CVE-2017-5459</t>
  </si>
  <si>
    <t>CVE-2017-5460</t>
  </si>
  <si>
    <t>CVE-2017-5464</t>
  </si>
  <si>
    <t>CVE-2017-5465</t>
  </si>
  <si>
    <t>CVE-2017-5469</t>
  </si>
  <si>
    <t>CVE-2017-3136</t>
  </si>
  <si>
    <t>RHEL 6 : bind (RHSA-2017:1105)</t>
  </si>
  <si>
    <t>An update for bind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A denial of service flaw was found in the way BIND handled a query
response containing CNAME or DNAME resource records in an unusual
order. A remote attacker could use this flaw to make named exit
unexpectedly with an assertion failure via a specially crafted DNS
response. (CVE-2017-3137)
* A denial of service flaw was found in the way BIND handled query
requests when using DNS64 with 'break-dnssec yes' option. A remote
attacker could use this flaw to make named exit unexpectedly with an
assertion failure via a specially crafted DNS request. (CVE-2017-3136)
Red Hat would like to thank ISC for reporting these issues. Upstream
acknowledges Oleg Gorokhov (Yandex) as the original reporter of
CVE-2017-3136.</t>
  </si>
  <si>
    <t>https://kb.isc.org/docs/aa-01465
https://kb.isc.org/docs/aa-01466
https://access.redhat.com/errata/RHSA-2017:1105
https://access.redhat.com/security/cve/cve-2017-3136
https://access.redhat.com/security/cve/cve-2017-3137</t>
  </si>
  <si>
    <t xml:space="preserve">
Remote package installed : bind-libs-9.7.0-5.P2.el6
Should be                : bind-libs-9.8.2-0.62.rc1.el6_9.1
Remote package installed : bind-utils-9.7.0-5.P2.el6
Should be                : bind-utils-9.8.2-0.62.rc1.el6_9.1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</si>
  <si>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CVE-2017-3137</t>
  </si>
  <si>
    <t>CVE-2017-3139</t>
  </si>
  <si>
    <t>RHEL 6 : bind (RHSA-2017:1202)</t>
  </si>
  <si>
    <t>An update for bind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A denial of service flaw was found in the way BIND handled DNSSEC
validation. A remote attacker could use this flaw to make named exit
unexpectedly with an assertion failure via a specially crafted DNS
response. (CVE-2017-3139)
Note: This issue affected only the BIND versions as shipped with Red
Hat Enterprise Linux 6. This issue did not affect any upstream
versions of BIND.</t>
  </si>
  <si>
    <t>https://access.redhat.com/errata/RHSA-2017:1202
https://access.redhat.com/security/cve/cve-2017-3139</t>
  </si>
  <si>
    <t xml:space="preserve">
Remote package installed : bind-libs-9.7.0-5.P2.el6
Should be                : bind-libs-9.8.2-0.62.rc1.el6_9.2
Remote package installed : bind-utils-9.7.0-5.P2.el6
Should be                : bind-utils-9.8.2-0.62.rc1.el6_9.2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</si>
  <si>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CVE-2015-5203</t>
  </si>
  <si>
    <t>RHEL 6 / 7 : jasper (RHSA-2017:1208)</t>
  </si>
  <si>
    <t>An update for jasper is now available for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JasPer is an implementation of Part 1 of the JPEG 2000 image
compression standard.
Security Fix(es) :
Multiple flaws were found in the way JasPer decoded JPEG 2000 image
files. A specially crafted file could cause an application using
JasPer to crash or, possibly, execute arbitrary code. (CVE-2016-8654,
CVE-2016-9560, CVE-2016-10249, CVE-2015-5203, CVE-2015-5221,
CVE-2016-1577, CVE-2016-8690, CVE-2016-8693, CVE-2016-8884,
CVE-2016-8885, CVE-2016-9262, CVE-2016-9591)
Multiple flaws were found in the way JasPer decoded JPEG 2000 image
files. A specially crafted file could cause an application using
JasPer to crash. (CVE-2016-1867, CVE-2016-2089, CVE-2016-2116,
CVE-2016-8691, CVE-2016-8692, CVE-2016-8883, CVE-2016-9387,
CVE-2016-9388, CVE-2016-9389, CVE-2016-9390, CVE-2016-9391,
CVE-2016-9392, CVE-2016-9393, CVE-2016-9394, CVE-2016-9583,
CVE-2016-9600, CVE-2016-10248, CVE-2016-10251)
Red Hat would like to thank Liu Bingchang (IIE) for reporting
CVE-2016-8654, CVE-2016-9583, CVE-2016-9591, and CVE-2016-9600;
Gustavo Grieco for reporting CVE-2015-5203; and Josselin Feist for
reporting CVE-2015-5221.</t>
  </si>
  <si>
    <t>https://access.redhat.com/errata/RHSA-2017:1208
https://access.redhat.com/security/cve/cve-2015-5203
https://access.redhat.com/security/cve/cve-2015-5221
https://access.redhat.com/security/cve/cve-2016-10248
https://access.redhat.com/security/cve/cve-2016-10249
https://access.redhat.com/security/cve/cve-2016-10251
https://access.redhat.com/security/cve/cve-2016-1577
https://access.redhat.com/security/cve/cve-2016-1867
https://access.redhat.com/security/cve/cve-2016-2089
https://access.redhat.com/security/cve/cve-2016-2116
https://access.redhat.com/security/cve/cve-2016-8654
https://access.redhat.com/security/cve/cve-2016-8690
https://access.redhat.com/security/cve/cve-2016-8691
https://access.redhat.com/security/cve/cve-2016-8692
https://access.redhat.com/security/cve/cve-2016-8693
https://access.redhat.com/security/cve/cve-2016-8883
https://access.redhat.com/security/cve/cve-2016-8884
https://access.redhat.com/security/cve/cve-2016-8885
https://access.redhat.com/security/cve/cve-2016-9262
https://access.redhat.com/security/cve/cve-2016-9387
https://access.redhat.com/security/cve/cve-2016-9388
https://access.redhat.com/security/cve/cve-2016-9389
https://access.redhat.com/security/cve/cve-2016-9390
https://access.redhat.com/security/cve/cve-2016-9391
https://access.redhat.com/security/cve/cve-2016-9392
https://access.redhat.com/security/cve/cve-2016-9393
https://access.redhat.com/security/cve/cve-2016-9394
https://access.redhat.com/security/cve/cve-2016-9560
https://access.redhat.com/security/cve/cve-2016-9583
https://access.redhat.com/security/cve/cve-2016-9591
https://access.redhat.com/security/cve/cve-2016-9600</t>
  </si>
  <si>
    <t xml:space="preserve">
Remote package installed : jasper-libs-1.900.1-15.el6
Should be                : jasper-libs-1.900.1-21.el6_9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</si>
  <si>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CVE-2015-5221</t>
  </si>
  <si>
    <t>CVE-2016-10248</t>
  </si>
  <si>
    <t>CVE-2016-10249</t>
  </si>
  <si>
    <t>CVE-2016-10251</t>
  </si>
  <si>
    <t>CVE-2016-1577</t>
  </si>
  <si>
    <t>CVE-2016-1867</t>
  </si>
  <si>
    <t>CVE-2016-2089</t>
  </si>
  <si>
    <t>CVE-2016-2116</t>
  </si>
  <si>
    <t>CVE-2016-8654</t>
  </si>
  <si>
    <t>CVE-2016-8690</t>
  </si>
  <si>
    <t>CVE-2016-8691</t>
  </si>
  <si>
    <t>CVE-2016-8692</t>
  </si>
  <si>
    <t>CVE-2016-8693</t>
  </si>
  <si>
    <t>CVE-2016-8883</t>
  </si>
  <si>
    <t>CVE-2016-8884</t>
  </si>
  <si>
    <t>CVE-2016-8885</t>
  </si>
  <si>
    <t>CVE-2016-9262</t>
  </si>
  <si>
    <t>CVE-2016-9387</t>
  </si>
  <si>
    <t>CVE-2016-9388</t>
  </si>
  <si>
    <t>CVE-2016-9389</t>
  </si>
  <si>
    <t>CVE-2016-9390</t>
  </si>
  <si>
    <t>CVE-2016-9391</t>
  </si>
  <si>
    <t>CVE-2016-9392</t>
  </si>
  <si>
    <t>CVE-2016-9393</t>
  </si>
  <si>
    <t>CVE-2016-9394</t>
  </si>
  <si>
    <t>CVE-2016-9560</t>
  </si>
  <si>
    <t>CVE-2016-9583</t>
  </si>
  <si>
    <t>CVE-2016-9591</t>
  </si>
  <si>
    <t>CVE-2016-9600</t>
  </si>
  <si>
    <t>CVE-2017-8291</t>
  </si>
  <si>
    <t>RHEL 6 / 7 : ghostscript (RHSA-2017:1230)</t>
  </si>
  <si>
    <t>An update for ghostscript is now available for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The Ghostscript suite contains utilities for rendering PostScript and
PDF documents. Ghostscript translates PostScript code to common bitmap
formats so that the code can be displayed or printed.
Security Fix(es) :
* It was found that ghostscript did not properly validate the
parameters passed to the .rsdparams and .eqproc functions. During its
execution, a specially crafted PostScript document could execute code
in the context of the ghostscript process, bypassing the -dSAFER
protection. (CVE-2017-8291)</t>
  </si>
  <si>
    <t>https://access.redhat.com/errata/RHSA-2017:1230
https://access.redhat.com/security/cve/cve-2017-8291</t>
  </si>
  <si>
    <t xml:space="preserve">
Remote package installed : ghostscript-8.70-6.el6
Should be                : ghostscript-8.70-23.el6_9.2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</si>
  <si>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CVE-2017-7494</t>
  </si>
  <si>
    <t>RHEL 6 / 7 : samba (RHSA-2017:1270) (SambaCry)</t>
  </si>
  <si>
    <t>An update for samba is now available for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Samba is an open source implementation of the Server Message Block
(SMB) protocol and the related Common Internet File System (CIFS)
protocol, which allow PC-compatible machines to share files, printers,
and various information.
Security Fix(es) :
* A remote code execution flaw was found in Samba. A malicious
authenticated samba client, having write access to the samba share,
could use this flaw to execute arbitrary code as root. (CVE-2017-7494)
Red Hat would like to thank the Samba project for reporting this
issue. Upstream acknowledges steelo as the original reporter.</t>
  </si>
  <si>
    <t>https://www.samba.org/samba/security/CVE-2017-7494.html
https://access.redhat.com/security/vulnerabilities/3034621
https://access.redhat.com/errata/RHSA-2017:1270
https://access.redhat.com/security/cve/cve-2017-7494</t>
  </si>
  <si>
    <t xml:space="preserve">
Remote package installed : libsmbclient-3.5.4-68.el6
Should be                : libsmbclient-3.6.23-43.el6_9
Remote package installed : samba-winbind-clients-3.5.4-68.el6
Should be                : samba-winbind-clients-3.6.23-43.el6_9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</si>
  <si>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CVE-2017-7502</t>
  </si>
  <si>
    <t>RHEL 6 : nss (RHSA-2017:1364)</t>
  </si>
  <si>
    <t>An update for nss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Network Security Services (NSS) is a set of libraries designed to
support the cross-platform development of security-enabled client and
server applications.
Security Fix(es) :
* A NULL pointer dereference flaw was found in the way NSS handled
empty SSLv2 messages. An attacker could use this flaw to crash a
server application compiled against the NSS library. (CVE-2017-7502)
Bug Fix(es) :
* The Network Security Services (NSS) code and Certificate Authority
(CA) list have been updated to meet the recommendations as published
with the latest Mozilla Firefox Extended Support Release (ESR). The
updated CA list improves compatibility with the certificates that are
used in the Internet Public Key Infrastructure (PKI). To avoid
certificate validation refusals, Red Hat recommends installing the
updated CA list on June 12, 2017. (BZ# 1448488)</t>
  </si>
  <si>
    <t>https://access.redhat.com/errata/RHSA-2017:1364
https://access.redhat.com/security/cve/cve-2017-7502</t>
  </si>
  <si>
    <t xml:space="preserve">
Remote package installed : nss-3.12.7-2.el6
Should be                : nss-3.28.4-3.el6_9
Remote package installed : nss-sysinit-3.12.7-2.el6
Should be                : nss-sysinit-3.28.4-3.el6_9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</si>
  <si>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CVE-2017-6214</t>
  </si>
  <si>
    <t>RHEL 6 : kernel (RHSA-2017:1372)</t>
  </si>
  <si>
    <t>An update for kernel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kernel packages contain the Linux kernel, the core of any Linux
operating system.
Security Fix(es) :
* A flaw was found in the Linux kernel's handling of packets with the
URG flag. Applications using the splice() and tcp_splice_read()
functionality can allow a remote attacker to force the kernel to enter
a condition in which it can loop indefinitely. (CVE-2017-6214,
Moderate)
Bug Fix(es) :
* When executing certain Hadoop jobs, a kernel panic occasionally
occurred on multiple nodes of a cluster. This update fixes the kernel
scheduler, and the kernel panic no longer occurs under the described
circumstances. (BZ# 1436241)
* Previously, memory leak of the struct cred data structure and
related data structures occasionally occurred. Consequently, system
performance was suboptimal with the symptoms of high I/O operations
wait and small amount of free memory. This update fixes the reference
counter of the struct slab cache to no longer cause imbalance between
the calls to the get_cred() function and the put_cred() function. As a
result, the memory leak no longer occurs under the described
circumstances. (BZ#1443234)
* Previously, the be2net driver could not detect the link status
properly on IBM Power Systems. Consequently, the link status was
always reported as disconnected. With this update, be2net has been
fixed, and the Network Interface Cards (NICs) now report the link
status correctly. (BZ#1442979)
* Previously, the RFF_ID and RFT_ID commands in the lpfc driver were
issued in an incorrect order. Consequently, users were not able to
access Logical Unit Numbers (LUNs). With this update, lpfc has been
fixed to issue RFT_ID before RFF_ID, which is the correct order. As a
result, users can now access LUNs as expected. (BZ#1439636)
* Previously, the kdump mechanism was trying to get the lock by the
vmalloc_sync_all() function during a kernel panic. Consequently, a
deadlock occurred, and the crashkernel did not boot. This update fixes
the vmalloc_sync_all() function to avoid synchronizing the vmalloc
area on the crashing CPU. As a result, the crashkernel parameter now
boots as expected, and the kernel dump is collected successfully under
the described circumstances. (BZ#1443499)</t>
  </si>
  <si>
    <t>https://access.redhat.com/errata/RHSA-2017:1372
https://access.redhat.com/security/cve/cve-2017-6214</t>
  </si>
  <si>
    <t xml:space="preserve">
Remote package installed : kernel-2.6.32-71.el6
Should be                : kernel-2.6.32-696.3.1.el6
Remote package installed : kernel-devel-2.6.32-71.el6
Should be                : kernel-devel-2.6.32-696.3.1.el6
Remote package installed : kernel-firmware-2.6.32-71.el6
Should be                : kernel-firmware-2.6.32-696.3.1.el6
Remote package installed : kernel-headers-2.6.32-71.el6
Should be                : kernel-headers-2.6.32-696.3.1.el6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</si>
  <si>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CVE-2017-1000367</t>
  </si>
  <si>
    <t>RHEL 6 / 7 : sudo (RHSA-2017:1382)</t>
  </si>
  <si>
    <t>An update for sudo is now available for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The sudo packages contain the sudo utility which allows system
administrators to provide certain users with the permission to execute
privileged commands, which are used for system management purposes,
without having to log in as root.
Security Fix(es) :
* A flaw was found in the way sudo parsed tty information from the
process status file in the proc filesystem. A local user with
privileges to execute commands via sudo could use this flaw to
escalate their privileges to root. (CVE-2017-1000367)
Red Hat would like to thank Qualys Security for reporting this issue.</t>
  </si>
  <si>
    <t>https://access.redhat.com/errata/RHSA-2017:1382
https://access.redhat.com/security/cve/cve-2017-1000367</t>
  </si>
  <si>
    <t xml:space="preserve">
Remote package installed : sudo-1.7.2p2-9.el6
Should be                : sudo-1.8.6p3-28.el6_9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</si>
  <si>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CVE-2017-5470</t>
  </si>
  <si>
    <t>RHEL 6 / 7 : firefox (RHSA-2017:1440)</t>
  </si>
  <si>
    <t>An update for firefox is now available for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52.2.0 ESR.
Security Fix(es) :
* Multiple flaws were found in the processing of malformed web
content. A web page containing malicious content could cause Firefox
to crash or, potentially, execute arbitrary code with the privileges
of the user running Firefox. (CVE-2017-5470, CVE-2017-5472,
CVE-2017-7749, CVE-2017-7751, CVE-2017-7756, CVE-2017-7771,
CVE-2017-7772, CVE-2017-7773, CVE-2017-7774, CVE-2017-7775,
CVE-2017-7776, CVE-2017-7777, CVE-2017-7778, CVE-2017-7750,
CVE-2017-7752, CVE-2017-7754, CVE-2017-7757, CVE-2017-7758,
CVE-2017-7764)
Red Hat would like to thank the Mozilla project for reporting these
issues. Upstream acknowledges Nils, Nicolas Trippar of Zimperium
zLabs, Mats Palmgren, Philipp, Masayuki Nakano, Christian Holler,
Andrew McCreight, Gary Kwong, Andre Bargull, Carsten Book, Jesse
Schwartzentruber, Julian Hector, Marcia Knous, Ronald Crane, Samuel
Erb, Holger Fuhrmannek, Tyson Smith, Abhishek Arya, and F. Alonso
(revskills) as the original reporters.</t>
  </si>
  <si>
    <t>https://www.mozilla.org/en-US/security/advisories/mfsa2017-16/
https://access.redhat.com/errata/RHSA-2017:1440
https://access.redhat.com/security/cve/cve-2017-5470
https://access.redhat.com/security/cve/cve-2017-5472
https://access.redhat.com/security/cve/cve-2017-7749
https://access.redhat.com/security/cve/cve-2017-7750
https://access.redhat.com/security/cve/cve-2017-7751
https://access.redhat.com/security/cve/cve-2017-7752
https://access.redhat.com/security/cve/cve-2017-7754
https://access.redhat.com/security/cve/cve-2017-7756
https://access.redhat.com/security/cve/cve-2017-7757
https://access.redhat.com/security/cve/cve-2017-7758
https://access.redhat.com/security/cve/cve-2017-7764
https://access.redhat.com/security/cve/cve-2017-7771
https://access.redhat.com/security/cve/cve-2017-7772
https://access.redhat.com/security/cve/cve-2017-7773
https://access.redhat.com/security/cve/cve-2017-7774
https://access.redhat.com/security/cve/cve-2017-7775
https://access.redhat.com/security/cve/cve-2017-7776
https://access.redhat.com/security/cve/cve-2017-7777
https://access.redhat.com/security/cve/cve-2017-7778</t>
  </si>
  <si>
    <t xml:space="preserve">
Remote package installed : firefox-3.6.9-2.el6
Should be                : firefox-52.2.0-1.el6_9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</si>
  <si>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CVE-2017-5472</t>
  </si>
  <si>
    <t>CVE-2017-7749</t>
  </si>
  <si>
    <t>CVE-2017-7750</t>
  </si>
  <si>
    <t>CVE-2017-7751</t>
  </si>
  <si>
    <t>CVE-2017-7752</t>
  </si>
  <si>
    <t>CVE-2017-7754</t>
  </si>
  <si>
    <t>CVE-2017-7756</t>
  </si>
  <si>
    <t>CVE-2017-7757</t>
  </si>
  <si>
    <t>CVE-2017-7758</t>
  </si>
  <si>
    <t>CVE-2017-7764</t>
  </si>
  <si>
    <t>CVE-2017-7771</t>
  </si>
  <si>
    <t>CVE-2017-7772</t>
  </si>
  <si>
    <t>CVE-2017-7773</t>
  </si>
  <si>
    <t>CVE-2017-7774</t>
  </si>
  <si>
    <t>CVE-2017-7775</t>
  </si>
  <si>
    <t>CVE-2017-7776</t>
  </si>
  <si>
    <t>CVE-2017-7777</t>
  </si>
  <si>
    <t>CVE-2017-7778</t>
  </si>
  <si>
    <t>CVE-2017-1000366</t>
  </si>
  <si>
    <t>RHEL 6 : glibc (RHSA-2017:1480) (Stack Clash)</t>
  </si>
  <si>
    <t>An update for glibc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glibc packages provide the standard C libraries (libc), POSIX
thread libraries (libpthread), standard math libraries (libm), and the
name service cache daemon (nscd) used by multiple programs on the
system. Without these libraries, the Linux system cannot function
correctly.
Security Fix(es) :
* A flaw was found in the way memory was being allocated on the stack
for user space binaries. If heap (or different memory region) and
stack memory regions were adjacent to each other, an attacker could
use this flaw to jump over the stack guard gap, cause controlled
memory corruption on process stack or the adjacent memory region, and
thus increase their privileges on the system. This is glibc-side
mitigation which blocks processing of LD_LIBRARY_PATH for programs
running in secure-execution mode and reduces the number of allocations
performed by the processing of LD_AUDIT, LD_PRELOAD, and
LD_HWCAP_MASK, making successful exploitation of this issue more
difficult. (CVE-2017-1000366)
Red Hat would like to thank Qualys Research Labs for reporting this
issue.</t>
  </si>
  <si>
    <t>https://access.redhat.com/security/vulnerabilities/stackguard
https://access.redhat.com/errata/RHSA-2017:1480
https://access.redhat.com/security/cve/cve-2017-1000366</t>
  </si>
  <si>
    <t xml:space="preserve">
Remote package installed : glibc-2.12-1.7.el6
Should be                : glibc-2.12-1.209.el6_9.2
Remote package installed : glibc-common-2.12-1.7.el6
Should be                : glibc-common-2.12-1.209.el6_9.2
Remote package installed : glibc-devel-2.12-1.7.el6
Should be                : glibc-devel-2.12-1.209.el6_9.2
Remote package installed : glibc-headers-2.12-1.7.el6
Should be                : glibc-headers-2.12-1.209.el6_9.2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</si>
  <si>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CVE-2017-1000364</t>
  </si>
  <si>
    <t>RHEL 6 : kernel (RHSA-2017:1486) (Stack Clash)</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</si>
  <si>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flaw was found in the way memory was being allocated on the stack
for user space binaries. If heap (or different memory region) and
stack memory regions were adjacent to each other, an attacker could
use this flaw to jump over the stack guard gap, cause controlled
memory corruption on process stack or the adjacent memory region, and
thus increase their privileges on the system. This is a kernel-side
mitigation which increases the stack guard gap size from one page to 1
MiB to make successful exploitation of this issue more difficult.
(CVE-2017-1000364, Important)
Red Hat would like to thank Qualys Research Labs for reporting this
issue.</t>
  </si>
  <si>
    <t>https://access.redhat.com/security/vulnerabilities/stackguard
https://access.redhat.com/errata/RHSA-2017:1486
https://access.redhat.com/security/cve/cve-2017-1000364
https://access.redhat.com/security/cve/cve-2017-1000379</t>
  </si>
  <si>
    <t xml:space="preserve">
Remote package installed : kernel-2.6.32-71.el6
Should be                : kernel-2.6.32-696.3.2.el6
Remote package installed : kernel-devel-2.6.32-71.el6
Should be                : kernel-devel-2.6.32-696.3.2.el6
Remote package installed : kernel-firmware-2.6.32-71.el6
Should be                : kernel-firmware-2.6.32-696.3.2.el6
Remote package installed : kernel-headers-2.6.32-71.el6
Should be                : kernel-headers-2.6.32-696.3.2.el6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</si>
  <si>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CVE-2017-1000379</t>
  </si>
  <si>
    <t>CVE-2017-1000368</t>
  </si>
  <si>
    <t>RHEL 6 / 7 : sudo (RHSA-2017:1574)</t>
  </si>
  <si>
    <t>An update for sudo is now available for Red Hat Enterprise Linux 5
Extended Lifecycle Support,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The sudo packages contain the sudo utility which allows system
administrators to provide certain users with the permission to execute
privileged commands, which are used for system management purposes,
without having to log in as root.
Security Fix(es) :
* It was found that the original fix for CVE-2017-1000367 was
incomplete. A flaw was found in the way sudo parsed tty information
from the process status file in the proc filesystem. A local user with
privileges to execute commands via sudo could use this flaw to
escalate their privileges to root. (CVE-2017-1000368)</t>
  </si>
  <si>
    <t>https://www.sudo.ws/alerts/linux_tty.html
https://access.redhat.com/errata/RHSA-2017:1574
https://access.redhat.com/security/cve/cve-2017-1000368</t>
  </si>
  <si>
    <t xml:space="preserve">
Remote package installed : sudo-1.7.2p2-9.el6
Should be                : sudo-1.8.6p3-29.el6_9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</si>
  <si>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CVE-2017-3142</t>
  </si>
  <si>
    <t>RHEL 6 : bind (RHSA-2017:1679)</t>
  </si>
  <si>
    <t>An update for bind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A flaw was found in the way BIND handled TSIG authentication for
dynamic updates. A remote attacker able to communicate with an
authoritative BIND server could use this flaw to manipulate the
contents of a zone, by forging a valid TSIG or SIG(0) signature for a
dynamic update request. (CVE-2017-3143)
* A flaw was found in the way BIND handled TSIG authentication of AXFR
requests. A remote attacker, able to communicate with an authoritative
BIND server, could use this flaw to view the entire contents of a zone
by sending a specially constructed request packet. (CVE-2017-3142)
Red Hat would like to thank Internet Systems Consortium for reporting
these issues. Upstream acknowledges Clement Berthaux (Synacktiv) as
the original reporter of these issues.
Bug Fix(es) :
* ICANN is planning to perform a Root Zone DNSSEC Key Signing Key
(KSK) rollover during October 2017. Maintaining an up-to-date KSK, by
adding the new root zone KSK, is essential for ensuring that
validating DNS resolvers continue to function following the rollover.
(BZ#1458234)</t>
  </si>
  <si>
    <t>https://kb.isc.org/docs/aa-01503
https://kb.isc.org/docs/aa-01504
https://access.redhat.com/errata/RHSA-2017:1679
https://access.redhat.com/security/cve/cve-2017-3142
https://access.redhat.com/security/cve/cve-2017-3143</t>
  </si>
  <si>
    <t xml:space="preserve">
Remote package installed : bind-libs-9.7.0-5.P2.el6
Should be                : bind-libs-9.8.2-0.62.rc1.el6_9.4
Remote package installed : bind-utils-9.7.0-5.P2.el6
Should be                : bind-utils-9.8.2-0.62.rc1.el6_9.4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</si>
  <si>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CVE-2017-3143</t>
  </si>
  <si>
    <t>CVE-2016-8743</t>
  </si>
  <si>
    <t>RHEL 6 : httpd (RHSA-2017:1721)</t>
  </si>
  <si>
    <t>An update for httpd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httpd packages provide the Apache HTTP Server, a powerful,
efficient, and extensible web server.
Security Fix(es) :
* It was discovered that the HTTP parser in httpd incorrectly allowed
certain characters not permitted by the HTTP protocol specification to
appear unencoded in HTTP request headers. If httpd was used in
conjunction with a proxy or backend server that interpreted those
characters differently, a remote attacker could possibly use this flaw
to inject data into HTTP responses, resulting in proxy cache
poisoning. (CVE-2016-8743)
Note: The fix for the CVE-2016-8743 issue causes httpd to return '400
Bad Request' error to HTTP clients which do not strictly follow HTTP
protocol specification. A newly introduced configuration directive
'HttpProtocolOptions Unsafe' can be used to re-enable the old less
strict parsing. However, such setting also re-introduces the
CVE-2016-8743 issue.
Note: Administrators of Red Hat Satellite 5 and Red Hat Satellite
Proxy 5 systems should consult Red Hat Knowledgebase article 3013361
linked to in the Reference section before installing this update.
Bug Fix(es) :
* Previously, httpd was unable to correctly check a boundary of an
array, and in rare cases it attempted to access an element of an array
that was out of bounds. Consequently, httpd terminated unexpectedly
with a segmentation fault at proxy_util.c. With this update, bounds
checking has been fixed, and httpd no longer crashes. (BZ#1463354)</t>
  </si>
  <si>
    <t>https://access.redhat.com/articles/3013361
https://access.redhat.com/errata/RHSA-2017:1721
https://access.redhat.com/security/cve/cve-2016-8743</t>
  </si>
  <si>
    <t xml:space="preserve">
Remote package installed : httpd-2.2.15-5.el6
Should be                : httpd-2.2.15-60.el6_9.4
Remote package installed : httpd-tools-2.2.15-5.el6
Should be                : httpd-tools-2.2.15-60.el6_9.4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</si>
  <si>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CVE-2017-7895</t>
  </si>
  <si>
    <t>RHEL 6 : kernel (RHSA-2017:1723)</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</si>
  <si>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The NFSv2 and NFSv3 server implementations in the Linux kernel
through 4.10.13 lacked certain checks for the end of a buffer. A
remote attacker could trigger a pointer-arithmetic error or possibly
cause other unspecified impacts using crafted requests related to
fs/nfsd/nfs3xdr.c and fs/nfsd/nfsxdr.c. (CVE-2017-7895, Important)
Red Hat would like to thank Ari Kauppi for reporting this issue.
Bug Fix(es) :
* If several file operations were started after a mounted NFS share
had got idle and its Transmission Control Protocol (TCP) connection
had therefore been terminated, these operations could cause multiple
TCP SYN packets coming from the NFS client instead of one. With this
update, the reconnection logic has been fixed, and only one TCP SYN
packet is now sent in the described situation. (BZ#1450850)
* When the ixgbe driver was loaded for a backplane-connected network
card, a kernel panic could occur, because the ops.setup_fc function
pointer was used before the initialization. With this update,
ops.setup_fc is initialized earlier. As a result, ixgbe no longer
panics on load. (BZ# 1457347)
* When setting an Access Control List (ACL) with 190 and more Access
Control Entries (ACEs) on a NFSv4 directory, a kernel crash could
previously occur. This update fixes the nfs4_getfacl() function, and
the kernel no longer crashes under the described circumstances.
(BZ#1449096)
* When upgrading to kernel with the fix for stack guard flaw, a crash
could occur in Java Virtual Machine (JVM) environments, which
attempted to implement their own stack guard page. With this update,
the underlying source code has been fixed to consider the PROT_NONE
mapping as a part of the stack, and the crash in JVM no longer occurs
under the described circumstances. (BZ#1466667)
* When a program receives IPv6 packets using the raw socket, the ioctl
(FIONREAD) and ioctl(SIOCINQ) functions can incorrectly return zero
waiting bytes. This update fixes the ip6_input_finish() function to
check the raw payload size properly. As a result, the ioctl() function
now returns bytes waiting in the raw socket correctly. (BZ#1450870)
* Previously, listing a directory on a non-standard XFS filesystem
(with non-default multi-fsb directory blocks) could lead to a soft
lock up due to array index overrun in the xfs_dir2_leaf_readbuf()
function. This update fixes xfs_dir2_leaf_readbuf(), and the soft lock
up no longer occurs under the described circumstances. (BZ#1445179)
* Previously, aborts from the array after the Storage Area Network
(SAN) fabric back-pressure led to premature reuse of still valid
sequence with the same OX_ID. Consequently, an error message and data
corruption could occur. This update fixes the libfc driver to isolate
the timed out OX_IDs, thus fixing this bug. (BZ#1455550)
* Previously, a kernel panic occurred when the mcelog daemon executed
a huge page memory offline. This update fixes the HugeTLB feature of
the Linux kernel to check for the Page Table Entry (PTE) NULL pointer
in the page_check_address() function. As a result, the kernel panic no
longer occurs under the described circumstances. (BZ#1444351)</t>
  </si>
  <si>
    <t>https://access.redhat.com/errata/RHSA-2017:1723
https://access.redhat.com/security/cve/cve-2017-7895</t>
  </si>
  <si>
    <t xml:space="preserve">
Remote package installed : kernel-2.6.32-71.el6
Should be                : kernel-2.6.32-696.6.3.el6
Remote package installed : kernel-devel-2.6.32-71.el6
Should be                : kernel-devel-2.6.32-696.6.3.el6
Remote package installed : kernel-firmware-2.6.32-71.el6
Should be                : kernel-firmware-2.6.32-696.6.3.el6
Remote package installed : kernel-headers-2.6.32-71.el6
Should be                : kernel-headers-2.6.32-696.6.3.el6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</si>
  <si>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CVE-2017-7753</t>
  </si>
  <si>
    <t>RHEL 6 / 7 : firefox (RHSA-2017:2456)</t>
  </si>
  <si>
    <t>An update for firefox is now available for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52.3.0 ESR.
Security Fix(es) :
* Multiple flaws were found in the processing of malformed web
content. A web page containing malicious content could cause Firefox
to crash or, potentially, execute arbitrary code with the privileges
of the user running Firefox. (CVE-2017-7779, CVE-2017-7798,
CVE-2017-7800, CVE-2017-7801, CVE-2017-7753, CVE-2017-7784,
CVE-2017-7785, CVE-2017-7786, CVE-2017-7787, CVE-2017-7792,
CVE-2017-7802, CVE-2017-7807, CVE-2017-7809, CVE-2017-7791,
CVE-2017-7803)
Red Hat would like to thank the Mozilla project for reporting these
issues. Upstream acknowledges Mozilla developers and community,
Frederik Braun, Looben Yang, Nils, SkyLined, Oliver Wagner, Fraser
Tweedale, Mathias Karlsson, Jose Maria Acuna, and Rhys Enniks as the
original reporters.</t>
  </si>
  <si>
    <t>https://www.mozilla.org/en-US/security/advisories/mfsa2017-19/
https://access.redhat.com/errata/RHSA-2017:2456
https://access.redhat.com/security/cve/cve-2017-7753
https://access.redhat.com/security/cve/cve-2017-7779
https://access.redhat.com/security/cve/cve-2017-7784
https://access.redhat.com/security/cve/cve-2017-7785
https://access.redhat.com/security/cve/cve-2017-7786
https://access.redhat.com/security/cve/cve-2017-7787
https://access.redhat.com/security/cve/cve-2017-7791
https://access.redhat.com/security/cve/cve-2017-7792
https://access.redhat.com/security/cve/cve-2017-7798
https://access.redhat.com/security/cve/cve-2017-7800
https://access.redhat.com/security/cve/cve-2017-7801
https://access.redhat.com/security/cve/cve-2017-7802
https://access.redhat.com/security/cve/cve-2017-7803
https://access.redhat.com/security/cve/cve-2017-7807
https://access.redhat.com/security/cve/cve-2017-7809</t>
  </si>
  <si>
    <t xml:space="preserve">
Remote package installed : firefox-3.6.9-2.el6
Should be                : firefox-52.3.0-3.el6_9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</si>
  <si>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CVE-2017-7779</t>
  </si>
  <si>
    <t>CVE-2017-7784</t>
  </si>
  <si>
    <t>CVE-2017-7785</t>
  </si>
  <si>
    <t>CVE-2017-7786</t>
  </si>
  <si>
    <t>CVE-2017-7787</t>
  </si>
  <si>
    <t>CVE-2017-7791</t>
  </si>
  <si>
    <t>CVE-2017-7792</t>
  </si>
  <si>
    <t>CVE-2017-7798</t>
  </si>
  <si>
    <t>CVE-2017-7800</t>
  </si>
  <si>
    <t>CVE-2017-7801</t>
  </si>
  <si>
    <t>CVE-2017-7802</t>
  </si>
  <si>
    <t>CVE-2017-7803</t>
  </si>
  <si>
    <t>CVE-2017-7807</t>
  </si>
  <si>
    <t>CVE-2017-7809</t>
  </si>
  <si>
    <t>CVE-2017-3167</t>
  </si>
  <si>
    <t>RHEL 6 : httpd (RHSA-2017:2478)</t>
  </si>
  <si>
    <t>An update for httpd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httpd packages provide the Apache HTTP Server, a powerful,
efficient, and extensible web server.
Security Fix(es) :
* It was discovered that the httpd's mod_auth_digest module did not
properly initialize memory before using it when processing certain
headers related to digest authentication. A remote attacker could
possibly use this flaw to disclose potentially sensitive information
or cause httpd child process to crash by sending specially crafted
requests to a server. (CVE-2017-9788)
* It was discovered that the use of httpd's ap_get_basic_auth_pw() API
function outside of the authentication phase could lead to
authentication bypass. A remote attacker could possibly use this flaw
to bypass required authentication if the API was used incorrectly by
one of the modules used by httpd. (CVE-2017-3167)
* A NULL pointer dereference flaw was found in the httpd's mod_ssl
module. A remote attacker could use this flaw to cause an httpd child
process to crash if another module used by httpd called a certain API
function during the processing of an HTTPS request. (CVE-2017-3169)
* A buffer over-read flaw was found in the httpd's mod_mime module. A
user permitted to modify httpd's MIME configuration could use this
flaw to cause httpd child process to crash. (CVE-2017-7679)</t>
  </si>
  <si>
    <t>https://access.redhat.com/errata/RHSA-2017:2478
https://access.redhat.com/security/cve/cve-2017-3167
https://access.redhat.com/security/cve/cve-2017-3169
https://access.redhat.com/security/cve/cve-2017-7679
https://access.redhat.com/security/cve/cve-2017-9788</t>
  </si>
  <si>
    <t xml:space="preserve">
Remote package installed : httpd-2.2.15-5.el6
Should be                : httpd-2.2.15-60.el6_9.5
Remote package installed : httpd-tools-2.2.15-5.el6
Should be                : httpd-tools-2.2.15-60.el6_9.5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</si>
  <si>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CVE-2017-3169</t>
  </si>
  <si>
    <t>CVE-2017-7679</t>
  </si>
  <si>
    <t>CVE-2017-9788</t>
  </si>
  <si>
    <t>CVE-2016-6210</t>
  </si>
  <si>
    <t>RHEL 6 : openssh (RHSA-2017:2563)</t>
  </si>
  <si>
    <t>An update for openssh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OpenSSH is an SSH protocol implementation supported by a number of
Linux, UNIX, and similar operating systems. It includes the core files
necessary for both the OpenSSH client and server.
Security Fix(es) :
* A covert timing channel flaw was found in the way OpenSSH handled
authentication of non-existent users. A remote unauthenticated
attacker could possibly use this flaw to determine valid user names by
measuring the timing of server responses. (CVE-2016-6210)</t>
  </si>
  <si>
    <t>https://access.redhat.com/errata/RHSA-2017:2563
https://access.redhat.com/security/cve/cve-2016-6210</t>
  </si>
  <si>
    <t xml:space="preserve">
Remote package installed : openssh-5.3p1-20.el6
Should be                : openssh-5.3p1-123.el6_9
Remote package installed : openssh-askpass-5.3p1-20.el6
Should be                : openssh-askpass-5.3p1-123.el6_9
Remote package installed : openssh-clients-5.3p1-20.el6
Should be                : openssh-clients-5.3p1-123.el6_9
Remote package installed : openssh-server-5.3p1-20.el6
Should be                : openssh-server-5.3p1-123.el6_9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</si>
  <si>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CVE-2017-9776</t>
  </si>
  <si>
    <t>RHEL 6 : poppler (RHSA-2017:2550)</t>
  </si>
  <si>
    <t>An update for poppler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Poppler is a Portable Document Format (PDF) rendering library, used by
applications such as Evince.
Security Fix(es) :
* An integer overflow leading to heap-based buffer overflow was found
in the poppler library. An attacker could create a malicious PDF file
that would cause applications that use poppler (such as Evince) to
crash, or potentially execute arbitrary code when opened.
(CVE-2017-9776)</t>
  </si>
  <si>
    <t>https://access.redhat.com/errata/RHSA-2017:2550
https://access.redhat.com/security/cve/cve-2017-9776</t>
  </si>
  <si>
    <t xml:space="preserve">
Remote package installed : poppler-0.12.4-3.el6
Should be                : poppler-0.12.4-12.el6_9
Remote package installed : poppler-glib-0.12.4-3.el6
Should be                : poppler-glib-0.12.4-12.el6_9
Remote package installed : poppler-utils-0.12.4-3.el6
Should be                : poppler-utils-0.12.4-12.el6_9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</si>
  <si>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CVE-2017-1000251</t>
  </si>
  <si>
    <t>RHEL 6 : kernel (RHSA-2017:2681) (BlueBorne)</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</si>
  <si>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stack-based buffer overflow flaw was found in the way the
Bluetooth subsystem of the Linux kernel processed pending L2CAP
configuration responses from a client. On systems with the stack
protection feature enabled in the kernel (CONFIG_CC_STACKPROTECTOR=y,
which is enabled on all architectures other than s390x and ppc64[le]),
an unauthenticated attacker able to initiate a connection to a system
via Bluetooth could use this flaw to crash the system. Due to the
nature of the stack protection feature, code execution cannot be fully
ruled out, although we believe it is unlikely. On systems without the
stack protection feature (ppc64[le]; the Bluetooth modules are not
built on s390x), an unauthenticated attacker able to initiate a
connection to a system via Bluetooth could use this flaw to remotely
execute arbitrary code on the system with ring 0 (kernel) privileges.
(CVE-2017-1000251, Important)
Red Hat would like to thank Armis Labs for reporting this issue.</t>
  </si>
  <si>
    <t>https://access.redhat.com/security/vulnerabilities/blueborne
https://access.redhat.com/errata/RHSA-2017:2681
https://access.redhat.com/security/cve/cve-2017-1000251</t>
  </si>
  <si>
    <t xml:space="preserve">
Remote package installed : kernel-2.6.32-71.el6
Should be                : kernel-2.6.32-696.10.2.el6
Remote package installed : kernel-devel-2.6.32-71.el6
Should be                : kernel-devel-2.6.32-696.10.2.el6
Remote package installed : kernel-firmware-2.6.32-71.el6
Should be                : kernel-firmware-2.6.32-696.10.2.el6
Remote package installed : kernel-headers-2.6.32-71.el6
Should be                : kernel-headers-2.6.32-696.10.2.el6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</si>
  <si>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CVE-2017-1000250</t>
  </si>
  <si>
    <t>RHEL 6 / 7 : bluez (RHSA-2017:2685) (BlueBorne)</t>
  </si>
  <si>
    <t>An update for bluez is now available for Red Hat Enterprise Linux 6
and Red Hat Enterprise Linux 7.
Red Hat Product Security has rated this update as having a security
impact of Moderate. A Common Vulnerability Scoring System (CVSS) base
score, which gives a detailed severity rating, is available for each
vulnerability from the CVE link(s) in the References section.
The bluez packages contain the following utilities for use in
Bluetooth applications: hcitool, hciattach, hciconfig, bluetoothd,
l2ping, start scripts (Red Hat), and pcmcia configuration files.
Security Fix(es) :
* An information-disclosure flaw was found in the bluetoothd
implementation of the Service Discovery Protocol (SDP). A specially
crafted Bluetooth device could, without prior pairing or user
interaction, retrieve portions of the bluetoothd process memory,
including potentially sensitive information such as Bluetooth
encryption keys. (CVE-2017-1000250)
Red Hat would like to thank Armis Labs for reporting this issue.</t>
  </si>
  <si>
    <t>https://access.redhat.com/errata/RHSA-2017:2685
https://access.redhat.com/security/cve/cve-2017-1000250</t>
  </si>
  <si>
    <t xml:space="preserve">
Remote package installed : bluez-4.66-1.el6
Should be                : bluez-4.66-2.el6_9
Remote package installed : bluez-libs-4.66-1.el6
Should be                : bluez-libs-4.66-2.el6_9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</si>
  <si>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CVE-2017-12150</t>
  </si>
  <si>
    <t>RHEL 6 : samba (RHSA-2017:2789)</t>
  </si>
  <si>
    <t>An update for samba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Samba is an open source implementation of the Server Message Block
(SMB) protocol and the related Common Internet File System (CIFS)
protocol, which allow PC-compatible machines to share files, printers,
and various information.
Security Fix(es) :
* A race condition was found in samba server. A malicious samba client
could use this flaw to access files and directories in areas of the
server file system not exported under the share definitions.
(CVE-2017-2619)
* It was found that samba did not enforce 'SMB signing' when certain
configuration options were enabled. A remote attacker could launch a
man-in-the-middle attack and retrieve information in plain-text.
(CVE-2017-12150)
* An information leak flaw was found in the way SMB1 protocol was
implemented by Samba. A malicious client could use this flaw to dump
server memory contents to a file on the samba share or to a shared
printer, though the exact area of server memory cannot be controlled
by the attacker. (CVE-2017-12163)
Red Hat would like to thank the Samba project for reporting
CVE-2017-2619 and CVE-2017-12150 and Yihan Lian and Zhibin Hu (Qihoo
360 GearTeam), Stefan Metzmacher (SerNet), and Jeremy Allison (Google)
for reporting CVE-2017-12163. Upstream acknowledges Jann Horn (Google)
as the original reporter of CVE-2017-2619; and Stefan Metzmacher
(SerNet) as the original reporter of CVE-2017-12150.</t>
  </si>
  <si>
    <t>https://access.redhat.com/errata/RHSA-2017:2789
https://access.redhat.com/security/cve/cve-2017-12150
https://access.redhat.com/security/cve/cve-2017-12163
https://access.redhat.com/security/cve/cve-2017-2619</t>
  </si>
  <si>
    <t xml:space="preserve">
Remote package installed : libsmbclient-3.5.4-68.el6
Should be                : libsmbclient-3.6.23-45.el6_9
Remote package installed : samba-winbind-clients-3.5.4-68.el6
Should be                : samba-winbind-clients-3.6.23-45.el6_9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</si>
  <si>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CVE-2017-12163</t>
  </si>
  <si>
    <t>CVE-2017-2619</t>
  </si>
  <si>
    <t>CVE-2017-1000253</t>
  </si>
  <si>
    <t>RHEL 6 : kernel (RHSA-2017:2795)</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</si>
  <si>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flaw was found in the way the Linux kernel loaded ELF executables.
Provided that an application was built as Position Independent
Executable (PIE), the loader could allow part of that application's
data segment to map over the memory area reserved for its stack,
potentially resulting in memory corruption. An unprivileged local user
with access to SUID (or otherwise privileged) PIE binary could use
this flaw to escalate their privileges on the system.
(CVE-2017-1000253, Important)
Red Hat would like to thank Qualys Research Labs for reporting this
issue.</t>
  </si>
  <si>
    <t>https://access.redhat.com/security/vulnerabilities/3189592
https://access.redhat.com/errata/RHSA-2017:2795
https://access.redhat.com/security/cve/cve-2017-1000253</t>
  </si>
  <si>
    <t xml:space="preserve">
Remote package installed : kernel-2.6.32-71.el6
Should be                : kernel-2.6.32-696.10.3.el6
Remote package installed : kernel-devel-2.6.32-71.el6
Should be                : kernel-devel-2.6.32-696.10.3.el6
Remote package installed : kernel-firmware-2.6.32-71.el6
Should be                : kernel-firmware-2.6.32-696.10.3.el6
Remote package installed : kernel-headers-2.6.32-71.el6
Should be                : kernel-headers-2.6.32-696.10.3.el6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</si>
  <si>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CVE-2017-7793</t>
  </si>
  <si>
    <t>RHEL 6 / 7 : firefox (RHSA-2017:2831)</t>
  </si>
  <si>
    <t>An update for firefox is now available for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52.4.0 ESR.
Security Fix(es) :
* Multiple flaws were found in the processing of malformed web
content. A web page containing malicious content could cause Firefox
to crash or, potentially, execute arbitrary code with the privileges
of the user running Firefox. (CVE-2017-7810, CVE-2017-7793,
CVE-2017-7818, CVE-2017-7819, CVE-2017-7824, CVE-2017-7814,
CVE-2017-7823)
Red Hat would like to thank the Mozilla project for reporting these
issues. Upstream acknowledges Christoph Diehl, Jan de Mooij, Jason
Kratzer, Randell Jesup, Tom Ritter, Tyson Smith, Sebastian Hengst,
Abhishek Arya, Nils, Omair, Andre Weissflog, Francois Marier, and Jun
Kokatsu as the original reporters.</t>
  </si>
  <si>
    <t>https://www.mozilla.org/en-US/security/advisories/mfsa2017-22/
https://access.redhat.com/errata/RHSA-2017:2831
https://access.redhat.com/security/cve/cve-2017-7793
https://access.redhat.com/security/cve/cve-2017-7810
https://access.redhat.com/security/cve/cve-2017-7814
https://access.redhat.com/security/cve/cve-2017-7818
https://access.redhat.com/security/cve/cve-2017-7819
https://access.redhat.com/security/cve/cve-2017-7823
https://access.redhat.com/security/cve/cve-2017-7824</t>
  </si>
  <si>
    <t xml:space="preserve">
Remote package installed : firefox-3.6.9-2.el6
Should be                : firefox-52.4.0-1.el6_9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</si>
  <si>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CVE-2017-7810</t>
  </si>
  <si>
    <t>CVE-2017-7814</t>
  </si>
  <si>
    <t>CVE-2017-7818</t>
  </si>
  <si>
    <t>CVE-2017-7819</t>
  </si>
  <si>
    <t>CVE-2017-7823</t>
  </si>
  <si>
    <t>CVE-2017-7824</t>
  </si>
  <si>
    <t>CVE-2017-7805</t>
  </si>
  <si>
    <t>RHEL 6 / 7 : nss (RHSA-2017:2832)</t>
  </si>
  <si>
    <t>An update for nss is now available for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Network Security Services (NSS) is a set of libraries designed to
support the cross-platform development of security-enabled client and
server applications.
Security Fix(es) :
* A use-after-free flaw was found in the TLS 1.2 implementation in the
NSS library when client authentication was used. A malicious client
could use this flaw to cause an application compiled against NSS to
crash or, potentially, execute arbitrary code with the permission of
the user running the application. (CVE-2017-7805)
Red Hat would like to thank the Mozilla project for reporting this
issue. Upstream acknowledges Martin Thomson as the original reporter.</t>
  </si>
  <si>
    <t>https://access.redhat.com/errata/RHSA-2017:2832
https://access.redhat.com/security/cve/cve-2017-7805</t>
  </si>
  <si>
    <t xml:space="preserve">
Remote package installed : nss-3.12.7-2.el6
Should be                : nss-3.28.4-4.el6_9
Remote package installed : nss-sysinit-3.12.7-2.el6
Should be                : nss-sysinit-3.28.4-4.el6_9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</si>
  <si>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CVE-2017-14491</t>
  </si>
  <si>
    <t>RHEL 6 : dnsmasq (RHSA-2017:2838)</t>
  </si>
  <si>
    <t>An update for dnsmasq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The dnsmasq packages contain Dnsmasq, a lightweight DNS (Domain Name
Server) forwarder and DHCP (Dynamic Host Configuration Protocol)
server.
Security Fix(es) :
* A heap buffer overflow was found in dnsmasq in the code responsible
for building DNS replies. An attacker could send crafted DNS packets
to dnsmasq which would cause it to crash or, potentially, execute
arbitrary code. (CVE-2017-14491)
Red Hat would like to thank Felix Wilhelm (Google Security Team),
Fermin J. Serna (Google Security Team), Gabriel Campana (Google
Security Team), Kevin Hamacher (Google Security Team), and Ron Bowes
(Google Security Team) for reporting this issue.</t>
  </si>
  <si>
    <t>https://access.redhat.com/security/vulnerabilities/3199382
https://access.redhat.com/errata/RHSA-2017:2838
https://access.redhat.com/security/cve/cve-2017-14491</t>
  </si>
  <si>
    <t xml:space="preserve">
Remote package installed : dnsmasq-2.48-4.el6
Should be                : dnsmasq-2.48-18.el6_9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</si>
  <si>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CVE-2017-7541</t>
  </si>
  <si>
    <t>RHEL 6 : kernel (RHSA-2017:2863)</t>
  </si>
  <si>
    <t>An update for kernel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kernel packages contain the Linux kernel, the core of any Linux
operating system.
Security Fix(es) :
* Kernel memory corruption due to a buffer overflow was found in
brcmf_cfg80211_mgmt_tx() function in Linux kernels from v3.9-rc1 to
v4.13-rc1. The vulnerability can be triggered by sending a crafted
NL80211_CMD_FRAME packet via netlink. This flaw is unlikely to be
triggered remotely as certain userspace code is needed for this. An
unprivileged local user could use this flaw to induce kernel memory
corruption on the system, leading to a crash. Due to the nature of the
flaw, privilege escalation cannot be fully ruled out, although it is
unlikely. (CVE-2017-7541, Moderate)
Bug Fix(es) :
* Previously, removal of a rport during ISCSI target scanning could
cause a kernel panic. This was happening because addition of
STARGET_REMOVE to the rport state introduced a race condition to the
SCSI code. This update adds the STARGET_CREATED_REMOVE state as a
possible state of the rport and appropriate handling of that state,
thus fixing the bug. As a result, the kernel panic no longer occurs
under the described circumstances. (BZ# 1472127)
* Previously, GFS2 contained multiple bugs where the wrong inode was
assigned to GFS2 cluster-wide locks (glocks), or the assigned inode
was cleared incorrectly. Consequently, kernel panic could occur when
using GFS2. With this update, GFS2 has been fixed, and the kernel no
longer panics due to those bugs. (BZ#1479397)
* Previously, VMs with memory larger than 64GB running on Hyper-V with
Windows Server hosts reported potential memory size of 4TB and more,
but could not use more than 64GB. This was happening because the
Memory Type Range Register (MTRR) for memory above 64GB was omitted.
With this update, the /proc/mtrr file has been fixed to show correct
base/size if they are more than 44 bit wide. As a result, the whole
size of memory is now available as expected under the described
circumstances. (BZ#1482855)</t>
  </si>
  <si>
    <t>https://access.redhat.com/errata/RHSA-2017:2863
https://access.redhat.com/security/cve/cve-2017-7541</t>
  </si>
  <si>
    <t xml:space="preserve">
Remote package installed : kernel-2.6.32-71.el6
Should be                : kernel-2.6.32-696.13.2.el6
Remote package installed : kernel-devel-2.6.32-71.el6
Should be                : kernel-devel-2.6.32-696.13.2.el6
Remote package installed : kernel-firmware-2.6.32-71.el6
Should be                : kernel-firmware-2.6.32-696.13.2.el6
Remote package installed : kernel-headers-2.6.32-71.el6
Should be                : kernel-headers-2.6.32-696.13.2.el6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</si>
  <si>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CVE-2017-13077</t>
  </si>
  <si>
    <t>RHEL 6 : wpa_supplicant (RHSA-2017:2911) (KRACK)</t>
  </si>
  <si>
    <t>An update for wpa_supplicant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wpa_supplicant packages contain an 802.1X Supplicant with support
for WEP, WPA, WPA2 (IEEE 802.11i / RSN), and various EAP
authentication methods. They implement key negotiation with a WPA
Authenticator for client stations and controls the roaming and IEEE
802.11 authentication and association of the WLAN driver.
Security Fix(es) :
* A new exploitation technique called key reinstallation attacks
(KRACK) affecting WPA2 has been discovered. A remote attacker within
Wi-Fi range could exploit these attacks to decrypt Wi-Fi traffic or
possibly inject forged Wi-Fi packets by manipulating cryptographic
handshakes used by the WPA2 protocol. (CVE-2017-13077, CVE-2017-13078,
CVE-2017-13080, CVE-2017-13087)
Red Hat would like to thank CERT for reporting these issues. Upstream
acknowledges Mathy Vanhoef (University of Leuven) as the original
reporter of these issues.</t>
  </si>
  <si>
    <t>https://access.redhat.com/security/vulnerabilities/kracks
https://access.redhat.com/errata/RHSA-2017:2911
https://access.redhat.com/security/cve/cve-2017-13077
https://access.redhat.com/security/cve/cve-2017-13078
https://access.redhat.com/security/cve/cve-2017-13080
https://access.redhat.com/security/cve/cve-2017-13087</t>
  </si>
  <si>
    <t xml:space="preserve">
Remote package installed : wpa_supplicant-0.6.8-10.el6
Should be                : wpa_supplicant-0.7.3-9.el6_9.2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</si>
  <si>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CVE-2017-13078</t>
  </si>
  <si>
    <t>CVE-2017-13080</t>
  </si>
  <si>
    <t>CVE-2017-13087</t>
  </si>
  <si>
    <t>CVE-2017-12171</t>
  </si>
  <si>
    <t>RHEL 6 : httpd (RHSA-2017:2972) (Optionsbleed)</t>
  </si>
  <si>
    <t>An update for httpd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httpd packages provide the Apache HTTP Server, a powerful,
efficient, and extensible web server.
Security Fix(es) :
* A use-after-free flaw was found in the way httpd handled invalid and
previously unregistered HTTP methods specified in the Limit directive
used in an .htaccess file. A remote attacker could possibly use this
flaw to disclose portions of the server memory, or cause httpd child
process to crash. (CVE-2017-9798)
* A regression was found in the Red Hat Enterprise Linux 6.9 version
of httpd, causing comments in the 'Allow' and 'Deny' configuration
lines to be parsed incorrectly. A web administrator could
unintentionally allow any client to access a restricted HTTP resource.
(CVE-2017-12171)
Red Hat would like to thank Hanno Bock for reporting CVE-2017-9798
and KAWAHARA Masashi for reporting CVE-2017-12171.</t>
  </si>
  <si>
    <t>https://access.redhat.com/errata/RHSA-2017:2972
https://access.redhat.com/security/cve/cve-2017-12171
https://access.redhat.com/security/cve/cve-2017-9798</t>
  </si>
  <si>
    <t xml:space="preserve">
Remote package installed : httpd-2.2.15-5.el6
Should be                : httpd-2.2.15-60.el6_9.6
Remote package installed : httpd-tools-2.2.15-5.el6
Should be                : httpd-tools-2.2.15-60.el6_9.6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</si>
  <si>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CVE-2017-9798</t>
  </si>
  <si>
    <t>CVE-2017-6462</t>
  </si>
  <si>
    <t>RHEL 6 : ntp (RHSA-2017:3071)</t>
  </si>
  <si>
    <t>An update for ntp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Network Time Protocol (NTP) is used to synchronize a computer's
time with another referenced time source. These packages include the
ntpd service which continuously adjusts system time and utilities used
to query and configure the ntpd service.
Security Fix(es) :
* Two vulnerabilities were discovered in the NTP server's parsing of
configuration directives. A remote, authenticated attacker could cause
ntpd to crash by sending a crafted message. (CVE-2017-6463,
CVE-2017-6464)
* A vulnerability was found in NTP, in the parsing of packets from the
/dev/ datum device. A malicious device could send crafted messages,
causing ntpd to crash. (CVE-2017-6462)
Red Hat would like to thank the NTP project for reporting these
issues. Upstream acknowledges Cure53 as the original reporter of these
issues.</t>
  </si>
  <si>
    <t>https://access.redhat.com/errata/RHSA-2017:3071
https://access.redhat.com/security/cve/cve-2017-6462
https://access.redhat.com/security/cve/cve-2017-6463
https://access.redhat.com/security/cve/cve-2017-6464</t>
  </si>
  <si>
    <t xml:space="preserve">
Remote package installed : ntp-4.2.4p8-2.el6
Should be                : ntp-4.2.6p5-12.el6_9.1
Remote package installed : ntpdate-4.2.4p8-2.el6
Should be                : ntpdate-4.2.6p5-12.el6_9.1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</si>
  <si>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CVE-2017-6463</t>
  </si>
  <si>
    <t>CVE-2017-6464</t>
  </si>
  <si>
    <t>CVE-2017-1000111</t>
  </si>
  <si>
    <t>RHEL 6 : kernel (RHSA-2017:3200)</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</si>
  <si>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race condition issue leading to a use-after-free flaw was found in
the way the raw packet sockets are implemented in the Linux kernel
networking subsystem handling synchronization. A local user able to
open a raw packet socket (requires the CAP_NET_RAW capability) could
use this flaw to elevate their privileges on the system.
(CVE-2017-1000111, Important)
* An exploitable memory corruption flaw was found in the Linux kernel.
The append path can be erroneously switched from UFO to non-UFO in
ip_ufo_append_data() when building an UFO packet with MSG_MORE option.
If unprivileged user namespaces are available, this flaw can be
exploited to gain root privileges. (CVE-2017-1000112, Important)
* A divide-by-zero vulnerability was found in the __tcp_select_window
function in the Linux kernel. This can result in a kernel panic
causing a local denial of service. (CVE-2017-14106, Moderate)
Red Hat would like to thank Willem de Bruijn for reporting
CVE-2017-1000111 and Andrey Konovalov for reporting CVE-2017-1000112.
Bug Fix(es) :
* When the operating system was booted with Red Hat Enterprise
Virtualization, and the eh_deadline sysfs parameter was set to 10s,
the Storage Area Network (SAN) issues caused eh_deadline to trigger
with no handler. Consequently, a kernel panic occurred. This update
fixes the lpfc driver, thus preventing the kernel panic under
described circumstances. (BZ #1487220)
* When an NFS server returned the NFS4ERR_BAD_SEQID error to an OPEN
request, the open-owner was removed from the state_owners rbtree.
Consequently, NFS4 client infinite loop that required a reboot to
recover occurred. This update changes NFS4ERR_BAD_SEQID handling to
leave the open-owner in the state_owners rbtree by updating the
create_time parameter so that it looks like a new open-owner. As a
result, an NFS4 client is now able to recover without falling into the
infinite recovery loop after receiving NFS4ERR_BAD_SEQID. (BZ#1491123)
* If an NFS client attempted to mount NFSv3 shares from an NFS server
exported directly to the client's IP address, and this NFS client had
already mounted other shares that originated from the same server but
were exported to the subnetwork which this client was part of, the
auth.unix.ip cache expiration was not handled correctly. Consequently,
the client received the 'stale file handle' errors when trying to
mount the share. This update fixes handling of the cache expiration,
and the NFSv3 shares now mount as expected without producing the
'stale file handle' errors. (BZ #1497976)
* When running a script that raised the tx ring count to its maximum
value supported by the Solarflare Network Interface Controller (NIC)
driver, the EF10 family NICs allowed the settings exceeding the
hardware's capability. Consequently, the Solarflare hardware became
unusable with Red Hat Entepripse Linux 6. This update fixes the sfc
driver, so that the tx ring can have maximum 2048 entries for all EF10
NICs. As a result, the Solarflare hardware no longer becomes unusable
with Red Hat Entepripse Linux 6 due to this bug. (BZ#1498019)</t>
  </si>
  <si>
    <t>https://access.redhat.com/errata/RHSA-2017:3200
https://access.redhat.com/security/cve/cve-2017-14106
https://access.redhat.com/security/cve/cve-2017-1000111
https://access.redhat.com/security/cve/cve-2017-1000112</t>
  </si>
  <si>
    <t xml:space="preserve">
Remote package installed : kernel-2.6.32-71.el6
Should be                : kernel-2.6.32-696.16.1.el6
Remote package installed : kernel-devel-2.6.32-71.el6
Should be                : kernel-devel-2.6.32-696.16.1.el6
Remote package installed : kernel-firmware-2.6.32-71.el6
Should be                : kernel-firmware-2.6.32-696.16.1.el6
Remote package installed : kernel-headers-2.6.32-71.el6
Should be                : kernel-headers-2.6.32-696.16.1.el6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</si>
  <si>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CVE-2017-1000112</t>
  </si>
  <si>
    <t>CVE-2017-14106</t>
  </si>
  <si>
    <t>CVE-2017-7826</t>
  </si>
  <si>
    <t>RHEL 6 / 7 : firefox (RHSA-2017:3247)</t>
  </si>
  <si>
    <t>An update for firefox is now available for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52.5.0 ESR.
Security Fix(es) :
* Multiple flaws were found in the processing of malformed web
content. A web page containing malicious content could cause Firefox
to crash or, potentially, execute arbitrary code with the privileges
of the user running Firefox. (CVE-2017-7826, CVE-2017-7828,
CVE-2017-7830)
Red Hat would like to thank the Mozilla project for reporting these
issues. Upstream acknowledges Christian Holler, David Keeler, Jon
Coppeard, Julien Cristau, Jan de Mooij, Jason Kratzer, Philipp,
Nicholas Nethercote, Oriol Brufau, Andre Bargull, Bob Clary, Jet
Villegas, Randell Jesup, Tyson Smith, Gary Kwong, Ryan VanderMeulen,
Nils, and Jun Kokatsu as the original reporters.</t>
  </si>
  <si>
    <t>https://www.mozilla.org/en-US/security/advisories/mfsa2017-25/
https://access.redhat.com/errata/RHSA-2017:3247
https://access.redhat.com/security/cve/cve-2017-7826
https://access.redhat.com/security/cve/cve-2017-7828
https://access.redhat.com/security/cve/cve-2017-7830</t>
  </si>
  <si>
    <t xml:space="preserve">
Remote package installed : firefox-3.6.9-2.el6
Should be                : firefox-52.5.0-1.el6_9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</si>
  <si>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CVE-2017-7828</t>
  </si>
  <si>
    <t>CVE-2017-7830</t>
  </si>
  <si>
    <t>CVE-2017-12613</t>
  </si>
  <si>
    <t>RHEL 6 / 7 : apr (RHSA-2017:3270)</t>
  </si>
  <si>
    <t>An update for apr is now available for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The Apache Portable Runtime (APR) is a portability library used by the
Apache HTTP Server and other projects. It provides a free library of C
data structures and routines.
Security Fix(es) :
* An out-of-bounds array dereference was found in apr_time_exp_get().
An attacker could abuse an unvalidated usage of this function to cause
a denial of service or potentially lead to data leak. (CVE-2017-12613)</t>
  </si>
  <si>
    <t>Update the affected apr, apr-debuginfo and / or apr-devel packages.</t>
  </si>
  <si>
    <t>https://access.redhat.com/errata/RHSA-2017:3270
https://access.redhat.com/security/cve/cve-2017-12613</t>
  </si>
  <si>
    <t xml:space="preserve">
Remote package installed : apr-1.3.9-3.el6
Should be                : apr-1.3.9-5.el6_9.1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</si>
  <si>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CVE-2017-7843</t>
  </si>
  <si>
    <t>RHEL 6 / 7 : firefox (RHSA-2017:3382)</t>
  </si>
  <si>
    <t>An update for firefox is now available for Red Hat Enterprise Linux 6
and Red Hat Enterprise Linux 7.
Red Hat Product Security has rated this update as having a security
impact of Important. A Common Vulnerability Scoring System (CVSS) base
score, which gives a detailed severity rating, is available for each
vulnerability from the CVE link(s) in the References section.
Mozilla Firefox is an open source web browser.
This update upgrades Firefox to version 52.5.1 ESR.
Security Fix(es) :
* A privacy flaw was discovered in Firefox. In Private Browsing mode,
a web worker could write persistent data to IndexedDB, which was not
cleared when exiting and would persist across multiple sessions. A
malicious website could exploit the flaw to bypass private-browsing
protections and uniquely fingerprint visitors. (CVE-2017-7843)
Red Hat would like to thank the Mozilla project for reporting this
issue. Upstream acknowledges Konark as the original reporter.</t>
  </si>
  <si>
    <t>https://www.mozilla.org/en-US/security/advisories/mfsa2017-27/#
https://access.redhat.com/errata/RHSA-2017:3382
https://access.redhat.com/security/cve/cve-2017-7843</t>
  </si>
  <si>
    <t xml:space="preserve">
Remote package installed : firefox-3.6.9-2.el6
Should be                : firefox-52.5.1-1.el6_9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</si>
  <si>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CVE-2017-5715</t>
  </si>
  <si>
    <t>RHEL 6 : kernel (RHSA-2018:0008) (Meltdown) (Spectre)</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</si>
  <si>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[Updated 23rd January 2019] The text has been updated to correct the
list of architectures addressed by the CVE-2017-5753 mitigation. No
changes have been made to the packages.
The kernel packages contain the Linux kernel, the core of any Linux
operating system.
Security Fix(es) :
An industry-wide issue was found in the way many modern microprocessor
designs have implemented speculative execution of instructions (a
commonly used performance optimization). There are three primary
variants of the issue which differ in the way the speculative
execution can be exploited.
Note: This issue is present in hardware and cannot be fully fixed via
software update. The updated kernel packages provide software
mitigation for this hardware issue at a cost of potential performance
penalty. Please refer to References section for further information
about this issue and the performance impact.
In this update, mitigations for x86 (CVE-2017-5753) and x86-64
(CVE-2017-5753, CVE-2017-5715, and CVE-2017-5754) architectures are
provided.
Variant CVE-2017-5753 triggers the speculative execution by performing
a bounds-check bypass. It relies on the presence of a
precisely-defined instruction sequence in the privileged code as well
as the fact that memory accesses may cause allocation into the
microprocessor's data cache even for speculatively executed
instructions that never actually commit (retire). As a result, an
unprivileged attacker could use this flaw to cross the syscall
boundary and read privileged memory by conducting targeted cache
side-channel attacks. (CVE-2017-5753, Important)
Variant CVE-2017-5715 triggers the speculative execution by utilizing
branch target injection. It relies on the presence of a
precisely-defined instruction sequence in the privileged code as well
as the fact that memory accesses may cause allocation into the
microprocessor's data cache even for speculatively executed
instructions that never actually commit (retire). As a result, an
unprivileged attacker could use this flaw to cross the syscall and
guest/host boundaries and read privileged memory by conducting
targeted cache side-channel attacks. (CVE-2017-5715, Important)
Variant CVE-2017-5754 relies on the fact that, on impacted
microprocessors, during speculative execution of instruction
permission faults, exception generation triggered by a faulting access
is suppressed until the retirement of the whole instruction block. In
a combination with the fact that memory accesses may populate the
cache even when the block is being dropped and never committed
(executed), an unprivileged local attacker could use this flaw to read
privileged (kernel space) memory by conducting targeted cache
side-channel attacks. (CVE-2017-5754, Important)
Note: CVE-2017-5754 affects Intel x86-64 microprocessors. AMD x86-64
microprocessors are not affected by this issue.
Red Hat would like to thank Google Project Zero for reporting these
issues.</t>
  </si>
  <si>
    <t>http://www.nessus.org/u?892ef523
https://access.redhat.com/security/cve/cve-2017-5753
https://access.redhat.com/security/cve/cve-2017-5715
https://access.redhat.com/security/cve/cve-2017-5754
https://access.redhat.com/errata/RHSA-2018:0008</t>
  </si>
  <si>
    <t xml:space="preserve">
Remote package installed : kernel-2.6.32-71.el6
Should be                : kernel-2.6.32-696.18.7.el6
Remote package installed : kernel-devel-2.6.32-71.el6
Should be                : kernel-devel-2.6.32-696.18.7.el6
Remote package installed : kernel-firmware-2.6.32-71.el6
Should be                : kernel-firmware-2.6.32-696.18.7.el6
Remote package installed : kernel-headers-2.6.32-71.el6
Should be                : kernel-headers-2.6.32-696.18.7.el6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</si>
  <si>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CVE-2017-5753</t>
  </si>
  <si>
    <t>CVE-2017-5754</t>
  </si>
  <si>
    <t>RHEL 6 : microcode_ctl (RHSA-2018:0013) (Spectre)</t>
  </si>
  <si>
    <t>An update for microcode_ctl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microcode_ctl packages provide microcode updates for Intel and AMD
processors.
Security Fix(es) :
* An industry-wide issue was found in the way many modern
microprocessor designs have implemented speculative execution of
instructions (a commonly used performance optimization). There are
three primary variants of the issue which differ in the way the
speculative execution can be exploited. Variant CVE-2017-5715 triggers
the speculative execution by utilizing branch target injection. It
relies on the presence of a precisely-defined instruction sequence in
the privileged code as well as the fact that memory accesses may cause
allocation into the microprocessor's data cache even for speculatively
executed instructions that never actually commit (retire). As a
result, an unprivileged attacker could use this flaw to cross the
syscall and guest/host boundaries and read privileged memory by
conducting targeted cache side-channel attacks. (CVE-2017-5715)
Note: This is the microcode counterpart of the CVE-2017-5715 kernel
mitigation.
Red Hat would like to thank Google Project Zero for reporting this
issue.</t>
  </si>
  <si>
    <t>Update the affected microcode_ctl and / or microcode_ctl-debuginfo
packages.</t>
  </si>
  <si>
    <t>http://www.nessus.org/u?892ef523
https://access.redhat.com/security/cve/cve-2017-5715
https://access.redhat.com/errata/RHSA-2018:0013</t>
  </si>
  <si>
    <t xml:space="preserve">
Remote package installed : microcode_ctl-1.17-3.el6
Should be                : microcode_ctl-1.17-25.2.el6_9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</si>
  <si>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7 : microcode_ctl (RHSA-2018:0093) (Spectre)</t>
  </si>
  <si>
    <t>An update for microcode_ctl is now available for Red Hat Enterprise
Linux 6, Red Hat Enterprise Linux 6.2 Advanced Update Support, Red Hat
Enterprise Linux 6.4 Advanced Update Support, Red Hat Enterprise Linux
6.5 Advanced Update Support, Red Hat Enterprise Linux 6.6 Advanced
Update Support, Red Hat Enterprise Linux 6.6 Telco Extended Update
Support, Red Hat Enterprise Linux 6.7 Extended Update Support, Red Hat
Enterprise Linux 7, Red Hat Enterprise Linux 7.2 Advanced Update
Support, Red Hat Enterprise Linux 7.2 Telco Extended Update Support,
Red Hat Enterprise Linux 7.2 Update Services for SAP Solutions, and
Red Hat Enterprise Linux 7.3 Extended Update Support.
Red Hat Product Security has rated this update as having a security
impact of Important. A Common Vulnerability Scoring System (CVSS) base
score, which gives a detailed severity rating, is available for each
vulnerability from the CVE link(s) in the References section.
The microcode_ctl packages provide microcode updates for Intel and AMD
processors.
This update supersedes microcode provided by Red Hat with the
CVE-2017-5715 ('Spectre') CPU branch injection vulnerability
mitigation. (Historically, Red Hat has provided updated microcode,
developed by our microprocessor partners, as a customer convenience.)
Further testing has uncovered problems with the microcode provided
along with the 'Spectre' mitigation that could lead to system
instabilities. As a result, Red Hat is providing an microcode update
that reverts to the last known good microcode version dated before 03
January 2018. Red Hat strongly recommends that customers contact their
hardware provider for the latest microcode updates.
IMPORTANT: Customers using Intel Skylake-, Broadwell-, and
Haswell-based platforms must obtain and install updated microcode from
their hardware vendor immediately. The 'Spectre' mitigation requires
both an updated kernel from Red Hat and updated microcode from your
hardware vendor.</t>
  </si>
  <si>
    <t>http://www.nessus.org/u?892ef523
https://access.redhat.com/security/cve/cve-2017-5715
https://access.redhat.com/errata/RHSA-2018:0093</t>
  </si>
  <si>
    <t xml:space="preserve">
Remote package installed : microcode_ctl-1.17-3.el6
Should be                : microcode_ctl-1.17-25.4.el6_9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</si>
  <si>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CVE-2017-3145</t>
  </si>
  <si>
    <t>RHEL 6 : bind (RHSA-2018:0101)</t>
  </si>
  <si>
    <t>An update for bind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A use-after-free flaw leading to denial of service was found in the
way BIND internally handled cleanup operations on upstream recursion
fetch contexts. A remote attacker could potentially use this flaw to
make named, acting as a DNSSEC validating resolver, exit unexpectedly
with an assertion failure via a specially crafted DNS request.
(CVE-2017-3145)
Red Hat would like to thank ISC for reporting this issue. Upstream
acknowledges Jayachandran Palanisamy (Cygate AB) as the original
reporter.</t>
  </si>
  <si>
    <t>https://kb.isc.org/docs/aa-01542
https://access.redhat.com/errata/RHSA-2018:0101
https://access.redhat.com/security/cve/cve-2017-3145</t>
  </si>
  <si>
    <t xml:space="preserve">
Remote package installed : bind-libs-9.7.0-5.P2.el6
Should be                : bind-libs-9.8.2-0.62.rc1.el6_9.5
Remote package installed : bind-utils-9.7.0-5.P2.el6
Should be                : bind-utils-9.8.2-0.62.rc1.el6_9.5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</si>
  <si>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CVE-2018-5089</t>
  </si>
  <si>
    <t>RHEL 6 / 7 : firefox (RHSA-2018:0122)</t>
  </si>
  <si>
    <t>An update for firefox is now available for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52.6.0 ESR.
Security Fix(es) :
* Multiple flaws were found in the processing of malformed web
content. A web page containing malicious content could cause Firefox
to crash or, potentially, execute arbitrary code with the privileges
of the user running Firefox. (CVE-2018-5089, CVE-2018-5091,
CVE-2018-5095, CVE-2018-5096, CVE-2018-5097, CVE-2018-5098,
CVE-2018-5099, CVE-2018-5102, CVE-2018-5103, CVE-2018-5104,
CVE-2018-5117)
* To mitigate timing-based side-channel attacks similar to 'Spectre'
and 'Meltdown', the resolution of performance.now() has been reduced
from 5ms to 20ms.
Red Hat would like to thank the Mozilla project for reporting these
issues. Upstream acknowledges Christian Holler, Jason Kratzer, Marcia
Knous, Nathan Froyd, Oriol Brufau, Ronald Crane, Randell Jesup, Tyson
Smith, Cobos Alvarez, Ryan VanderMeulen, Sebastian Hengst, Karl
Tomlinson, Xidorn Quan, Ludovic Hirlimann, Jason Orendorff, Looben
Yang, Anonymous, Nils, and Xisigr as the original reporters.</t>
  </si>
  <si>
    <t>https://www.mozilla.org/en-US/security/advisories/mfsa2018-03/
https://www.mozilla.org/en-US/security/advisories/mfsa2018-01/
https://access.redhat.com/errata/RHSA-2018:0122
https://access.redhat.com/security/cve/cve-2018-5089
https://access.redhat.com/security/cve/cve-2018-5091
https://access.redhat.com/security/cve/cve-2018-5095
https://access.redhat.com/security/cve/cve-2018-5096
https://access.redhat.com/security/cve/cve-2018-5097
https://access.redhat.com/security/cve/cve-2018-5098
https://access.redhat.com/security/cve/cve-2018-5099
https://access.redhat.com/security/cve/cve-2018-5102
https://access.redhat.com/security/cve/cve-2018-5103
https://access.redhat.com/security/cve/cve-2018-5104
https://access.redhat.com/security/cve/cve-2018-5117</t>
  </si>
  <si>
    <t xml:space="preserve">
Remote package installed : firefox-3.6.9-2.el6
Should be                : firefox-52.6.0-1.el6_9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</si>
  <si>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CVE-2018-5091</t>
  </si>
  <si>
    <t>CVE-2018-5095</t>
  </si>
  <si>
    <t>CVE-2018-5096</t>
  </si>
  <si>
    <t>CVE-2018-5097</t>
  </si>
  <si>
    <t>CVE-2018-5098</t>
  </si>
  <si>
    <t>CVE-2018-5099</t>
  </si>
  <si>
    <t>CVE-2018-5102</t>
  </si>
  <si>
    <t>CVE-2018-5103</t>
  </si>
  <si>
    <t>CVE-2018-5104</t>
  </si>
  <si>
    <t>CVE-2018-5117</t>
  </si>
  <si>
    <t>CVE-2017-11176</t>
  </si>
  <si>
    <t>RHEL 6 : kernel (RHSA-2018:0169)</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</si>
  <si>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An integer overflow vulnerability in ip6_find_1stfragopt() function
was found. A local attacker that has privileges (of CAP_NET_RAW) to
open raw socket can cause an infinite loop inside the
ip6_find_1stfragopt() function. (CVE-2017-7542, Moderate)
* The IPv6 fragmentation implementation in the Linux kernel does not
consider that the nexthdr field may be associated with an invalid
option, which allows local users to cause a denial of service
(out-of-bounds read and BUG) or possibly have unspecified other impact
via crafted socket and send system calls. Due to the nature of the
flaw, privilege escalation cannot be fully ruled out, although we
believe it is unlikely. (CVE-2017-9074, Moderate)
* A use-after-free flaw was found in the Netlink functionality of the
Linux kernel networking subsystem. Due to the insufficient cleanup in
the mq_notify function, a local attacker could potentially use this
flaw to escalate their privileges on the system. (CVE-2017-11176,
Moderate)
Bug Fix(es) :
* Previously, the default timeout and retry settings in the VMBus
driver were insufficient in some cases, for example when a Hyper-V
host was under a significant load. Consequently, in Windows Server
2016, Hyper-V Server 2016, and Windows Azure Platform, when running a
Red Hat Enterprise Linux Guest on the Hyper-V hypervisor, the guest
failed to boot or booted with certain Hyper-V devices missing. This
update alters the timeout and retry settings in VMBus, and Red Hat
Enterprise Linux guests now boot as expected under the described
conditions. (BZ#1506145)
* Previously, an incorrect external declaration in the be2iscsi driver
caused a kernel panic when using the systool utility. With this
update, the external declaration in be2iscsi has been fixed, and the
kernel no longer panics when using systool. (BZ#1507512)
* Under high usage of the NFSD file system and memory pressure, if
many tasks in the Linux kernel attempted to obtain the global spinlock
to clean the Duplicate Reply Cache (DRC), these tasks stayed in an
active wait in the nfsd_reply_cache_shrink() function for up to 99% of
time. Consequently, a high load average occurred. This update fixes
the bug by separating the DRC in several parts, each with an
independent spinlock. As a result, the load and CPU utilization is no
longer excessive under the described circumstances. (BZ#1509876)
* When attempting to attach multiple SCSI devices simultaneously, Red
Hat Enterprise Linux 6.9 on IBM z Systems sometimes became
unresponsive. This update fixes the zfcp device driver, and attaching
multiple SCSI devices simultaneously now works as expected in the
described scenario. (BZ# 1512425)
* On IBM z Systems, the tiqdio_call_inq_handlers() function in the
Linux kernel incorrectly cleared the device state change indicator
(DSCI) for the af_iucv devices using the HiperSockets transport with
multiple input queues. Consequently, queue stalls on such devices
occasionally occurred. With this update, tiqdio_call_inq_handlers()
has been fixed to clear the DSCI only once, prior to scanning the
queues. As a result, queue stalls for af_iucv devices using the
HiperSockets transport no longer occur under the described
circumstances. (BZ#1513314)
* Previously, small data chunks caused the Stream Control Transmission
Protocol (SCTP) to account the receiver_window (rwnd) values
incorrectly when recovering from a 'zero-window situation'. As a
consequence, window updates were not sent to the peer, and an
artificial growth of rwnd could lead to packet drops. This update
properly accounts such small data chunks and ignores the rwnd pressure
values when reopening a window. As a result, window updates are now
sent, and the announced rwnd reflects better the real state of the
receive buffer. (BZ#1514443)</t>
  </si>
  <si>
    <t>https://access.redhat.com/errata/RHSA-2018:0169
https://access.redhat.com/security/cve/cve-2017-7542
https://access.redhat.com/security/cve/cve-2017-9074
https://access.redhat.com/security/cve/cve-2017-11176</t>
  </si>
  <si>
    <t xml:space="preserve">
Remote package installed : kernel-2.6.32-71.el6
Should be                : kernel-2.6.32-696.20.1.el6
Remote package installed : kernel-devel-2.6.32-71.el6
Should be                : kernel-devel-2.6.32-696.20.1.el6
Remote package installed : kernel-firmware-2.6.32-71.el6
Should be                : kernel-firmware-2.6.32-696.20.1.el6
Remote package installed : kernel-headers-2.6.32-71.el6
Should be                : kernel-headers-2.6.32-696.20.1.el6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</si>
  <si>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CVE-2017-7542</t>
  </si>
  <si>
    <t>CVE-2017-9074</t>
  </si>
  <si>
    <t>CVE-2018-5732</t>
  </si>
  <si>
    <t>RHEL 6 : dhcp (RHSA-2018:0469)</t>
  </si>
  <si>
    <t>An update for dhcp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Dynamic Host Configuration Protocol (DHCP) is a protocol that
allows individual devices on an IP network to get their own network
configuration information, including an IP address, a subnet mask, and
a broadcast address. The dhcp packages provide a relay agent and ISC
DHCP service required to enable and administer DHCP on a network.
Security Fix(es) :
* dhcp: Buffer overflow in dhclient possibly allowing code execution
triggered by malicious server (CVE-2018-5732)
* dhcp: Reference count overflow in dhcpd allows denial of service
(CVE-2018-5733)
For more details about the security issue(s), including the impact, a
CVSS score, and other related information, refer to the CVE page(s)
listed in the References section.
Red Hat would like to thank ISC for reporting these issues. Upstream
acknowledges Felix Wilhelm (Google) as the original reporter of these
issues.</t>
  </si>
  <si>
    <t>https://kb.isc.org/docs/aa-01565
https://kb.isc.org/docs/aa-01567
https://access.redhat.com/errata/RHSA-2018:0469
https://access.redhat.com/security/cve/cve-2018-5732
https://access.redhat.com/security/cve/cve-2018-5733</t>
  </si>
  <si>
    <t xml:space="preserve">
Remote package installed : dhclient-4.1.1-12.P1.el6
Should be                : dhclient-4.1.1-53.P1.el6_9.3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</si>
  <si>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CVE-2018-5733</t>
  </si>
  <si>
    <t>RHEL 6 : kernel (RHSA-2018:0512) (Meltdown) (Spectre)</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</si>
  <si>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hw: cpu: speculative execution branch target injection (s390-only)
(CVE-2017-5715, Important)
* hw: cpu: speculative execution bounds-check bypass (s390 and
powerpc) (CVE-2017-5753, Important)
* hw: cpu: speculative execution permission faults handling
(powerpc-only) (CVE-2017-5754)
For more details about the security issue(s), including the impact, a
CVSS score, acknowledgments, and other related information, refer to
the CVE page(s) listed in the References section.
Bug Fixes :
* If a fibre channel (FC) switch was powered down and then powered on
again, the SCSI device driver stopped permanently the SCSI device's
request queue. Consequently, the FC port login failed, leaving the
port state as 'Bypassed' instead of 'Online', and users had to reboot
the operating system. This update fixes the driver to avoid the
permanent stop of the request queue. As a result, SCSI device now
continues working as expected after power cycling the FC switch.
(BZ#1519857)
* Previously, on final close or unlink of a file, the find_get_pages()
function in the memory management sometimes found no pages even if
there were some pages left to save. Consequently, a kernel crash
occurred when attempting to enter the unlink() function. This update
fixes the find_get_pages() function in the memory management code to
not return 0 too early. As a result, the kernel no longer crashes due
to this behavior.(BZ# 1527811)
* Using IPsec connections under a heavy load could previously lead to
a network performance degradation, especially when using the
aesni-intel module. This update fixes the issue by making the cryptd
queue length configurable so that it can be increased to prevent an
overflow and packet drop. As a result, using IPsec under a heavy load
no longer reduces network performance. (BZ#1527802)
* Previously, a deadlock in the bnx2fc driver caused all adapters to
block and the SCSI error handler to become unresponsive. As a result,
data transferring through the adapter was sometimes blocked. This
update fixes bnx2fc, and data transferring through the adapter is no
longer blocked due to this behavior. (BZ#1523783)
* If an NFSv3 client mounted a subdirectory of an exported file
system, a directory entry to the mount hosting the export was
incorrectly held even after clearing the cache. Consequently, attempts
to unmount the subdirectory with the umount command failed with the
EBUSY error. With this update, the underlying source code has been
fixed, and the unmount operation now succeeds as expected in the
described situation. (BZ#1535938)
Users of kernel are advised to upgrade to these updated packages,
which fix these bugs. The system must be rebooted for this update to
take effect.</t>
  </si>
  <si>
    <t>https://access.redhat.com/errata/RHSA-2018:0512
https://access.redhat.com/security/cve/cve-2017-5715
https://access.redhat.com/security/cve/cve-2017-5753
https://access.redhat.com/security/cve/cve-2017-5754</t>
  </si>
  <si>
    <t xml:space="preserve">
Remote package installed : kernel-2.6.32-71.el6
Should be                : kernel-2.6.32-696.23.1.el6
Remote package installed : kernel-devel-2.6.32-71.el6
Should be                : kernel-devel-2.6.32-696.23.1.el6
Remote package installed : kernel-firmware-2.6.32-71.el6
Should be                : kernel-firmware-2.6.32-696.23.1.el6
Remote package installed : kernel-headers-2.6.32-71.el6
Should be                : kernel-headers-2.6.32-696.23.1.el6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</si>
  <si>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CVE-2018-5125</t>
  </si>
  <si>
    <t>RHEL 6 : firefox (RHSA-2018:0526)</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</si>
  <si>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This update upgrades Firefox to version 52.7.0 ESR.
Security Fix(es) :
* Mozilla: Memory safety bugs fixed in Firefox 59 and Firefox ESR 52.7
(MFSA 2018-07) (CVE-2018-5125)
* Mozilla: Buffer overflow manipulating SVG animatedPathSegList (MFSA
2018-07) (CVE-2018-5127)
* Mozilla: Out-of-bounds write with malformed IPC messages (MFSA
2018-07) (CVE-2018-5129)
* Mozilla: Mismatched RTP payload type can trigger memory corruption
(MFSA 2018-07) (CVE-2018-5130)
* Mozilla: Fetch API improperly returns cached copies of
no-store/no-cache resources (MFSA 2018-07) (CVE-2018-5131)
* Mozilla: Integer overflow during Unicode conversion (MFSA 2018-07)
(CVE-2018-5144)
* Mozilla: Memory safety bugs fixed in Firefox ESR 52.7 (MFSA 2018-07)
(CVE-2018-5145)
For more details about the security issue(s), including the impact, a
CVSS score, acknowledgments, and other related information, refer to
the CVE page(s) listed in the References section.</t>
  </si>
  <si>
    <t>https://www.mozilla.org/en-US/security/advisories/mfsa2018-07/
https://access.redhat.com/errata/RHSA-2018:0526
https://access.redhat.com/security/cve/cve-2018-5125
https://access.redhat.com/security/cve/cve-2018-5127
https://access.redhat.com/security/cve/cve-2018-5129
https://access.redhat.com/security/cve/cve-2018-5130
https://access.redhat.com/security/cve/cve-2018-5131
https://access.redhat.com/security/cve/cve-2018-5144
https://access.redhat.com/security/cve/cve-2018-5145</t>
  </si>
  <si>
    <t xml:space="preserve">
Remote package installed : firefox-3.6.9-2.el6
Should be                : firefox-52.7.0-1.el6_9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</si>
  <si>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CVE-2018-5127</t>
  </si>
  <si>
    <t>CVE-2018-5129</t>
  </si>
  <si>
    <t>CVE-2018-5130</t>
  </si>
  <si>
    <t>CVE-2018-5131</t>
  </si>
  <si>
    <t>CVE-2018-5144</t>
  </si>
  <si>
    <t>CVE-2018-5145</t>
  </si>
  <si>
    <t>CVE-2018-5146</t>
  </si>
  <si>
    <t>RHEL 6 / 7 : firefox (RHSA-2018:0549)</t>
  </si>
  <si>
    <t>An update for firefox is now available for Red Hat Enterprise Linux 6
and Red Hat Enterprise Linux 7.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52.7.2 ESR.
Security Fix(es) :
* Mozilla: Vorbis audio processing out of bounds write (MFSA 2018-08)
(CVE-2018-5146)
For more details about the security issue(s), including the impact, a
CVSS score, acknowledgments, and other related information, refer to
the CVE page(s) listed in the References section.</t>
  </si>
  <si>
    <t>https://www.mozilla.org/en-US/security/advisories/mfsa2018-08/
https://access.redhat.com/errata/RHSA-2018:0549
https://access.redhat.com/security/cve/cve-2018-5146</t>
  </si>
  <si>
    <t xml:space="preserve">
Remote package installed : firefox-3.6.9-2.el6
Should be                : firefox-52.7.2-1.el6_9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</si>
  <si>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RHEL 6 : libvorbis (RHSA-2018:0649)</t>
  </si>
  <si>
    <t>An update for libvorbis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libvorbis package contains runtime libraries for use in programs
that support Ogg Vorbis, a fully open, non-proprietary, patent- and
royalty-free, general-purpose compressed format for audio and music at
fixed and variable bitrates.
Security Fix(es) :
* Mozilla: Vorbis audio processing out of bounds write (MFSA 2018-08)
(CVE-2018-5146)
For more details about the security issue(s), including the impact, a
CVSS score, and other related information, refer to the CVE page(s)
listed in the References section.
Red Hat would like to thank the Mozilla Project for reporting this
issue. Upstream acknowledges Richard Zhu via Trend Micro's Zero Day
Initiative as the original reporter.</t>
  </si>
  <si>
    <t>https://access.redhat.com/errata/RHSA-2018:0649
https://access.redhat.com/security/cve/cve-2018-5146</t>
  </si>
  <si>
    <t xml:space="preserve">
Remote package installed : libvorbis-1.2.3-4.el6
Should be                : libvorbis-1.2.3-5.el6_9.1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</si>
  <si>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CVE-2018-5148</t>
  </si>
  <si>
    <t>RHEL 6 : firefox (RHSA-2018:1098)</t>
  </si>
  <si>
    <t>An update for firefox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52.7.3 ESR.
Security Fix(es) :
* firefox: Use-after-free in compositor potentially allows code
execution (CVE-2018-5148)
For more details about the security issue(s), including the impact, a
CVSS score, and other related information, refer to the CVE page(s)
listed in the References section.</t>
  </si>
  <si>
    <t>https://www.mozilla.org/en-US/security/advisories/mfsa2018-10/
https://access.redhat.com/errata/RHSA-2018:1098
https://access.redhat.com/security/cve/cve-2018-5148</t>
  </si>
  <si>
    <t xml:space="preserve">
Remote package installed : firefox-3.6.9-2.el6
Should be                : firefox-52.7.3-1.el6_9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</si>
  <si>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CVE-2018-1000156</t>
  </si>
  <si>
    <t>RHEL 6 : patch (RHSA-2018:1199)</t>
  </si>
  <si>
    <t>An update for patch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patch program applies diff files to originals. The diff command is
used to compare an original to a changed file. Diff lists the changes
made to the file. A person who has the original file can then use the
patch command with the diff file to add the changes to their original
file (patching the file).
Patch should be installed because it is a common way of upgrading
applications.
Security Fix(es) :
* patch: Malicious patch files cause ed to execute arbitrary commands
(CVE-2018-1000156)
For more details about the security issue(s), including the impact, a
CVSS score, and other related information, refer to the CVE page(s)
listed in the References section.</t>
  </si>
  <si>
    <t>Update the affected patch and / or patch-debuginfo packages.</t>
  </si>
  <si>
    <t>https://access.redhat.com/errata/RHSA-2018:1199
https://access.redhat.com/security/cve/cve-2018-1000156</t>
  </si>
  <si>
    <t xml:space="preserve">
Remote package installed : patch-2.6-6.el6
Should be                : patch-2.6-8.el6_9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</si>
  <si>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CVE-2017-1000410</t>
  </si>
  <si>
    <t>RHEL 6 : kernel (RHSA-2018:1319) (Meltdown)</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</si>
  <si>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hw: cpu: speculative execution permission faults handling
(CVE-2017-5754, x86 32-bit)
* Kernel: error in exception handling leads to DoS (CVE-2018-8897)
* kernel: nfsd: Incorrect handling of long RPC replies (CVE-2017-7645)
* kernel: Use-after-free vulnerability in DCCP socket (CVE-2017-8824)
* kernel: v4l2: disabled memory access protection mechanism allowing
privilege escalation (CVE-2017-13166)
* kernel: netfilter: use-after-free in tcpmss_mangle_packet function
in net/ netfilter/xt_TCPMSS.c (CVE-2017-18017)
* kernel: Stack information leak in the EFS element (CVE-2017-1000410)
For more details about the security issue(s), including the impact, a
CVSS score, and other related information, refer to the CVE page(s)
listed in the References section.
Red Hat would like to thank Google Project Zero for reporting
CVE-2017-5754; Nick Peterson (Everdox Tech LLC) and Andy Lutomirski
for reporting CVE-2018-8897; Mohamed Ghannam for reporting
CVE-2017-8824; and Armis Labs for reporting CVE-2017-1000410.
Bug Fix(es) :
These updated kernel packages include also numerous bug fixes. Space
precludes documenting all of these bug fixes in this advisory. See the
bug fix descriptions in the related Knowledge Article:
https://access.redhat.com/ articles/3431591</t>
  </si>
  <si>
    <t>https://access.redhat.com/security/vulnerabilities/pop_ss
https://access.redhat.com/articles/3431591
https://access.redhat.com/security/cve/cve-2017-5754
http://www.nessus.org/u?892ef523
https://access.redhat.com/errata/RHSA-2018:1319
https://access.redhat.com/security/cve/cve-2017-7645
https://access.redhat.com/security/cve/cve-2017-8824
https://access.redhat.com/security/cve/cve-2017-13166
https://access.redhat.com/security/cve/cve-2017-18017
https://access.redhat.com/security/cve/cve-2017-1000410
https://access.redhat.com/security/cve/cve-2018-8897</t>
  </si>
  <si>
    <t xml:space="preserve">
Remote package installed : kernel-2.6.32-71.el6
Should be                : kernel-2.6.32-696.28.1.el6
Remote package installed : kernel-devel-2.6.32-71.el6
Should be                : kernel-devel-2.6.32-696.28.1.el6
Remote package installed : kernel-firmware-2.6.32-71.el6
Should be                : kernel-firmware-2.6.32-696.28.1.el6
Remote package installed : kernel-headers-2.6.32-71.el6
Should be                : kernel-headers-2.6.32-696.28.1.el6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</si>
  <si>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CVE-2017-13166</t>
  </si>
  <si>
    <t>CVE-2017-18017</t>
  </si>
  <si>
    <t>CVE-2017-7645</t>
  </si>
  <si>
    <t>CVE-2017-8824</t>
  </si>
  <si>
    <t>CVE-2018-8897</t>
  </si>
  <si>
    <t>CVE-2018-5150</t>
  </si>
  <si>
    <t>RHEL 6 : firefox (RHSA-2018:1414)</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</si>
  <si>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52.8.0 ESR.
Security Fix(es) :
* Mozilla: Memory safety bugs fixed in Firefox 60 and Firefox ESR 52.8
(CVE-2018-5150)
* Mozilla: Backport critical security fixes in Skia (CVE-2018-5183)
* Mozilla: Use-after-free with SVG animations and clip paths
(CVE-2018-5154)
* Mozilla: Use-after-free with SVG animations and text paths
(CVE-2018-5155)
* Mozilla: Same-origin bypass of PDF Viewer to view protected PDF
files (CVE-2018-5157)
* Mozilla: Malicious PDF can inject JavaScript into PDF Viewer
(CVE-2018-5158)
* Mozilla: Integer overflow and out-of-bounds write in Skia
(CVE-2018-5159)
* Mozilla: Lightweight themes can be installed without user
interaction (CVE-2018-5168)
* Mozilla: Buffer overflow during UTF-8 to Unicode string conversion
through legacy extension (CVE-2018-5178)
For more details about the security issue(s), including the impact, a
CVSS score, and other related information, refer to the CVE page(s)
listed in the References section.
Red Hat would like to thank the Mozilla project for reporting these
issues. Upstream acknowledges Christoph Diehl, Randell Jesup, Tyson
Smith, Alex Gaynor, Ronald Crane, Julian Hector, Kannan Vijayan, Jason
Kratzer, Mozilla Developers, Nils, Wladimir Palant, Ivan Fratric, and
Root Object as the original reporters.</t>
  </si>
  <si>
    <t>https://www.mozilla.org/en-US/security/advisories/mfsa2018-11/
https://access.redhat.com/errata/RHSA-2018:1414
https://access.redhat.com/security/cve/cve-2018-5150
https://access.redhat.com/security/cve/cve-2018-5154
https://access.redhat.com/security/cve/cve-2018-5155
https://access.redhat.com/security/cve/cve-2018-5157
https://access.redhat.com/security/cve/cve-2018-5158
https://access.redhat.com/security/cve/cve-2018-5159
https://access.redhat.com/security/cve/cve-2018-5168
https://access.redhat.com/security/cve/cve-2018-5178
https://access.redhat.com/security/cve/cve-2018-5183</t>
  </si>
  <si>
    <t xml:space="preserve">
Remote package installed : firefox-3.6.9-2.el6
Should be                : firefox-52.8.0-1.el6_9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</si>
  <si>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CVE-2018-5154</t>
  </si>
  <si>
    <t>CVE-2018-5155</t>
  </si>
  <si>
    <t>CVE-2018-5157</t>
  </si>
  <si>
    <t>CVE-2018-5158</t>
  </si>
  <si>
    <t>CVE-2018-5159</t>
  </si>
  <si>
    <t>CVE-2018-5168</t>
  </si>
  <si>
    <t>CVE-2018-5178</t>
  </si>
  <si>
    <t>CVE-2018-5183</t>
  </si>
  <si>
    <t>CVE-2018-1111</t>
  </si>
  <si>
    <t>RHEL 6 : dhcp (RHSA-2018:1454)</t>
  </si>
  <si>
    <t>An update for dhcp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The Dynamic Host Configuration Protocol (DHCP) is a protocol that
allows individual devices on an IP network to get their own network
configuration information, including an IP address, a subnet mask, and
a broadcast address. The dhcp packages provide a relay agent and ISC
DHCP service required to enable and administer DHCP on a network.
Security Fix(es) :
* A command injection flaw was found in the NetworkManager integration
script included in the DHCP client packages in Red Hat Enterprise
Linux. A malicious DHCP server, or an attacker on the local network
able to spoof DHCP responses, could use this flaw to execute arbitrary
commands with root privileges on systems using NetworkManager and
configured to obtain network configuration using the DHCP protocol.
(CVE-2018-1111)
Red Hat would like to thank Felix Wilhelm (Google Security Team) for
reporting this issue.</t>
  </si>
  <si>
    <t>https://access.redhat.com/security/vulnerabilities/3442151
https://access.redhat.com/errata/RHSA-2018:1454
https://access.redhat.com/security/cve/cve-2018-1111</t>
  </si>
  <si>
    <t xml:space="preserve">
Remote package installed : dhclient-4.1.1-12.P1.el6
Should be                : dhclient-4.1.1-53.P1.el6_9.4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</si>
  <si>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CVE-2018-3639</t>
  </si>
  <si>
    <t>RHEL 6 : kernel (RHSA-2018:1651) (Spectre)</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</si>
  <si>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An industry-wide issue was found in the way many modern
microprocessor designs have implemented speculative execution of Load
&amp; Store instructions (a commonly used performance optimization). It
relies on the presence of a precisely-defined instruction sequence in
the privileged code as well as the fact that memory read from address
to which a recent memory write has occurred may see an older value and
subsequently cause an update into the microprocessor's data cache even
for speculatively executed instructions that never actually commit
(retire). As a result, an unprivileged attacker could use this flaw to
read privileged memory by conducting targeted cache side-channel
attacks. (CVE-2018-3639)
Note: This issue is present in hardware and cannot be fully fixed via
software update. The updated kernel packages provide software side of
the mitigation for this hardware issue. To be fully functional,
up-to-date CPU microcode applied on the system is required. Please
refer to References section for further information about this issue,
CPU microcode requirements and the potential performance impact.
In this update mitigations for x86 (both 32 and 64 bit) architecture
are provided.
Red Hat would like to thank Ken Johnson (Microsoft Security Response
Center) and Jann Horn (Google Project Zero) for reporting this issue.
Bug Fix(es) :
* Previously, an erroneous code in the x86 kexec system call path
caused a memory corruption. As a consequence, the system became
unresponsive with the following kernel stack trace :
'WARNING: CPU: 13 PID: 36409 at lib/list_debug.c:59
__list_del_entry+0xa1/0xd0 list_del corruption. prev-&gt;next should be
ffffdd03fddeeca0, but was (null)'
This update ensures that the code does not corrupt memory. As a
result, the operating system no longer hangs. (BZ#1573176)</t>
  </si>
  <si>
    <t>https://access.redhat.com/security/vulnerabilities/ssbd
https://access.redhat.com/errata/RHSA-2018:1651
https://access.redhat.com/security/cve/cve-2018-3639</t>
  </si>
  <si>
    <t xml:space="preserve">
Remote package installed : kernel-2.6.32-71.el6
Should be                : kernel-2.6.32-696.30.1.el6
Remote package installed : kernel-devel-2.6.32-71.el6
Should be                : kernel-devel-2.6.32-696.30.1.el6
Remote package installed : kernel-firmware-2.6.32-71.el6
Should be                : kernel-firmware-2.6.32-696.30.1.el6
Remote package installed : kernel-headers-2.6.32-71.el6
Should be                : kernel-headers-2.6.32-696.30.1.el6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</si>
  <si>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CVE-2018-1124</t>
  </si>
  <si>
    <t>RHEL 6 : procps (RHSA-2018:1777)</t>
  </si>
  <si>
    <t>An update for procps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procps packages contain a set of system utilities that provide
system information. The procps packages include the following
utilities: ps, free, skill, pkill, pgrep, snice, tload, top, uptime,
vmstat, w, watch, pwdx, sysctl, pmap, and slabtop.
Security Fix(es) :
* procps-ng, procps: Integer overflows leading to heap overflow in
file2strvec (CVE-2018-1124)
* procps-ng, procps: incorrect integer size in proc/alloc.* leading to
truncation / integer overflow issues (CVE-2018-1126)
For more details about the security issue(s), including the impact, a
CVSS score, and other related information, refer to the CVE page(s)
listed in the References section.
Red Hat would like to thank Qualys Research Labs for reporting these
issues.</t>
  </si>
  <si>
    <t>Update the affected procps, procps-debuginfo and / or procps-devel
packages.</t>
  </si>
  <si>
    <t>https://access.redhat.com/errata/RHSA-2018:1777
https://access.redhat.com/security/cve/cve-2018-1124
https://access.redhat.com/security/cve/cve-2018-1126</t>
  </si>
  <si>
    <t xml:space="preserve">
Remote package installed : procps-3.2.8-14.el6
Should be                : procps-3.2.8-45.el6_9.3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</si>
  <si>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CVE-2018-1126</t>
  </si>
  <si>
    <t>CVE-2012-6701</t>
  </si>
  <si>
    <t>RHEL 6 : kernel (RHSA-2018:1854) (Spectre)</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</si>
  <si>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An industry-wide issue was found in the way many modern
microprocessor designs have implemented speculative execution of Load
&amp; Store instructions (a commonly used performance optimization). It
relies on the presence of a precisely-defined instruction sequence in
the privileged code as well as the fact that memory read from address
to which a recent memory write has occurred may see an older value and
subsequently cause an update into the microprocessor's data cache even
for speculatively executed instructions that never actually commit
(retire). As a result, an unprivileged attacker could use this flaw to
read privileged memory by conducting targeted cache side-channel
attacks. (CVE-2018-3639, PowerPC)
* kernel: net/packet: overflow in check for priv area size
(CVE-2017-7308)
* kernel: AIO interface didn't use rw_verify_area() for checking
mandatory locking on files and size of access (CVE-2012-6701)
* kernel: AIO write triggers integer overflow in some protocols
(CVE-2015-8830)
* kernel: NULL pointer dereference via keyctl (CVE-2016-8650)
* kernel: ping socket / AF_LLC connect() sin_family race
(CVE-2017-2671)
* kernel: Race condition between multiple sys_perf_event_open() calls
(CVE-2017-6001)
* kernel: Incorrect error handling in the set_mempolicy and mbind
compat syscalls in mm/mempolicy.c (CVE-2017-7616)
* kernel: mm subsystem does not properly enforce the
CONFIG_STRICT_DEVMEM protection mechanism (CVE-2017-7889)
* kernel: Double free in the inet_csk_clone_lock function in net/ipv4/
inet_connection_sock.c (CVE-2017-8890)
* kernel: net: sctp_v6_create_accept_sk function mishandles
inheritance (CVE-2017-9075)
* kernel: net: IPv6 DCCP implementation mishandles inheritance
(CVE-2017-9076)
* kernel: net: tcp_v6_syn_recv_sock function mishandles inheritance
(CVE-2017-9077)
* kernel: memory leak when merging buffers in SCSI IO vectors
(CVE-2017-12190)
* kernel: vfs: BUG in truncate_inode_pages_range() and fuse client
(CVE-2017-15121)
* kernel: Race condition in drivers/md/dm.c:dm_get_from_kobject()
allows local users to cause a denial of service (CVE-2017-18203)
* kernel: a NULL pointer dereference in
net/dccp/output.c:dccp_write_xmit() leads to a system crash
(CVE-2018-1130)
* kernel: Missing length check of payload in net/sctp/
sm_make_chunk.c:_sctp_make_chunk() function allows denial of service
(CVE-2018-5803)
For more details about the security issue(s), including the impact, a
CVSS score, and other related information, refer to the CVE page(s)
listed in the References section.
Red Hat would like to thank Ken Johnson (Microsoft Security Response
Center) and Jann Horn (Google Project Zero) for reporting
CVE-2018-3639; Vitaly Mayatskih for reporting CVE-2017-12190; and
Evgenii Shatokhin (Virtuozzo Team) for reporting CVE-2018-1130. The
CVE-2017-15121 issue was discovered by Miklos Szeredi (Red Hat).
Additional Changes :
For detailed information on changes in this release, see the Red Hat
Enterprise Linux 6.10 Release Notes and Red Hat Enterprise Linux 6.10
Technical Notes linked from the References section.</t>
  </si>
  <si>
    <t>https://access.redhat.com/security/vulnerabilities/ssbd
http://www.nessus.org/u?3d2572ef
https://access.redhat.com/errata/RHSA-2018:1854
https://access.redhat.com/security/cve/cve-2012-6701
https://access.redhat.com/security/cve/cve-2015-8830
https://access.redhat.com/security/cve/cve-2016-8650
https://access.redhat.com/security/cve/cve-2017-2671
https://access.redhat.com/security/cve/cve-2017-6001
https://access.redhat.com/security/cve/cve-2017-7308
https://access.redhat.com/security/cve/cve-2017-7616
https://access.redhat.com/security/cve/cve-2017-7889
https://access.redhat.com/security/cve/cve-2017-8890
https://access.redhat.com/security/cve/cve-2017-9075
https://access.redhat.com/security/cve/cve-2017-9076
https://access.redhat.com/security/cve/cve-2017-9077
https://access.redhat.com/security/cve/cve-2017-12190
https://access.redhat.com/security/cve/cve-2017-15121
https://access.redhat.com/security/cve/cve-2017-18203
https://access.redhat.com/security/cve/cve-2018-1130
https://access.redhat.com/security/cve/cve-2018-3639
https://access.redhat.com/security/cve/cve-2018-5803</t>
  </si>
  <si>
    <t xml:space="preserve">
Remote package installed : kernel-2.6.32-71.el6
Should be                : kernel-2.6.32-754.el6
Remote package installed : kernel-devel-2.6.32-71.el6
Should be                : kernel-devel-2.6.32-754.el6
Remote package installed : kernel-firmware-2.6.32-71.el6
Should be                : kernel-firmware-2.6.32-754.el6
Remote package installed : kernel-headers-2.6.32-71.el6
Should be                : kernel-headers-2.6.32-754.el6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</si>
  <si>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CVE-2015-8830</t>
  </si>
  <si>
    <t>CVE-2016-8650</t>
  </si>
  <si>
    <t>CVE-2017-12190</t>
  </si>
  <si>
    <t>CVE-2017-15121</t>
  </si>
  <si>
    <t>CVE-2017-18203</t>
  </si>
  <si>
    <t>CVE-2017-2671</t>
  </si>
  <si>
    <t>CVE-2017-6001</t>
  </si>
  <si>
    <t>CVE-2017-7308</t>
  </si>
  <si>
    <t>CVE-2017-7616</t>
  </si>
  <si>
    <t>CVE-2017-7889</t>
  </si>
  <si>
    <t>CVE-2017-8890</t>
  </si>
  <si>
    <t>CVE-2017-9075</t>
  </si>
  <si>
    <t>CVE-2017-9076</t>
  </si>
  <si>
    <t>CVE-2017-9077</t>
  </si>
  <si>
    <t>CVE-2018-1130</t>
  </si>
  <si>
    <t>CVE-2018-5803</t>
  </si>
  <si>
    <t>CVE-2018-1050</t>
  </si>
  <si>
    <t>RHEL 6 : samba (RHSA-2018:1860)</t>
  </si>
  <si>
    <t>An update for samba is now available for Red Hat Enterprise Linux 6.
Red Hat Product Security has rated this update as having a security
impact of Low. A Common Vulnerability Scoring System (CVSS) base
score, which gives a detailed severity rating, is available for each
vulnerability from the CVE link (s) in the References section.
Samba is an open source implementation of the Server Message Block
(SMB) protocol and the related Common Internet File System (CIFS)
protocol, which allow PC-compatible machines to share files, printers,
and various information.
Security Fix(es) :
* samba: NULL pointer indirection in printer server process
(CVE-2018-1050)
For more details about the security issue(s), including the impact, a
CVSS score, and other related information, refer to the CVE page(s)
listed in the References section.
Red Hat would like to thank the Samba project for reporting this
issue.
Additional Changes :
For detailed information on changes in this release, see the Red Hat
Enterprise Linux 6.10 Release Notes and Red Hat Enterprise Linux 6.10
Technical Notes linked from the References section.</t>
  </si>
  <si>
    <t>http://www.nessus.org/u?3d2572ef
https://access.redhat.com/errata/RHSA-2018:1860
https://access.redhat.com/security/cve/cve-2018-1050</t>
  </si>
  <si>
    <t xml:space="preserve">
Remote package installed : libsmbclient-3.5.4-68.el6
Should be                : libsmbclient-3.6.23-51.el6
Remote package installed : samba-winbind-clients-3.5.4-68.el6
Should be                : samba-winbind-clients-3.6.23-51.el6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</si>
  <si>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CVE-2017-15670</t>
  </si>
  <si>
    <t>RHEL 6 : glibc (RHSA-2018:1879)</t>
  </si>
  <si>
    <t>An update for glibc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The glibc packages provide the standard C libraries (libc), POSIX
thread libraries (libpthread), standard math libraries (libm), and the
name service cache daemon (nscd) used by multiple programs on the
system. Without these libraries, the Linux system cannot function
correctly.
Security Fix(es) :
* glibc: Buffer overflow in glob with GLOB_TILDE (CVE-2017-15670)
* glibc: Buffer overflow during unescaping of user names with the ~
operator (CVE-2017-15804)
For more details about the security issue(s), including the impact, a
CVSS score, and other related information, refer to the CVE page(s)
listed in the References section.
Additional Changes :
For detailed information on changes in this release, see the Red Hat
Enterprise Linux 6.10 Release Notes and Red Hat Enterprise Linux 6.10
Technical Notes linked from the References section.</t>
  </si>
  <si>
    <t>http://www.nessus.org/u?3d2572ef
https://access.redhat.com/errata/RHSA-2018:1879
https://access.redhat.com/security/cve/cve-2017-15670
https://access.redhat.com/security/cve/cve-2017-15804</t>
  </si>
  <si>
    <t xml:space="preserve">
Remote package installed : glibc-2.12-1.7.el6
Should be                : glibc-2.12-1.212.el6
Remote package installed : glibc-common-2.12-1.7.el6
Should be                : glibc-common-2.12-1.212.el6
Remote package installed : glibc-devel-2.12-1.7.el6
Should be                : glibc-devel-2.12-1.212.el6
Remote package installed : glibc-headers-2.12-1.7.el6
Should be                : glibc-headers-2.12-1.212.el6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</si>
  <si>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CVE-2017-15804</t>
  </si>
  <si>
    <t>CVE-2017-7762</t>
  </si>
  <si>
    <t>RHEL 6 : firefox (RHSA-2018:2112)</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</si>
  <si>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60.1.0 ESR.
Security Fix(es) :
* Mozilla: Memory safety bugs fixed in Firefox 61, Firefox ESR 60.1,
and Firefox ESR 52.9 (CVE-2018-5188)
* Mozilla: Buffer overflow using computed size of canvas element
(CVE-2018-12359)
* Mozilla: Use-after-free using focus() (CVE-2018-12360)
* Mozilla: Media recorder segmentation fault when track type is
changed during capture (CVE-2018-5156)
* Skia: Heap buffer overflow rasterizing paths in SVG (CVE-2018-6126)
* Mozilla: Integer overflow in SSSE3 scaler (CVE-2018-12362)
* Mozilla: Use-after-free when appending DOM nodes (CVE-2018-12363)
* Mozilla: CSRF attacks through 307 redirects and NPAPI plugins
(CVE-2018-12364)
* Mozilla: address bar username and password spoofing in reader mode
(CVE-2017-7762)
* Mozilla: Compromised IPC child process can list local filenames
(CVE-2018-12365)
* Mozilla: Invalid data handling during QCMS transformations
(CVE-2018-12366)
For more details about the security issue(s), including the impact, a
CVSS score, and other related information, refer to the CVE page(s)
listed in the References section.
Red Hat would like to thank the Mozilla project for reporting these
issues. Upstream acknowledges Alex Gaynor, Christoph Diehl, Christian
Holler, Jason Kratzer, David Major, Jon Coppeard, Nicolas B. Pierron,
Marcia Knous, Ronald Crane, Nils, F. Alonso (revskills), David Black,
and OSS-Fuzz as the original reporters.</t>
  </si>
  <si>
    <t>https://www.mozilla.org/en-US/security/advisories/mfsa2018-16/
https://access.redhat.com/errata/RHSA-2018:2112
https://access.redhat.com/security/cve/cve-2017-7762
https://access.redhat.com/security/cve/cve-2018-5156
https://access.redhat.com/security/cve/cve-2018-5188
https://access.redhat.com/security/cve/cve-2018-6126
https://access.redhat.com/security/cve/cve-2018-12359
https://access.redhat.com/security/cve/cve-2018-12360
https://access.redhat.com/security/cve/cve-2018-12362
https://access.redhat.com/security/cve/cve-2018-12363
https://access.redhat.com/security/cve/cve-2018-12364
https://access.redhat.com/security/cve/cve-2018-12365
https://access.redhat.com/security/cve/cve-2018-12366</t>
  </si>
  <si>
    <t xml:space="preserve">
Remote package installed : firefox-3.6.9-2.el6
Should be                : firefox-60.1.0-5.el6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</si>
  <si>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CVE-2018-12359</t>
  </si>
  <si>
    <t>CVE-2018-12360</t>
  </si>
  <si>
    <t>CVE-2018-12362</t>
  </si>
  <si>
    <t>CVE-2018-12363</t>
  </si>
  <si>
    <t>CVE-2018-12364</t>
  </si>
  <si>
    <t>CVE-2018-12365</t>
  </si>
  <si>
    <t>CVE-2018-12366</t>
  </si>
  <si>
    <t>CVE-2018-5156</t>
  </si>
  <si>
    <t>CVE-2018-5188</t>
  </si>
  <si>
    <t>CVE-2018-6126</t>
  </si>
  <si>
    <t>CVE-2018-10675</t>
  </si>
  <si>
    <t>RHEL 6 : kernel (RHSA-2018:2164) (Spectre)</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</si>
  <si>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An industry-wide issue was found in the way many modern
microprocessor designs have implemented speculative execution of Load
&amp; Store instructions (a commonly used performance optimization). It
relies on the presence of a precisely-defined instruction sequence in
the privileged code as well as the fact that memory read from address
to which a recent memory write has occurred may see an older value and
subsequently cause an update into the microprocessor's data cache even
for speculatively executed instructions that never actually commit
(retire). As a result, an unprivileged attacker could use this flaw to
read privileged memory by conducting targeted cache side-channel
attacks. (CVE-2018-3639, x86 AMD)
* kernel: Use-after-free vulnerability in
mm/mempolicy.c:do_get_mempolicy function allows local denial of
service or other unspecified impact (CVE-2018-10675)
* Kernel: FPU state information leakage via lazy FPU restore
(CVE-2018-3665)
* kernel: error in exception handling leads to DoS (CVE-2018-8897
regression) (CVE-2018-10872)
For more details about the security issue(s), including the impact, a
CVSS score, and other related information, refer to the CVE page(s)
listed in the References section.
Red Hat would like to thank Ken Johnson (Microsoft Security Response
Center) and Jann Horn (Google Project Zero) for reporting
CVE-2018-3639 and Julian Stecklina (Amazon.de), Thomas Prescher
(cyberus-technology.de), and Zdenek Sojka (sysgo.com) for reporting
CVE-2018-3665.
Bug Fix(es) :
* Previously, microcode updates on 32 and 64-bit AMD and Intel
architectures were not synchronized. As a consequence, it was not
possible to apply the microcode updates. This fix adds the
synchronization to the microcode updates so that processors of the
stated architectures receive updates at the same time. As a result,
microcode updates are now synchronized. (BZ# 1574592)</t>
  </si>
  <si>
    <t>https://access.redhat.com/errata/RHSA-2018:2164
https://access.redhat.com/security/cve/cve-2018-3639
https://access.redhat.com/security/cve/cve-2018-3665
https://access.redhat.com/security/cve/cve-2018-10675
https://access.redhat.com/security/cve/cve-2018-10872</t>
  </si>
  <si>
    <t xml:space="preserve">
Remote package installed : kernel-2.6.32-71.el6
Should be                : kernel-2.6.32-754.2.1.el6
Remote package installed : kernel-devel-2.6.32-71.el6
Should be                : kernel-devel-2.6.32-754.2.1.el6
Remote package installed : kernel-firmware-2.6.32-71.el6
Should be                : kernel-firmware-2.6.32-754.2.1.el6
Remote package installed : kernel-headers-2.6.32-71.el6
Should be                : kernel-headers-2.6.32-754.2.1.el6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</si>
  <si>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CVE-2018-10872</t>
  </si>
  <si>
    <t>CVE-2018-3665</t>
  </si>
  <si>
    <t>CVE-2018-12020</t>
  </si>
  <si>
    <t>RHEL 6 : gnupg2 (RHSA-2018:2180)</t>
  </si>
  <si>
    <t>An update for gnupg2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GNU Privacy Guard (GnuPG or GPG) is a tool for encrypting data and
creating digital signatures, compliant with OpenPGP and S/MIME
standards.
Security Fix(es) :
* gnupg2: Improper sanitization of filenames allows for the display of
fake status messages and the bypass of signature verification
(CVE-2018-12020)
For more details about the security issue(s), including the impact, a
CVSS score, and other related information, refer to the CVE page(s)
listed in the References section.</t>
  </si>
  <si>
    <t>https://access.redhat.com/errata/RHSA-2018:2180
https://access.redhat.com/security/cve/cve-2018-12020</t>
  </si>
  <si>
    <t xml:space="preserve">
Remote package installed : gnupg2-2.0.14-4.el6
Should be                : gnupg2-2.0.14-9.el6_10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</si>
  <si>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CVE-2018-10897</t>
  </si>
  <si>
    <t>RHEL 6 : yum-utils (RHSA-2018:2284)</t>
  </si>
  <si>
    <t>An update for yum-utils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yum-utils packages provide a collection of utilities and examples
for the yum package manager to make yum easier and more powerful to
use.
Security Fix(es) :
* yum-utils: reposync: improper path validation may lead to directory
traversal (CVE-2018-10897)
For more details about the security issue(s), including the impact, a
CVSS score, and other related information, refer to the CVE page(s)
listed in the References section.
Red Hat would like to thank Jay Grizzard (Clover Network) and Aaron
Levy (Clover Network) for reporting this issue.</t>
  </si>
  <si>
    <t>https://access.redhat.com/errata/RHSA-2018:2284
https://access.redhat.com/security/cve/cve-2018-10897</t>
  </si>
  <si>
    <t xml:space="preserve">
Remote package installed : yum-utils-1.1.26-11.el6
Should be                : yum-utils-1.1.30-42.el6_10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</si>
  <si>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CVE-2017-0861</t>
  </si>
  <si>
    <t>RHEL 6 : kernel (RHSA-2018:2390) (Foreshadow)</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</si>
  <si>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[Updated 16th August 2018] The original errata text was missing
reference to CVE-2018-5390 fix. We have updated the errata text to
correct this issue. No changes have been made to the packages.
The kernel packages contain the Linux kernel, the core of any Linux
operating system.
Security Fix(es) :
* Modern operating systems implement virtualization of physical memory
to efficiently use available system resources and provide inter-domain
protection through access control and isolation. The L1TF issue was
found in the way the x86 microprocessor designs have implemented
speculative execution of instructions (a commonly used performance
optimisation) in combination with handling of page-faults caused by
terminated virtual to physical address resolving process. As a result,
an unprivileged attacker could use this flaw to read privileged memory
of the kernel or other processes and/or cross guest/host boundaries to
read host memory by conducting targeted cache side-channel attacks.
(CVE-2018-3620, CVE-2018-3646)
* An industry-wide issue was found in the way many modern
microprocessor designs have implemented speculative execution of
instructions past bounds check. The flaw relies on the presence of a
precisely-defined instruction sequence in the privileged code and the
fact that memory writes occur to an address which depends on the
untrusted value. Such writes cause an update into the microprocessor's
data cache even for speculatively executed instructions that never
actually commit (retire). As a result, an unprivileged attacker could
use this flaw to influence speculative execution and/or read
privileged memory by conducting targeted cache side-channel attacks.
(CVE-2018-3693)
* A flaw named SegmentSmack was found in the way the Linux kernel
handled specially crafted TCP packets. A remote attacker could use
this flaw to trigger time and calculation expensive calls to
tcp_collapse_ofo_queue() and tcp_prune_ofo_queue() functions by
sending specially modified packets within ongoing TCP sessions which
could lead to a CPU saturation and hence a denial of service on the
system. Maintaining the denial of service condition requires
continuous two-way TCP sessions to a reachable open port, thus the
attacks cannot be performed using spoofed IP addresses.
(CVE-2018-5390)
* kernel: kvm: vmx: host GDT limit corruption (CVE-2018-10901)
* kernel: Use-after-free in snd_pcm_info function in ALSA subsystem
potentially leads to privilege escalation (CVE-2017-0861)
* kernel: Use-after-free in snd_seq_ioctl_create_port()
(CVE-2017-15265)
* kernel: race condition in snd_seq_write() may lead to UAF or
OOB-access (CVE-2018-7566)
* kernel: Race condition in sound system can lead to denial of service
(CVE-2018-1000004)
For more details about the security issue(s), including the impact, a
CVSS score, and other related information, refer to the CVE page(s)
listed in the References section.
Red Hat would like to thank Intel OSSIRT (Intel.com) for reporting
CVE-2018-3620 and CVE-2018-3646; Vladimir Kiriansky (MIT) and Carl
Waldspurger (Carl Waldspurger Consulting) for reporting CVE-2018-3693;
Juha-Matti Tilli (Aalto University, Department of Communications and
Networking and Nokia Bell Labs) for reporting CVE-2018-5390; and
Vegard Nossum (Oracle Corporation) for reporting CVE-2018-10901.
Bug Fix(es) :
* The Least recently used (LRU) operations are batched by caching
pages in per-cpu page vectors to prevent contention of the heavily
used lru_lock spinlock. The page vectors can hold even the compound
pages. Previously, the page vectors were cleared only if they were
full. Subsequently, the amount of memory held in page vectors, which
is not reclaimable, was sometimes too high. Consequently the page
reclamation started the Out of Memory (OOM) killing processes. With
this update, the underlying source code has been fixed to clear LRU
page vectors each time when a compound page is added to them. As a
result, OOM killing processes due to high amounts of memory held in
page vectors no longer occur. (BZ#1575819)</t>
  </si>
  <si>
    <t>https://access.redhat.com/security/vulnerabilities/L1TF
https://access.redhat.com/errata/RHSA-2018:2390
https://access.redhat.com/security/cve/cve-2017-0861
https://access.redhat.com/security/cve/cve-2017-15265
https://access.redhat.com/security/cve/cve-2018-3620
https://access.redhat.com/security/cve/cve-2018-3646
https://access.redhat.com/security/cve/cve-2018-3693
https://access.redhat.com/security/cve/cve-2018-5390
https://access.redhat.com/security/cve/cve-2018-7566
https://access.redhat.com/security/cve/cve-2018-10901
https://access.redhat.com/security/cve/cve-2018-1000004</t>
  </si>
  <si>
    <t xml:space="preserve">
Remote package installed : kernel-2.6.32-71.el6
Should be                : kernel-2.6.32-754.3.5.el6
Remote package installed : kernel-devel-2.6.32-71.el6
Should be                : kernel-devel-2.6.32-754.3.5.el6
Remote package installed : kernel-firmware-2.6.32-71.el6
Should be                : kernel-firmware-2.6.32-754.3.5.el6
Remote package installed : kernel-headers-2.6.32-71.el6
Should be                : kernel-headers-2.6.32-754.3.5.el6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</si>
  <si>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CVE-2017-15265</t>
  </si>
  <si>
    <t>CVE-2018-1000004</t>
  </si>
  <si>
    <t>CVE-2018-10901</t>
  </si>
  <si>
    <t>CVE-2018-3620</t>
  </si>
  <si>
    <t>CVE-2018-3646</t>
  </si>
  <si>
    <t>CVE-2018-3693</t>
  </si>
  <si>
    <t>CVE-2018-5390</t>
  </si>
  <si>
    <t>CVE-2018-7566</t>
  </si>
  <si>
    <t>CVE-2018-5740</t>
  </si>
  <si>
    <t>RHEL 6 : bind (RHSA-2018:2571)</t>
  </si>
  <si>
    <t>An update for bind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bind: processing of certain records when 'deny-answer-aliases' is in
use may trigger an assert leading to a denial of service
(CVE-2018-5740)
For more details about the security issue(s), including the impact, a
CVSS score, and other related information, refer to the CVE page(s)
listed in the References section.
Red Hat would like to thank ISC for reporting this issue. Upstream
acknowledges Tony Finch (University of Cambridge) as the original
reporter.</t>
  </si>
  <si>
    <t>https://kb.isc.org/docs/aa-01639
https://access.redhat.com/errata/RHSA-2018:2571
https://access.redhat.com/security/cve/cve-2018-5740</t>
  </si>
  <si>
    <t xml:space="preserve">
Remote package installed : bind-libs-9.7.0-5.P2.el6
Should be                : bind-libs-9.8.2-0.68.rc1.el6_10.1
Remote package installed : bind-utils-9.7.0-5.P2.el6
Should be                : bind-utils-9.8.2-0.68.rc1.el6_10.1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</si>
  <si>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CVE-2017-16541</t>
  </si>
  <si>
    <t>RHEL 6 : firefox (RHSA-2018:2693)</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</si>
  <si>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60.2.0 ESR.
Security Fix(es) :
* Mozilla: Memory safety bugs fixed in Firefox 62 and Firefox ESR 60.2
(CVE-2018-12376)
* Mozilla: Use-after-free in driver timers (CVE-2018-12377)
* Mozilla: Use-after-free in IndexedDB (CVE-2018-12378)
* Mozilla: Proxy bypass using automount and autofs (CVE-2017-16541)
* Mozilla: Out-of-bounds write with malicious MAR file
(CVE-2018-12379)
For more details about the security issue(s), including the impact, a
CVSS score, and other related information, refer to the CVE page(s)
listed in the References section.
Red Hat would like to thank the Mozilla project for reporting these
issues. Upstream acknowledges Alex Gaynor, Boris Zbarsky, Christoph
Diehl, Christian Holler, Jason Kratzer, Jed Davis, Tyson Smith, Bogdan
Tara, Karl Tomlinson, Mats Palmgren, Nika Layzell, Ted Campbell, Nils,
Zhanjia Song, and Holger Fuhrmannek as the original reporters.</t>
  </si>
  <si>
    <t>https://www.mozilla.org/en-US/security/advisories/mfsa2018-20/
https://access.redhat.com/errata/RHSA-2018:2693
https://access.redhat.com/security/cve/cve-2017-16541
https://access.redhat.com/security/cve/cve-2018-12376
https://access.redhat.com/security/cve/cve-2018-12377
https://access.redhat.com/security/cve/cve-2018-12378
https://access.redhat.com/security/cve/cve-2018-12379</t>
  </si>
  <si>
    <t xml:space="preserve">
Remote package installed : firefox-3.6.9-2.el6
Should be                : firefox-60.2.0-1.el6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</si>
  <si>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CVE-2018-12376</t>
  </si>
  <si>
    <t>CVE-2018-12377</t>
  </si>
  <si>
    <t>CVE-2018-12378</t>
  </si>
  <si>
    <t>CVE-2018-12379</t>
  </si>
  <si>
    <t>CVE-2018-12383</t>
  </si>
  <si>
    <t>RHEL 6 : firefox (RHSA-2018:2834)</t>
  </si>
  <si>
    <t>An update for firefox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60.2.1 ESR.
Security Fix(es) :
* Mozilla: Crash in TransportSecurityInfo due to cached data
(CVE-2018-12385)
* Mozilla: Setting a master password post-Firefox 58 does not delete
unencrypted previously stored passwords (CVE-2018-12383)
For more details about the security issue(s), including the impact, a
CVSS score, and other related information, refer to the CVE page(s)
listed in the References section.
Red Hat would like to thank the Mozilla project for reporting these
issues. Upstream acknowledges Philipp and Jurgen Gaeremyn as the
original reporters.</t>
  </si>
  <si>
    <t>https://access.redhat.com/errata/RHSA-2018:2834
https://access.redhat.com/security/cve/cve-2018-12383
https://access.redhat.com/security/cve/cve-2018-12385</t>
  </si>
  <si>
    <t xml:space="preserve">
Remote package installed : firefox-3.6.9-2.el6
Should be                : firefox-60.2.1-1.el6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</si>
  <si>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CVE-2018-12385</t>
  </si>
  <si>
    <t>CVE-2018-12386</t>
  </si>
  <si>
    <t>RHEL 6 : firefox (RHSA-2018:2881)</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</si>
  <si>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60.2.2 ESR.
Security Fix(es) :
* Mozilla: type confusion in JavaScript (CVE-2018-12386)
* Mozilla: stack out-of-bounds read in Array.prototype.push
(CVE-2018-12387)
For more details about the security issue(s), including the impact, a
CVSS score, and other related information, refer to the CVE page(s)
listed in the References section.
Red Hat would like to thank the Mozilla project for reporting these
issues. The upstream acknowledges Niklas Baumstark, Samuel Gross, and
Bruno Keith as the original reporters, via Beyond Security's
SecuriTeam Secure Disclosure program.</t>
  </si>
  <si>
    <t>https://www.mozilla.org/en-US/security/advisories/mfsa2018-24/
https://access.redhat.com/errata/RHSA-2018:2881
https://access.redhat.com/security/cve/cve-2018-12386
https://access.redhat.com/security/cve/cve-2018-12387</t>
  </si>
  <si>
    <t xml:space="preserve">
Remote package installed : firefox-3.6.9-2.el6
Should be                : firefox-60.2.2-1.el6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</si>
  <si>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CVE-2018-12387</t>
  </si>
  <si>
    <t>CVE-2018-14634</t>
  </si>
  <si>
    <t>RHEL 6 : kernel (RHSA-2018:2846)</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</si>
  <si>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flaw named FragmentSmack was found in the way the Linux kernel
handled reassembly of fragmented IPv4 and IPv6 packets. A remote
attacker could use this flaw to trigger time and calculation expensive
fragment reassembly algorithm by sending specially crafted packets
which could lead to a CPU saturation and hence a denial of service on
the system. (CVE-2018-5391)
* kernel: Integer overflow in Linux's create_elf_tables function
(CVE-2018-14634)
For more details about the security issue(s), including the impact, a
CVSS score, and other related information, refer to the CVE page(s)
listed in the References section.
Red Hat would like to thank Juha-Matti Tilli (Aalto University -
Department of Communications and Networking and Nokia Bell Labs) for
reporting CVE-2018-5391 and Qualys Research Labs for reporting
CVE-2018-14634.
Bug Fix(es) :
These updated kernel packages include also numerous bug fixes. Space
precludes documenting all of the bug fixes in this advisory. See the
descriptions in the related Knowledge Article :
https://access.redhat.com/articles/3635371</t>
  </si>
  <si>
    <t>https://access.redhat.com/articles/3635371
https://access.redhat.com/errata/RHSA-2018:2846
https://access.redhat.com/security/cve/cve-2018-5391
https://access.redhat.com/security/cve/cve-2018-14634</t>
  </si>
  <si>
    <t xml:space="preserve">
Remote package installed : kernel-2.6.32-71.el6
Should be                : kernel-2.6.32-754.6.3.el6
Remote package installed : kernel-devel-2.6.32-71.el6
Should be                : kernel-devel-2.6.32-754.6.3.el6
Remote package installed : kernel-firmware-2.6.32-71.el6
Should be                : kernel-firmware-2.6.32-754.6.3.el6
Remote package installed : kernel-headers-2.6.32-71.el6
Should be                : kernel-headers-2.6.32-754.6.3.el6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</si>
  <si>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CVE-2018-5391</t>
  </si>
  <si>
    <t>CVE-2018-12384</t>
  </si>
  <si>
    <t>RHEL 6 : nss (RHSA-2018:2898)</t>
  </si>
  <si>
    <t>An update for nss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Network Security Services (NSS) is a set of libraries designed to
support the cross-platform development of security-enabled client and
server applications.
Security Fix(es) :
* nss: ServerHello.random is all zeros when handling a v2-compatible
ClientHello (CVE-2018-12384)
For more details about the security issue(s), including the impact, a
CVSS score, and other related information, refer to the CVE page(s)
listed in the References section.
Red Hat would like to thank the Mozilla project for reporting this
issue.</t>
  </si>
  <si>
    <t>https://access.redhat.com/errata/RHSA-2018:2898
https://access.redhat.com/security/cve/cve-2018-12384</t>
  </si>
  <si>
    <t xml:space="preserve">
Remote package installed : nss-3.12.7-2.el6
Should be                : nss-3.36.0-9.el6_10
Remote package installed : nss-sysinit-3.12.7-2.el6
Should be                : nss-sysinit-3.36.0-9.el6_10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</si>
  <si>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CVE-2018-12389</t>
  </si>
  <si>
    <t>RHEL 6 : firefox (RHSA-2018:3006)</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</si>
  <si>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60.3.0 ESR.
Security Fix(es) :
* Mozilla: Memory safety bugs fixed in Firefox 63 and Firefox ESR 60.3
(CVE-2018-12390)
* Mozilla: Crash with nested event loops (CVE-2018-12392)
* Mozilla: Integer overflow during Unicode conversion while loading
JavaScript (CVE-2018-12393)
* Mozilla: WebExtension bypass of domain restrictions through header
rewriting (CVE-2018-12395)
* Mozilla: WebExtension content scripts can execute in disallowed
contexts (CVE-2018-12396)
* Mozilla: WebExtension local file permission check bypass
(CVE-2018-12397)
* Mozilla: Memory safety bugs fixed in Firefox ESR 60.3
(CVE-2018-12389)
For more details about the security issue(s), including the impact, a
CVSS score, and other related information, refer to the CVE page(s)
listed in the References section.
Red Hat would like to thank the Mozilla project for reporting these
issues. Upstream acknowledges Christian Holler, Bob Owen, Boris
Zbarsky, Calixte Denizet, Jason Kratzer, Jed Davis, Taegeon Lee,
Philipp, Ronald Crane, Raul Gurzau, Gary Kwong, Tyson Smith, Raymond
Forbes, Bogdan Tara, Nils, r, Rob Wu, Andrew Swan, and Daniel Veditz
as the original reporters.</t>
  </si>
  <si>
    <t>https://www.mozilla.org/en-US/security/advisories/mfsa2018-27/
https://access.redhat.com/errata/RHSA-2018:3006
https://access.redhat.com/security/cve/cve-2018-12389
https://access.redhat.com/security/cve/cve-2018-12390
https://access.redhat.com/security/cve/cve-2018-12392
https://access.redhat.com/security/cve/cve-2018-12393
https://access.redhat.com/security/cve/cve-2018-12395
https://access.redhat.com/security/cve/cve-2018-12396
https://access.redhat.com/security/cve/cve-2018-12397</t>
  </si>
  <si>
    <t xml:space="preserve">
Remote package installed : firefox-3.6.9-2.el6
Should be                : firefox-60.3.0-1.el6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</si>
  <si>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CVE-2018-12390</t>
  </si>
  <si>
    <t>CVE-2018-12392</t>
  </si>
  <si>
    <t>CVE-2018-12393</t>
  </si>
  <si>
    <t>CVE-2018-12395</t>
  </si>
  <si>
    <t>CVE-2018-12396</t>
  </si>
  <si>
    <t>CVE-2018-12397</t>
  </si>
  <si>
    <t>CVE-2018-16509</t>
  </si>
  <si>
    <t>RHEL 6 : ghostscript (RHSA-2018:3760)</t>
  </si>
  <si>
    <t>An update for ghostscript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Ghostscript suite contains utilities for rendering PostScript and
PDF documents. Ghostscript translates PostScript code to common bitmap
formats so that the code can be displayed or printed.
Security Fix(es) :
* It was discovered that the ghostscript /invalidaccess checks fail
under certain conditions. An attacker could possibly exploit this to
bypass the -dSAFER protection and, for example, execute arbitrary
shell commands via a specially crafted PostScript document.
(CVE-2018-16509)
Red Hat would like to thank Tavis Ormandy (Google Project Zero) for
reporting this issue.</t>
  </si>
  <si>
    <t>https://access.redhat.com/errata/RHSA-2018:3760
https://access.redhat.com/security/cve/cve-2018-16509</t>
  </si>
  <si>
    <t xml:space="preserve">
Remote package installed : ghostscript-8.70-6.el6
Should be                : ghostscript-8.70-24.el6_10.2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</si>
  <si>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CVE-2018-12405</t>
  </si>
  <si>
    <t>RHEL 6 : firefox (RHSA-2018:3831)</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</si>
  <si>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60.4.0 ESR.
Security Fix(es) :
* Mozilla: Memory safety bugs fixed in Firefox 64 and Firefox ESR 60.4
(CVE-2018-12405)
* Mozilla: Memory corruption in Angle (CVE-2018-17466)
* Mozilla: Use-after-free with select element (CVE-2018-18492)
* Mozilla: Buffer overflow in accelerated 2D canvas with Skia
(CVE-2018-18493)
* Mozilla: Same-origin policy violation using location attribute and
performance.getEntries to steal cross-origin URLs (CVE-2018-18494)
* Mozilla: Integer overflow when calculating buffer sizes for images
(CVE-2018-18498)
For more details about the security issue(s), including the impact, a
CVSS score, and other related information, refer to the CVE page(s)
listed in the References section.
Red Hat would like to thank the Mozilla project for reporting these
issues. Upstream acknowledges Christian Holler, Diego Calleja, Andrew
McCreight, Jon Coppeard, Natalia Csoregi, Nicolas B. Pierron, Tyson
Smith, Nils, Atte Kettunen, James Lee of Kryptos Logic, and r as the
original reporters.</t>
  </si>
  <si>
    <t>https://www.mozilla.org/en-US/security/advisories/mfsa2018-30/
https://access.redhat.com/errata/RHSA-2018:3831
https://access.redhat.com/security/cve/cve-2018-12405
https://access.redhat.com/security/cve/cve-2018-17466
https://access.redhat.com/security/cve/cve-2018-18492
https://access.redhat.com/security/cve/cve-2018-18493
https://access.redhat.com/security/cve/cve-2018-18494
https://access.redhat.com/security/cve/cve-2018-18498</t>
  </si>
  <si>
    <t xml:space="preserve">
Remote package installed : firefox-3.6.9-2.el6
Should be                : firefox-60.4.0-1.el6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</si>
  <si>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CVE-2018-17466</t>
  </si>
  <si>
    <t>CVE-2018-18492</t>
  </si>
  <si>
    <t>CVE-2018-18493</t>
  </si>
  <si>
    <t>CVE-2018-18494</t>
  </si>
  <si>
    <t>CVE-2018-18498</t>
  </si>
  <si>
    <t>CVE-2018-12327</t>
  </si>
  <si>
    <t>RHEL 6 : ntp (RHSA-2018:3854)</t>
  </si>
  <si>
    <t>An update for ntp is now available for Red Hat Enterprise Linux 6.
Red Hat Product Security has rated this update as having a security
impact of Low. A Common Vulnerability Scoring System (CVSS) base
score, which gives a detailed severity rating, is available for each
vulnerability from the CVE link (s) in the References section.
The Network Time Protocol (NTP) is used to synchronize a computer's
time with another referenced time source. These packages include the
ntpd service which continuously adjusts system time and utilities used
to query and configure the ntpd service.
Security Fix(es) :
* ntp: Stack-based buffer overflow in ntpq and ntpdc allows denial of
service or code execution (CVE-2018-12327)
For more details about the security issue(s), including the impact, a
CVSS score, and other related information, refer to the CVE page(s)
listed in the References section.</t>
  </si>
  <si>
    <t>https://access.redhat.com/errata/RHSA-2018:3854
https://access.redhat.com/security/cve/cve-2018-12327</t>
  </si>
  <si>
    <t xml:space="preserve">
Remote package installed : ntp-4.2.4p8-2.el6
Should be                : ntp-4.2.6p5-15.el6_10
Remote package installed : ntpdate-4.2.4p8-2.el6
Should be                : ntpdate-4.2.6p5-15.el6_10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</si>
  <si>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CVE-2018-18500</t>
  </si>
  <si>
    <t>RHEL 6 : firefox (RHSA-2019:0218)</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</si>
  <si>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60.5.0 ESR.
Security Fix(es) :
* Mozilla: Use-after-free parsing HTML5 stream (CVE-2018-18500)
* Mozilla: Memory safety bugs fixed in Firefox 65 and Firefox ESR 60.5
(CVE-2018-18501)
* Mozilla: Privilege escalation through IPC channel messages
(CVE-2018-18505)
For more details about the security issue(s), including the impact, a
CVSS score, and other related information, refer to the CVE page(s)
listed in the References section.
Red Hat would like to thank the Mozilla project for reporting these
issues. Upstream acknowledges Yaniv Frank (SophosLabs), Alex Gaynor,
Christoph Diehl, Steven Crane, Jason Kratzer, Gary Kwong, Christian
Holler, and Jed Davis as the original reporters.</t>
  </si>
  <si>
    <t>https://access.redhat.com/errata/RHSA-2019:0218
https://access.redhat.com/security/cve/cve-2018-18500
https://access.redhat.com/security/cve/cve-2018-18501
https://access.redhat.com/security/cve/cve-2018-18505</t>
  </si>
  <si>
    <t xml:space="preserve">
Remote package installed : firefox-3.6.9-2.el6
Should be                : firefox-60.5.0-2.el6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</si>
  <si>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CVE-2018-18501</t>
  </si>
  <si>
    <t>CVE-2018-18505</t>
  </si>
  <si>
    <t>CVE-2018-18356</t>
  </si>
  <si>
    <t>RHEL 6 : firefox (RHSA-2019:0373)</t>
  </si>
  <si>
    <t>An update for firefox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60.5.1 ESR.
Security Fix(es) :
* chromium-browser, mozilla: Use after free in Skia (CVE-2018-18356)
* mozilla: Integer overflow in Skia (CVE-2019-5785)
For more details about the security issue(s), including the impact, a
CVSS score, acknowledgments, and other related information, refer to
the CVE page(s) listed in the References section.</t>
  </si>
  <si>
    <t>https://www.mozilla.org/en-US/security/advisories/mfsa2019-05/
https://access.redhat.com/errata/RHSA-2019:0373
https://access.redhat.com/security/cve/cve-2018-18356
https://access.redhat.com/security/cve/cve-2019-5785</t>
  </si>
  <si>
    <t xml:space="preserve">
Remote package installed : firefox-3.6.9-2.el6
Should be                : firefox-60.5.1-1.el6_10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</si>
  <si>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CVE-2019-5785</t>
  </si>
  <si>
    <t>CVE-2018-10902</t>
  </si>
  <si>
    <t>RHEL 6 : kernel (RHSA-2019:0415)</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</si>
  <si>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kernel: MIDI driver race condition leads to a double-free
(CVE-2018-10902)
For more details about the security issue(s), including the impact, a
CVSS score, acknowledgments, and other related information, refer to
the CVE page(s) listed in the References section.
Bug Fix(es) :
* Previously backported upstream patch caused a change in the behavior
of page fault handler. As a consequence, applications compiled through
GNU Compiler Collection (GCC) version 4.4.7 sometimes generated stack
access exceeding the 64K limit. Running such applications subsequently
triggered a segmentation fault. With this update, the 64k limit check
in the page fault handler has been removed. As a result, running the
affected applications no longer triggers the segmentation fault in the
described scenario.
Note that removing the limit check does not impact the integrity of
the kernel itself. (BZ#1644401)</t>
  </si>
  <si>
    <t>https://access.redhat.com/errata/RHSA-2019:0415
https://access.redhat.com/security/cve/cve-2018-10902</t>
  </si>
  <si>
    <t xml:space="preserve">
Remote package installed : kernel-2.6.32-71.el6
Should be                : kernel-2.6.32-754.11.1.el6
Remote package installed : kernel-devel-2.6.32-71.el6
Should be                : kernel-devel-2.6.32-754.11.1.el6
Remote package installed : kernel-firmware-2.6.32-71.el6
Should be                : kernel-firmware-2.6.32-754.11.1.el6
Remote package installed : kernel-headers-2.6.32-71.el6
Should be                : kernel-headers-2.6.32-754.11.1.el6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</si>
  <si>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CVE-2019-6133</t>
  </si>
  <si>
    <t>RHEL 6 : polkit (RHSA-2019:0420)</t>
  </si>
  <si>
    <t>An update for polkit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polkit packages provide a component for controlling system-wide
privileges. This component provides a uniform and organized way for
non-privileged processes to communicate with privileged ones.
Security Fix(es) :
* polkit: Temporary auth hijacking via PID reuse and non-atomic fork
(CVE-2019-6133)
For more details about the security issue(s), including the impact, a
CVSS score, acknowledgments, and other related information, refer to
the CVE page(s) listed in the References section.</t>
  </si>
  <si>
    <t>https://access.redhat.com/errata/RHSA-2019:0420
https://access.redhat.com/security/cve/cve-2019-6133</t>
  </si>
  <si>
    <t xml:space="preserve">
Remote package installed : polkit-0.96-2.el6
Should be                : polkit-0.96-11.el6_10.1
Remote package installed : polkit-desktop-policy-0.96-2.el6
Should be                : polkit-desktop-policy-0.96-11.el6_10.1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</si>
  <si>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CVE-2018-18506</t>
  </si>
  <si>
    <t>RHEL 6 : firefox (RHSA-2019:0623)</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</si>
  <si>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60.6.0 ESR.
Security Fix(es) :
* Mozilla: Memory safety bugs fixed in Firefox 66 and Firefox ESR 60.6
(CVE-2019-9788)
* Mozilla: Use-after-free when removing in-use DOM elements
(CVE-2019-9790)
* Mozilla: Type inference is incorrect for constructors entered
through on-stack replacement with IonMonkey (CVE-2019-9791)
* Mozilla: IonMonkey leaks JS_OPTIMIZED_OUT magic value to script
(CVE-2019-9792)
* Mozilla: Improper bounds checks when Spectre mitigations are
disabled (CVE-2019-9793)
* Mozilla: Type-confusion in IonMonkey JIT compiler (CVE-2019-9795)
* Mozilla: Use-after-free with SMIL animation controller
(CVE-2019-9796)
* Mozilla: Proxy Auto-Configuration file can define localhost access
to be proxied (CVE-2018-18506)
For more details about the security issue(s), including the impact, a
CVSS score, acknowledgments, and other related information, refer to
the CVE page(s) listed in the References section.</t>
  </si>
  <si>
    <t>https://www.mozilla.org/en-US/security/advisories/mfsa2019-08/
https://access.redhat.com/errata/RHSA-2019:0623
https://access.redhat.com/security/cve/cve-2018-18506
https://access.redhat.com/security/cve/cve-2019-9788
https://access.redhat.com/security/cve/cve-2019-9790
https://access.redhat.com/security/cve/cve-2019-9791
https://access.redhat.com/security/cve/cve-2019-9792
https://access.redhat.com/security/cve/cve-2019-9793
https://access.redhat.com/security/cve/cve-2019-9795
https://access.redhat.com/security/cve/cve-2019-9796</t>
  </si>
  <si>
    <t xml:space="preserve">
Remote package installed : firefox-3.6.9-2.el6
Should be                : firefox-60.6.0-3.el6_10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</si>
  <si>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CVE-2019-9788</t>
  </si>
  <si>
    <t>CVE-2019-9790</t>
  </si>
  <si>
    <t>CVE-2019-9791</t>
  </si>
  <si>
    <t>CVE-2019-9792</t>
  </si>
  <si>
    <t>CVE-2019-9793</t>
  </si>
  <si>
    <t>CVE-2019-9795</t>
  </si>
  <si>
    <t>CVE-2019-9796</t>
  </si>
  <si>
    <t>CVE-2019-9810</t>
  </si>
  <si>
    <t>RHEL 6 : firefox (RHSA-2019:0672)</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</si>
  <si>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60.6.1 ESR.
Security Fix(es) :
* Mozilla: IonMonkey MArraySlice has incorrect alias information
(CVE-2019-9810)
* Mozilla: Ionmonkey type confusion with __proto__ mutations
(CVE-2019-9813)
For more details about the security issue(s), including the impact, a
CVSS score, acknowledgments, and other related information, refer to
the CVE page(s) listed in the References section.</t>
  </si>
  <si>
    <t>https://www.mozilla.org/en-US/security/advisories/mfsa2019-10/
https://access.redhat.com/errata/RHSA-2019:0672
https://access.redhat.com/security/cve/cve-2019-9810
https://access.redhat.com/security/cve/cve-2019-9813</t>
  </si>
  <si>
    <t xml:space="preserve">
Remote package installed : firefox-3.6.9-2.el6
Should be                : firefox-60.6.1-1.el6_10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</si>
  <si>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CVE-2019-9813</t>
  </si>
  <si>
    <t>CVE-2018-15473</t>
  </si>
  <si>
    <t>RHEL 6 : openssh (RHSA-2019:0711)</t>
  </si>
  <si>
    <t>An update for openssh is now available for Red Hat Enterprise Linux 6.
Red Hat Product Security has rated this update as having a security
impact of Low. A Common Vulnerability Scoring System (CVSS) base
score, which gives a detailed severity rating, is available for each
vulnerability from the CVE link (s) in the References section.
OpenSSH is an SSH protocol implementation supported by a number of
Linux, UNIX, and similar operating systems. It includes the core files
necessary for both the OpenSSH client and server.
Security Fix(es) :
* openssh: User enumeration via malformed packets in authentication
requests (CVE-2018-15473)
For more details about the security issue(s), including the impact, a
CVSS score, acknowledgments, and other related information, refer to
the CVE page(s) listed in the References section.</t>
  </si>
  <si>
    <t>https://access.redhat.com/errata/RHSA-2019:0711
https://access.redhat.com/security/cve/cve-2018-15473</t>
  </si>
  <si>
    <t xml:space="preserve">
Remote package installed : openssh-5.3p1-20.el6
Should be                : openssh-5.3p1-124.el6_10
Remote package installed : openssh-askpass-5.3p1-20.el6
Should be                : openssh-askpass-5.3p1-124.el6_10
Remote package installed : openssh-clients-5.3p1-20.el6
Should be                : openssh-clients-5.3p1-124.el6_10
Remote package installed : openssh-server-5.3p1-20.el6
Should be                : openssh-server-5.3p1-124.el6_10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</si>
  <si>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CVE-2018-13405</t>
  </si>
  <si>
    <t>RHEL 6 : kernel (RHSA-2019:0717)</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</si>
  <si>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kernel: Missing check in fs/inode.c:inode_init_owner() does not
clear SGID bit on non-directories for non-members (CVE-2018-13405)
For more details about the security issue(s), including the impact, a
CVSS score, acknowledgments, and other related information, refer to
the CVE page(s) listed in the References section.
Bug Fix(es) :
* sched/sysctl: Check user input value of sysctl_sched_time_avg
(BZ#1579128)
* unable to handle kernel NULL pointer dereference at 000000000000005d
in tcp_enter_frto+0x102 (BZ#1585892)
* qla2xxx: Mask Off Scope bits for Retry delay timer in the driver
(BZ# 1588133)
* [PATCH] perf: Fix a race between ring_buffer_detach() and
ring_buffer_wakeup() (BZ#1589340)
* RHEL6.10 - kernel: improve spectre mitigation for s390x (BZ#1625381)
* kernel panic due to NULL pointer dereference in __wake_up_common
through perf_event_wakeup (BZ#1627672)
* After upgrading from rhel 6.9 to rhel 6.10, files in a cifs share
can't be read (BZ#1636484)
* Retpoline impact on vdso gettimeofday performance (BZ#1638552)
* [RHEL 6.10] 32-bit kernel-2.6.32-754.3.5 registers the swap of 4k
size only (BZ#1670328)</t>
  </si>
  <si>
    <t>https://access.redhat.com/errata/RHSA-2019:0717
https://access.redhat.com/security/cve/cve-2018-13405</t>
  </si>
  <si>
    <t xml:space="preserve">
Remote package installed : kernel-2.6.32-71.el6
Should be                : kernel-2.6.32-754.12.1.el6
Remote package installed : kernel-devel-2.6.32-71.el6
Should be                : kernel-devel-2.6.32-754.12.1.el6
Remote package installed : kernel-firmware-2.6.32-71.el6
Should be                : kernel-firmware-2.6.32-754.12.1.el6
Remote package installed : kernel-headers-2.6.32-71.el6
Should be                : kernel-headers-2.6.32-754.12.1.el6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</si>
  <si>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CVE-2018-12126</t>
  </si>
  <si>
    <t>RHEL 6 : kernel (RHSA-2019:1169) (MDSUM/RIDL) (MFBDS/RIDL/ZombieLoad) (MLPDS/RIDL) (MSBDS/Fallout)</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</si>
  <si>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flaw was found in the implementation of the 'fill buffer', a
mechanism used by modern CPUs when a cache-miss is made on L1 CPU
cache. If an attacker can generate a load operation that would create
a page fault, the execution will continue speculatively with incorrect
data from the fill buffer while the data is fetched from higher level
caches. This response time can be measured to infer data in the fill
buffer. (CVE-2018-12130)
* Modern Intel microprocessors implement hardware-level
micro-optimizations to improve the performance of writing data back to
CPU caches. The write operation is split into STA (STore Address) and
STD (STore Data) sub-operations. These sub-operations allow the
processor to hand-off address generation logic into these
sub-operations for optimized writes. Both of these sub-operations
write to a shared distributed processor structure called the
'processor store buffer'. As a result, an unprivileged attacker could
use this flaw to read private data resident within the CPU's processor
store buffer. (CVE-2018-12126)
* Microprocessors use a 'load port' subcomponent to perform load
operations from memory or IO. During a load operation, the load port
receives data from the memory or IO subsystem and then provides the
data to the CPU registers and operations in the CPU's pipelines.
Stale load operations results are stored in the 'load port' table
until overwritten by newer operations. Certain load-port operations
triggered by an attacker can be used to reveal data about previous
stale requests leaking data back to the attacker via a timing
side-channel. (CVE-2018-12127)
* Uncacheable memory on some microprocessors utilizing speculative
execution may allow an authenticated user to potentially enable
information disclosure via a side channel with local access.
(CVE-2019-11091)
For more details about the security issue(s), including the impact, a
CVSS score, acknowledgments, and other related information, refer to
the CVE page(s) listed in the References section.
Bug Fix(es) :
* aio O_DIRECT writes to non-page-aligned file locations on ext4 can
result in the overlapped portion of the page containing zeros
(BZ#1686170)
* Tolerate new s390x crypto hardware for migration (BZ#1695496)</t>
  </si>
  <si>
    <t>https://access.redhat.com/security/vulnerabilities/mds
https://access.redhat.com/errata/RHSA-2019:1169
https://access.redhat.com/security/cve/cve-2018-12126
https://access.redhat.com/security/cve/cve-2018-12127
https://access.redhat.com/security/cve/cve-2018-12130
https://access.redhat.com/security/cve/cve-2019-11091</t>
  </si>
  <si>
    <t xml:space="preserve">
Remote package installed : kernel-2.6.32-71.el6
Should be                : kernel-2.6.32-754.14.2.el6
Remote package installed : kernel-devel-2.6.32-71.el6
Should be                : kernel-devel-2.6.32-754.14.2.el6
Remote package installed : kernel-firmware-2.6.32-71.el6
Should be                : kernel-firmware-2.6.32-754.14.2.el6
Remote package installed : kernel-headers-2.6.32-71.el6
Should be                : kernel-headers-2.6.32-754.14.2.el6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</si>
  <si>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CVE-2018-12127</t>
  </si>
  <si>
    <t>CVE-2018-12130</t>
  </si>
  <si>
    <t>CVE-2019-11091</t>
  </si>
  <si>
    <t>CVE-2018-18511</t>
  </si>
  <si>
    <t>RHEL 6 : firefox (RHSA-2019:1267)</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</si>
  <si>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60.7.0 ESR.
Security Fix(es) :
* Mozilla: Memory safety bugs fixed in Firefox 67 and Firefox ESR 60.7
(CVE-2019-9800)
* Mozilla: Cross-origin theft of images with createImageBitmap
(CVE-2019-9797)
* Mozilla: Type confusion with object groups and UnboxedObjects
(CVE-2019-9816)
* Mozilla: Stealing of cross-domain images using canvas
(CVE-2019-9817)
* Mozilla: Compartment mismatch with fetch API (CVE-2019-9819)
* Mozilla: Use-after-free of ChromeEventHandler by DocShell
(CVE-2019-9820)
* Mozilla: Use-after-free in XMLHttpRequest (CVE-2019-11691)
* Mozilla: Use-after-free removing listeners in the event listener
manager (CVE-2019-11692)
* Mozilla: Buffer overflow in WebGL bufferdata on Linux
(CVE-2019-11693)
* mozilla: Cross-origin theft of images with
ImageBitmapRenderingContext (CVE-2018-18511)
* chromium-browser: Out of bounds read in Skia (CVE-2019-5798)
* Mozilla: Theft of user history data through drag and drop of
hyperlinks to and from bookmarks (CVE-2019-11698)
* libpng: use-after-free in png_image_free in png.c (CVE-2019-7317)
For more details about the security issue(s), including the impact, a
CVSS score, acknowledgments, and other related information, refer to
the CVE page(s) listed in the References section.</t>
  </si>
  <si>
    <t>https://www.mozilla.org/en-US/security/advisories/mfsa2019-14/
https://access.redhat.com/errata/RHSA-2019:1267
https://access.redhat.com/security/cve/cve-2018-18511
https://access.redhat.com/security/cve/cve-2019-5798
https://access.redhat.com/security/cve/cve-2019-7317
https://access.redhat.com/security/cve/cve-2019-9797
https://access.redhat.com/security/cve/cve-2019-9800
https://access.redhat.com/security/cve/cve-2019-9816
https://access.redhat.com/security/cve/cve-2019-9817
https://access.redhat.com/security/cve/cve-2019-9819
https://access.redhat.com/security/cve/cve-2019-9820
https://access.redhat.com/security/cve/cve-2019-11691
https://access.redhat.com/security/cve/cve-2019-11692
https://access.redhat.com/security/cve/cve-2019-11693
https://access.redhat.com/security/cve/cve-2019-11698</t>
  </si>
  <si>
    <t xml:space="preserve">
Remote package installed : firefox-3.6.9-2.el6
Should be                : firefox-60.7.0-1.el6_10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</si>
  <si>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CVE-2019-11691</t>
  </si>
  <si>
    <t>CVE-2019-11692</t>
  </si>
  <si>
    <t>CVE-2019-11693</t>
  </si>
  <si>
    <t>CVE-2019-11698</t>
  </si>
  <si>
    <t>CVE-2019-5798</t>
  </si>
  <si>
    <t>CVE-2019-7317</t>
  </si>
  <si>
    <t>CVE-2019-9797</t>
  </si>
  <si>
    <t>CVE-2019-9800</t>
  </si>
  <si>
    <t>CVE-2019-9816</t>
  </si>
  <si>
    <t>CVE-2019-9817</t>
  </si>
  <si>
    <t>CVE-2019-9819</t>
  </si>
  <si>
    <t>CVE-2019-9820</t>
  </si>
  <si>
    <t>CVE-2019-9636</t>
  </si>
  <si>
    <t>RHEL 6 : python (RHSA-2019:1467)</t>
  </si>
  <si>
    <t>An update for python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Python is an interpreted, interactive, object-oriented programming
language, which includes modules, classes, exceptions, very high level
dynamic data types and dynamic typing. Python supports interfaces to
many system calls and libraries, as well as to various windowing
systems.
Security Fix(es) :
* python: Information Disclosure due to urlsplit improper NFKC
normalization (CVE-2019-9636)
For more details about the security issue(s), including the impact, a
CVSS score, acknowledgments, and other related information, refer to
the CVE page(s) listed in the References section.</t>
  </si>
  <si>
    <t>https://access.redhat.com/errata/RHSA-2019:1467
https://access.redhat.com/security/cve/cve-2019-9636</t>
  </si>
  <si>
    <t xml:space="preserve">
Remote package installed : python-2.6.5-3.el6
Should be                : python-2.6.6-68.el6_10
Remote package installed : python-libs-2.6.5-3.el6
Should be                : python-libs-2.6.6-68.el6_10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</si>
  <si>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CVE-2019-11477</t>
  </si>
  <si>
    <t>RHEL 6 : kernel (RHSA-2019:1488) (SACK Panic) (SACK Slowness)</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</si>
  <si>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An integer overflow flaw was found in the way the Linux kernel's
networking subsystem processed TCP Selective Acknowledgment (SACK)
segments. While processing SACK segments, the Linux kernel's socket
buffer (SKB) data structure becomes fragmented. Each fragment is about
TCP maximum segment size (MSS) bytes. To efficiently process SACK
blocks, the Linux kernel merges multiple fragmented SKBs into one,
potentially overflowing the variable holding the number of segments. A
remote attacker could use this flaw to crash the Linux kernel by
sending a crafted sequence of SACK segments on a TCP connection with
small value of TCP MSS, resulting in a denial of service (DoS).
(CVE-2019-11477)
* kernel: Double free in lib/idr.c (CVE-2019-3896)
* Kernel: tcp: excessive resource consumption while processing SACK
blocks allows remote denial of service (CVE-2019-11478)
* Kernel: tcp: excessive resource consumption for TCP connections with
low MSS allows remote denial of service (CVE-2019-11479)
For more details about the security issue(s), including the impact, a
CVSS score, acknowledgments, and other related information, refer to
the CVE page(s) listed in the References section.
Bug Fix(es) :
* MDS mitigations not enabled on Intel Skylake CPUs (BZ#1710081)
* RHEL6 kernel does not disable SMT with mds=full,nosmt (BZ#1710121)
* [RHEL6] md_clear flag missing from /proc/cpuinfo (BZ#1710517)</t>
  </si>
  <si>
    <t>https://access.redhat.com/security/vulnerabilities/tcpsack
https://access.redhat.com/errata/RHSA-2019:1488
https://access.redhat.com/security/cve/cve-2019-3896
https://access.redhat.com/security/cve/cve-2019-11477
https://access.redhat.com/security/cve/cve-2019-11478
https://access.redhat.com/security/cve/cve-2019-11479</t>
  </si>
  <si>
    <t xml:space="preserve">
Remote package installed : kernel-2.6.32-71.el6
Should be                : kernel-2.6.32-754.15.3.el6
Remote package installed : kernel-devel-2.6.32-71.el6
Should be                : kernel-devel-2.6.32-754.15.3.el6
Remote package installed : kernel-firmware-2.6.32-71.el6
Should be                : kernel-firmware-2.6.32-754.15.3.el6
Remote package installed : kernel-headers-2.6.32-71.el6
Should be                : kernel-headers-2.6.32-754.15.3.el6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</si>
  <si>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CVE-2019-11478</t>
  </si>
  <si>
    <t>CVE-2019-11479</t>
  </si>
  <si>
    <t>CVE-2019-3896</t>
  </si>
  <si>
    <t>CVE-2018-5743</t>
  </si>
  <si>
    <t>RHEL 6 : bind (RHSA-2019:1492)</t>
  </si>
  <si>
    <t>An update for bind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Berkeley Internet Name Domain (BIND) is an implementation of the
Domain Name System (DNS) protocols. BIND includes a DNS server
(named); a resolver library (routines for applications to use when
interfacing with DNS); and tools for verifying that the DNS server is
operating correctly.
Security Fix(es) :
* bind: Limiting simultaneous TCP clients is ineffective
(CVE-2018-5743)
For more details about the security issue(s), including the impact, a
CVSS score, acknowledgments, and other related information, refer to
the CVE page(s) listed in the References section.</t>
  </si>
  <si>
    <t>https://access.redhat.com/errata/RHSA-2019:1492
https://access.redhat.com/security/cve/cve-2018-5743</t>
  </si>
  <si>
    <t xml:space="preserve">
Remote package installed : bind-libs-9.7.0-5.P2.el6
Should be                : bind-libs-9.8.2-0.68.rc1.el6_10.3
Remote package installed : bind-utils-9.7.0-5.P2.el6
Should be                : bind-utils-9.8.2-0.68.rc1.el6_10.3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</si>
  <si>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CVE-2019-11707</t>
  </si>
  <si>
    <t>RHEL 6 : firefox (RHSA-2019:1604)</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</si>
  <si>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60.7.2 ESR.
Security Fix(es) :
* Mozilla: Type confusion in Array.pop (CVE-2019-11707)
* Mozilla: Sandbox escape using Prompt:Open (CVE-2019-11708)
For more details about the security issue(s), including the impact, a
CVSS score, acknowledgments, and other related information, refer to
the CVE page(s) listed in the References section.</t>
  </si>
  <si>
    <t>https://www.mozilla.org/en-US/security/advisories/mfsa2019-18/
https://www.mozilla.org/en-US/security/advisories/mfsa2019-19/
https://access.redhat.com/errata/RHSA-2019:1604
https://access.redhat.com/security/cve/cve-2019-11707
https://access.redhat.com/security/cve/cve-2019-11708</t>
  </si>
  <si>
    <t xml:space="preserve">
Remote package installed : firefox-3.6.9-2.el6
Should be                : firefox-60.7.2-1.el6_10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</si>
  <si>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CVE-2019-11708</t>
  </si>
  <si>
    <t>CVE-2019-3855</t>
  </si>
  <si>
    <t>RHEL 6 : libssh2 (RHSA-2019:1652)</t>
  </si>
  <si>
    <t>An update for libssh2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libssh2 packages provide a library that implements the SSH2
protocol.
Security Fix(es) :
* libssh2: Integer overflow in transport read resulting in out of
bounds write (CVE-2019-3855)
* libssh2: Integer overflow in keyboard interactive handling resulting
in out of bounds write (CVE-2019-3856)
* libssh2: Integer overflow in SSH packet processing channel resulting
in out of bounds write (CVE-2019-3857)
* libssh2: Integer overflow in user authenticate keyboard interactive
allows out-of-bounds writes (CVE-2019-3863)
For more details about the security issue(s), including the impact, a
CVSS score, acknowledgments, and other related information, refer to
the CVE page(s) listed in the References section.</t>
  </si>
  <si>
    <t>https://access.redhat.com/errata/RHSA-2019:1652
https://access.redhat.com/security/cve/cve-2019-3855
https://access.redhat.com/security/cve/cve-2019-3856
https://access.redhat.com/security/cve/cve-2019-3857
https://access.redhat.com/security/cve/cve-2019-3863</t>
  </si>
  <si>
    <t xml:space="preserve">
Remote package installed : libssh2-1.2.2-7.el6
Should be                : libssh2-1.4.2-3.el6_10.1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</si>
  <si>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CVE-2019-3856</t>
  </si>
  <si>
    <t>CVE-2019-3857</t>
  </si>
  <si>
    <t>CVE-2019-3863</t>
  </si>
  <si>
    <t>CVE-2019-12749</t>
  </si>
  <si>
    <t>RHEL 6 : dbus (RHSA-2019:1726)</t>
  </si>
  <si>
    <t>An update for dbus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D-Bus is a system for sending messages between applications. It is
used both for the system-wide message bus service, and as a
per-user-login-session messaging facility.
Security Fix(es) :
* dbus: DBusServer DBUS_COOKIE_SHA1 authentication bypass
(CVE-2019-12749)
For more details about the security issue(s), including the impact, a
CVSS score, acknowledgments, and other related information, refer to
the CVE page(s) listed in the References section.</t>
  </si>
  <si>
    <t>https://access.redhat.com/errata/RHSA-2019:1726
https://access.redhat.com/security/cve/cve-2019-12749</t>
  </si>
  <si>
    <t xml:space="preserve">
Remote package installed : dbus-1.2.24-3.el6
Should be                : dbus-1.2.24-11.el6_10
Remote package installed : dbus-libs-1.2.24-3.el6
Should be                : dbus-libs-1.2.24-11.el6_10
Remote package installed : dbus-x11-1.2.24-3.el6
Should be                : dbus-x11-1.2.24-11.el6_10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</si>
  <si>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CVE-2019-11709</t>
  </si>
  <si>
    <t>RHEL 6 : firefox (RHSA-2019:1765)</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</si>
  <si>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60.8.0 ESR.
Security Fix(es) :
* Mozilla: Memory safety bugs fixed in Firefox 68 and Firefox ESR 60.8
(CVE-2019-11709)
* Mozilla: Sandbox escape via installation of malicious language pack
(CVE-2019-9811)
* Mozilla: Script injection within domain through inner window reuse
(CVE-2019-11711)
* Mozilla: Cross-origin POST requests can be made with NPAPI plugins
by following 308 redirects (CVE-2019-11712)
* Mozilla: Use-after-free with HTTP/2 cached stream (CVE-2019-11713)
* Mozilla: HTML parsing error can contribute to content XSS
(CVE-2019-11715)
* Mozilla: Caret character improperly escaped in origins
(CVE-2019-11717)
* Mozilla: Same-origin policy treats all files in a directory as
having the same-origin (CVE-2019-11730)
For more details about the security issue(s), including the impact, a
CVSS score, acknowledgments, and other related information, refer to
the CVE page(s) listed in the References section.</t>
  </si>
  <si>
    <t>https://access.redhat.com/errata/RHSA-2019:1765
https://access.redhat.com/security/cve/cve-2019-9811
https://access.redhat.com/security/cve/cve-2019-11709
https://access.redhat.com/security/cve/cve-2019-11711
https://access.redhat.com/security/cve/cve-2019-11712
https://access.redhat.com/security/cve/cve-2019-11713
https://access.redhat.com/security/cve/cve-2019-11715
https://access.redhat.com/security/cve/cve-2019-11717
https://access.redhat.com/security/cve/cve-2019-11730</t>
  </si>
  <si>
    <t xml:space="preserve">
Remote package installed : firefox-3.6.9-2.el6
Should be                : firefox-60.8.0-1.el6_10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</si>
  <si>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CVE-2019-11711</t>
  </si>
  <si>
    <t>CVE-2019-11712</t>
  </si>
  <si>
    <t>CVE-2019-11713</t>
  </si>
  <si>
    <t>CVE-2019-11715</t>
  </si>
  <si>
    <t>CVE-2019-11717</t>
  </si>
  <si>
    <t>CVE-2019-11730</t>
  </si>
  <si>
    <t>CVE-2019-9811</t>
  </si>
  <si>
    <t>CVE-2019-12735</t>
  </si>
  <si>
    <t>RHEL 6 : vim (RHSA-2019:1774)</t>
  </si>
  <si>
    <t>An update for vim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Vim (Vi IMproved) is an updated and improved version of the vi editor.
Security Fix(es) :
* vim/neovim: ':source!' command allows arbitrary command execution
via modelines (CVE-2019-12735)
For more details about the security issue(s), including the impact, a
CVSS score, acknowledgments, and other related information, refer to
the CVE page(s) listed in the References section.</t>
  </si>
  <si>
    <t>https://access.redhat.com/errata/RHSA-2019:1774
https://access.redhat.com/security/cve/cve-2019-12735</t>
  </si>
  <si>
    <t xml:space="preserve">
Remote package installed : vim-common-7.2.411-1.4.el6
Should be                : vim-common-7.4.629-5.el6_10.2
Remote package installed : vim-enhanced-7.2.411-1.4.el6
Should be                : vim-enhanced-7.4.629-5.el6_10.2
Remote package installed : vim-minimal-7.2.411-1.4.el6
Should be                : vim-minimal-7.4.629-5.el6_10.2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</si>
  <si>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CVE-2019-1559</t>
  </si>
  <si>
    <t>RHEL 6 : openssl (RHSA-2019:2471)</t>
  </si>
  <si>
    <t>An update for openssl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OpenSSL is a toolkit that implements the Secure Sockets Layer (SSL)
and Transport Layer Security (TLS) protocols, as well as a
full-strength general-purpose cryptography library.
Security Fix(es) :
* openssl: 0-byte record padding oracle (CVE-2019-1559)
For more details about the security issue(s), including the impact, a
CVSS score, acknowledgments, and other related information, refer to
the CVE page(s) listed in the References section.</t>
  </si>
  <si>
    <t>https://access.redhat.com/errata/RHSA-2019:2471
https://access.redhat.com/security/cve/cve-2019-1559</t>
  </si>
  <si>
    <t xml:space="preserve">
Remote package installed : openssl-1.0.0-4.el6
Should be                : openssl-1.0.1e-58.el6_10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</si>
  <si>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CVE-2017-17805</t>
  </si>
  <si>
    <t>RHEL 6 : kernel (RHSA-2019:2473)</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</si>
  <si>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Kernel: page cache side channel attacks (CVE-2019-5489)
* kernel: Salsa20 encryption algorithm does not correctly handle
zero-length inputs allowing local attackers to cause denial-of-service
(CVE-2017-17805)
* kernel: Unprivileged users able to inspect kernel stacks of
arbitrary tasks (CVE-2018-17972)
* kernel: hw: Spectre SWAPGS gadget vulnerability (CVE-2019-1125)
For more details about the security issue(s), including the impact, a
CVSS score, acknowledgments, and other related information, refer to
the CVE page(s) listed in the References section.
Bug Fix(es) :
* OOPS with NULL pointer exception in v4l2_ctrl_query_menu when second
arg of function is NULL (BZ#1647975)
* Another RHEL 6 hang in congestion_wait() (BZ#1658254)
* kernel crash after running user space script (BZ#1663262)
* RHEL-6.10: Don't report the use of retpoline on Skylake as
vulnerable (BZ# 1666102)
* Bad pagetable: 000f '*pdpt = 0000000000000000 *pde =
0000000000000000' RHEL 6 32bit (BZ#1702782)
* fs/binfmt_misc.c: do not allow offset overflow [6.10.z] (BZ#1710149)
* Wrong spectre backport causing linux headers to break compilation of
3rd party packages (BZ#1722185)</t>
  </si>
  <si>
    <t>https://access.redhat.com/articles/4329821
https://access.redhat.com/errata/RHSA-2019:2473
https://access.redhat.com/security/cve/cve-2017-17805
https://access.redhat.com/security/cve/cve-2018-17972
https://access.redhat.com/security/cve/cve-2019-1125
https://access.redhat.com/security/cve/cve-2019-5489</t>
  </si>
  <si>
    <t xml:space="preserve">
Remote package installed : kernel-2.6.32-71.el6
Should be                : kernel-2.6.32-754.18.2.el6
Remote package installed : kernel-devel-2.6.32-71.el6
Should be                : kernel-devel-2.6.32-754.18.2.el6
Remote package installed : kernel-firmware-2.6.32-71.el6
Should be                : kernel-firmware-2.6.32-754.18.2.el6
Remote package installed : kernel-headers-2.6.32-71.el6
Should be                : kernel-headers-2.6.32-754.18.2.el6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</si>
  <si>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CVE-2018-17972</t>
  </si>
  <si>
    <t>CVE-2019-1125</t>
  </si>
  <si>
    <t>CVE-2019-5489</t>
  </si>
  <si>
    <t>CVE-2019-11733</t>
  </si>
  <si>
    <t>RHEL 6 : firefox (RHSA-2019:2694)</t>
  </si>
  <si>
    <t>An update for firefox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[Updated 25 September 2019] Previously, this erratum was marked as
having a security impact of Critical. This was incorrect; the security
impact of this erratum has been changed to Important, to correctly
reflect the highest impact rating of CVE fixes included in this
release. No changes have been made to the packages.
Mozilla Firefox is an open source web browser, designed for standards
compliance, performance, and portability.
This update upgrades Firefox to version 60.9.0 ESR.
Security Fix(es) :
* Mozilla: Sandbox escape through Firefox Sync (CVE-2019-9812)
* Mozilla: Memory safety bugs fixed in Firefox 69, Firefox ESR 68.1,
and Firefox ESR 60.9 (CVE-2019-11740)
* Mozilla: Same-origin policy violation with SVG filters and canvas to
steal cross-origin images (CVE-2019-11742)
* Mozilla: XSS by breaking out of title and textarea elements using
innerHTML (CVE-2019-11744)
* Mozilla: Use-after-free while manipulating video (CVE-2019-11746)
* Mozilla: Use-after-free while extracting a key value in IndexedDB
(CVE-2019-11752)
* firefox: stored passwords in 'Saved Logins' can be copied without
master password entry (CVE-2019-11733)
* Mozilla: Cross-origin access to unload event attributes
(CVE-2019-11743)
For more details about the security issue(s), including the impact, a
CVSS score, acknowledgments, and other related information, refer to
the CVE page(s) listed in the References section.</t>
  </si>
  <si>
    <t>https://www.mozilla.org/en-US/security/advisories/mfsa2019-27/
https://access.redhat.com/errata/RHSA-2019:2694
https://access.redhat.com/security/cve/cve-2019-9812
https://access.redhat.com/security/cve/cve-2019-11733
https://access.redhat.com/security/cve/cve-2019-11740
https://access.redhat.com/security/cve/cve-2019-11742
https://access.redhat.com/security/cve/cve-2019-11743
https://access.redhat.com/security/cve/cve-2019-11744
https://access.redhat.com/security/cve/cve-2019-11746
https://access.redhat.com/security/cve/cve-2019-11752</t>
  </si>
  <si>
    <t xml:space="preserve">
Remote package installed : firefox-3.6.9-2.el6
Should be                : firefox-60.9.0-1.el6_10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</si>
  <si>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CVE-2019-11740</t>
  </si>
  <si>
    <t>CVE-2019-11742</t>
  </si>
  <si>
    <t>CVE-2019-11743</t>
  </si>
  <si>
    <t>CVE-2019-11744</t>
  </si>
  <si>
    <t>CVE-2019-11746</t>
  </si>
  <si>
    <t>CVE-2019-11752</t>
  </si>
  <si>
    <t>CVE-2019-9812</t>
  </si>
  <si>
    <t>CVE-2018-9568</t>
  </si>
  <si>
    <t>RHEL 6 : kernel (RHSA-2019:2736)</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</si>
  <si>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kernel: Memory corruption due to incorrect socket cloning
(CVE-2018-9568)
* kernel: a NULL pointer dereference in drivers/scsi/megaraid/
megaraid_sas_base.c leading to DoS (CVE-2019-11810)
For more details about the security issue(s), including the impact, a
CVSS score, acknowledgments, and other related information, refer to
the CVE page(s) listed in the References section.
Bug Fix(es) :
* fragmented packets timing out (BZ#1728931)
* Backport TCP follow-up for small buffers (BZ#1732107)</t>
  </si>
  <si>
    <t>https://access.redhat.com/errata/RHSA-2019:2736
https://access.redhat.com/security/cve/cve-2018-9568
https://access.redhat.com/security/cve/cve-2019-11810</t>
  </si>
  <si>
    <t xml:space="preserve">
Remote package installed : kernel-2.6.32-71.el6
Should be                : kernel-2.6.32-754.22.1.el6
Remote package installed : kernel-devel-2.6.32-71.el6
Should be                : kernel-devel-2.6.32-754.22.1.el6
Remote package installed : kernel-firmware-2.6.32-71.el6
Should be                : kernel-firmware-2.6.32-754.22.1.el6
Remote package installed : kernel-headers-2.6.32-71.el6
Should be                : kernel-headers-2.6.32-754.22.1.el6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</si>
  <si>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CVE-2019-11810</t>
  </si>
  <si>
    <t>CVE-2019-14835</t>
  </si>
  <si>
    <t>RHEL 6 : kernel (RHSA-2019:2863)</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</si>
  <si>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A buffer overflow flaw was found in the way Linux kernel's vhost
functionality that translates virtqueue buffers to IOVs, logged the
buffer descriptors during migration. A privileged guest user able to
pass descriptors with invalid length to the host when migration is
underway, could use this flaw to increase their privileges on the
host. (CVE-2019-14835)</t>
  </si>
  <si>
    <t>https://access.redhat.com/security/vulnerabilities/kernel-vhost
https://access.redhat.com/errata/RHSA-2019:2863
https://access.redhat.com/security/cve/cve-2019-14835</t>
  </si>
  <si>
    <t xml:space="preserve">
Remote package installed : kernel-2.6.32-71.el6
Should be                : kernel-2.6.32-754.23.1.el6
Remote package installed : kernel-devel-2.6.32-71.el6
Should be                : kernel-devel-2.6.32-754.23.1.el6
Remote package installed : kernel-firmware-2.6.32-71.el6
Should be                : kernel-firmware-2.6.32-754.23.1.el6
Remote package installed : kernel-headers-2.6.32-71.el6
Should be                : kernel-headers-2.6.32-754.23.1.el6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</si>
  <si>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CVE-2019-11757</t>
  </si>
  <si>
    <t>RHEL 6 : firefox (RHSA-2019:3281)</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</si>
  <si>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68.2.0 ESR.
Security Fix(es) :
* Mozilla: Memory safety bugs fixed in Firefox 70 and Firefox ESR 68.2
(CVE-2019-11764)
* Mozilla: Use-after-free when creating index updates in IndexedDB
(CVE-2019-11757)
* Mozilla: Potentially exploitable crash due to 360 Total Security
(CVE-2019-11758)
* Mozilla: Stack buffer overflow in HKDF output (CVE-2019-11759)
* Mozilla: Stack buffer overflow in WebRTC networking (CVE-2019-11760)
* Mozilla: Unintended access to a privileged JSONView object
(CVE-2019-11761)
* Mozilla: document.domain-based origin isolation has
same-origin-property violation (CVE-2019-11762)
* Mozilla: Incorrect HTML parsing results in XSS bypass technique
(CVE-2019-11763)
For more details about the security issue(s), including the impact, a
CVSS score, acknowledgments, and other related information, refer to
the CVE page(s) listed in the References section.</t>
  </si>
  <si>
    <t>https://www.mozilla.org/en-US/security/advisories/mfsa2019-33/
https://access.redhat.com/errata/RHSA-2019:3281
https://access.redhat.com/security/cve/cve-2019-11757
https://access.redhat.com/security/cve/cve-2019-11758
https://access.redhat.com/security/cve/cve-2019-11759
https://access.redhat.com/security/cve/cve-2019-11760
https://access.redhat.com/security/cve/cve-2019-11761
https://access.redhat.com/security/cve/cve-2019-11762
https://access.redhat.com/security/cve/cve-2019-11763
https://access.redhat.com/security/cve/cve-2019-11764</t>
  </si>
  <si>
    <t xml:space="preserve">
Remote package installed : firefox-3.6.9-2.el6
Should be                : firefox-68.2.0-4.el6_10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</si>
  <si>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CVE-2019-11758</t>
  </si>
  <si>
    <t>CVE-2019-11759</t>
  </si>
  <si>
    <t>CVE-2019-11760</t>
  </si>
  <si>
    <t>CVE-2019-11761</t>
  </si>
  <si>
    <t>CVE-2019-11762</t>
  </si>
  <si>
    <t>CVE-2019-11763</t>
  </si>
  <si>
    <t>CVE-2019-11764</t>
  </si>
  <si>
    <t>CVE-2019-14287</t>
  </si>
  <si>
    <t>RHEL 6 : sudo (RHSA-2019:3755)</t>
  </si>
  <si>
    <t>An update for sudo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sudo packages contain the sudo utility which allows system
administrators to provide certain users with the permission to execute
privileged commands, which are used for system management purposes,
without having to log in as root.
Security Fix(es) :
* sudo: Privilege escalation via 'Runas' specification with 'ALL'
keyword (CVE-2019-14287)
For more details about the security issue(s), including the impact, a
CVSS score, acknowledgments, and other related information, refer to
the CVE page(s) listed in the References section.</t>
  </si>
  <si>
    <t>https://access.redhat.com/errata/RHSA-2019:3755
https://access.redhat.com/security/cve/cve-2019-14287</t>
  </si>
  <si>
    <t xml:space="preserve">
Remote package installed : sudo-1.7.2p2-9.el6
Should be                : sudo-1.8.6p3-29.el6_10.2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</si>
  <si>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CVE-2018-12207</t>
  </si>
  <si>
    <t>RHEL 6 : kernel (RHSA-2019:3836)</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</si>
  <si>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hw: Machine Check Error on Page Size Change (IFU) (CVE-2018-12207)
* hw: TSX Transaction Asynchronous Abort (TAA) (CVE-2019-11135)
* Kernel: vhost_net: infinite loop while receiving packets leads to
DoS (CVE-2019-3900)
* hw: Intel GPU Denial Of Service while accessing MMIO in lower power
state (CVE-2019-0154)
For more details about the security issue(s), including the impact, a
CVSS score, acknowledgments, and other related information, refer to
the CVE page(s) listed in the References section.
Bug Fix(es) :
* [Intel 6.10 Bug] With mWait/C-states disabled, HT on, ibrs enabled,
performance impact observed on user space benchmark (BZ#1560787)
* kernel-2.6.32-573.60.2.el6 hangs/resets during boot in
efi_enter_virtual_mode() on Xeon v2 E7-2870 (BZ#1645724)
* Slab leak: skbuff_head_cache slab object still allocated after mcast
processes are stopped and 'fragments dropped after timeout' errors are
shown (BZ#1752536)</t>
  </si>
  <si>
    <t>https://access.redhat.com/security/vulnerabilities/ifu-page-mce
https://access.redhat.com/solutions/tsx-asynchronousabort
https://access.redhat.com/solutions/i915-graphics
https://access.redhat.com/errata/RHSA-2019:3836
https://access.redhat.com/security/cve/cve-2018-12207
https://access.redhat.com/security/cve/cve-2019-0154
https://access.redhat.com/security/cve/cve-2019-3900
https://access.redhat.com/security/cve/cve-2019-11135</t>
  </si>
  <si>
    <t xml:space="preserve">
Remote package installed : kernel-2.6.32-71.el6
Should be                : kernel-2.6.32-754.24.2.el6
Remote package installed : kernel-devel-2.6.32-71.el6
Should be                : kernel-devel-2.6.32-754.24.2.el6
Remote package installed : kernel-firmware-2.6.32-71.el6
Should be                : kernel-firmware-2.6.32-754.24.2.el6
Remote package installed : kernel-headers-2.6.32-71.el6
Should be                : kernel-headers-2.6.32-754.24.2.el6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</si>
  <si>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CVE-2019-0154</t>
  </si>
  <si>
    <t>CVE-2019-11135</t>
  </si>
  <si>
    <t>CVE-2019-3900</t>
  </si>
  <si>
    <t>CVE-2019-0155</t>
  </si>
  <si>
    <t>RHEL 6 : kernel (RHSA-2019:3878)</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</si>
  <si>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hw: Intel GPU blitter manipulation can allow for arbitrary kernel
memory write (CVE-2019-0155)
For more details about the security issue(s), including the impact, a
CVSS score, acknowledgments, and other related information, refer to
the CVE page(s) listed in the References section.</t>
  </si>
  <si>
    <t>https://access.redhat.com/solutions/i915-graphics
https://access.redhat.com/errata/RHSA-2019:3878
https://access.redhat.com/security/cve/cve-2019-0155</t>
  </si>
  <si>
    <t xml:space="preserve">
Remote package installed : kernel-2.6.32-71.el6
Should be                : kernel-2.6.32-754.24.3.el6
Remote package installed : kernel-devel-2.6.32-71.el6
Should be                : kernel-devel-2.6.32-754.24.3.el6
Remote package installed : kernel-firmware-2.6.32-71.el6
Should be                : kernel-firmware-2.6.32-754.24.3.el6
Remote package installed : kernel-headers-2.6.32-71.el6
Should be                : kernel-headers-2.6.32-754.24.3.el6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</si>
  <si>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CVE-2019-17005</t>
  </si>
  <si>
    <t>RHEL 6 : firefox (RHSA-2019:4108)</t>
  </si>
  <si>
    <t>An update for firefox is now available for Red Hat Enterprise Linux 6.
Red Hat Product Security has rated this update as having a security
impact of Critical. A Common Vulnerability Scoring System (CVSS) base
score, which gives a detailed severity rating, is available for each
vulnerability from the CVE link(s) in the References section.
Mozilla Firefox is an open source web browser, designed for standards
compliance, performance, and portability.
This update upgrades Firefox to version 68.3.0 ESR.
Security Fix(es) :
* Mozilla: Use-after-free in worker destruction (CVE-2019-17008)
* Mozilla: Memory safety bugs fixed in Firefox 71 and Firefox ESR 68.3
(CVE-2019-17012)
* Mozilla: Buffer overflow in plain text serializer (CVE-2019-17005)
* Mozilla: Use-after-free when performing device orientation checks
(CVE-2019-17010)
* Mozilla: Use-after-free when retrieving a document in antitracking
(CVE-2019-17011)
For more details about the security issue(s), including the impact, a
CVSS score, acknowledgments, and other related information, refer to
the CVE page(s) listed in the References section.</t>
  </si>
  <si>
    <t>https://www.mozilla.org/en-US/security/advisories/mfsa2019-37/
https://access.redhat.com/errata/RHSA-2019:4108
https://access.redhat.com/security/cve/cve-2019-17005
https://access.redhat.com/security/cve/cve-2019-17008
https://access.redhat.com/security/cve/cve-2019-17010
https://access.redhat.com/security/cve/cve-2019-17011
https://access.redhat.com/security/cve/cve-2019-17012</t>
  </si>
  <si>
    <t xml:space="preserve">
Remote package installed : firefox-3.6.9-2.el6
Should be                : firefox-68.3.0-1.el6_10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</si>
  <si>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CVE-2019-17008</t>
  </si>
  <si>
    <t>CVE-2019-17010</t>
  </si>
  <si>
    <t>CVE-2019-17011</t>
  </si>
  <si>
    <t>CVE-2019-17012</t>
  </si>
  <si>
    <t>CVE-2019-11745</t>
  </si>
  <si>
    <t>RHEL 6 : nss-softokn (RHSA-2019:4152)</t>
  </si>
  <si>
    <t>An update for nss-softokn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nss-softokn package provides the Network Security Services
Softoken Cryptographic Module.
Security Fix(es) :
* nss: Out-of-bounds write when passing an output buffer smaller than
the block size to NSC_EncryptUpdate (CVE-2019-11745)
For more details about the security issue(s), including the impact, a
CVSS score, acknowledgments, and other related information, refer to
the CVE page(s) listed in the References section.</t>
  </si>
  <si>
    <t>https://access.redhat.com/errata/RHSA-2019:4152
https://access.redhat.com/security/cve/cve-2019-11745</t>
  </si>
  <si>
    <t xml:space="preserve">
Remote package installed : nss-softokn-3.12.7-1.1.el6
Should be                : nss-softokn-3.44.0-6.el6_10
Remote package installed : nss-softokn-freebl-3.12.7-1.1.el6
Should be                : nss-softokn-freebl-3.44.0-6.el6_10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</si>
  <si>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CVE-2015-9381</t>
  </si>
  <si>
    <t>RHEL 6 : freetype (RHSA-2019:4254)</t>
  </si>
  <si>
    <t>An update for freetype is now available for Red Hat Enterprise Linux
6.
Red Hat Product Security has rated this update as having a security
impact of Moderate. A Common Vulnerability Scoring System (CVSS) base
score, which gives a detailed severity rating, is available for each
vulnerability from the CVE link(s) in the References section.
FreeType is a free, high-quality, portable font engine that can open
and manage font files. FreeType loads, hints, and renders individual
glyphs efficiently.
Security Fix(es) :
* freetype: a heap-based buffer over-read in T1_Get_Private_Dict in
type1/ t1parse.c leading to information disclosure (CVE-2015-9381)
* freetype: mishandling ps_parser_skip_PS_token in an
FT_New_Memory_Face operation in skip_comment, psaux/psobjs.c, leads to
a buffer over-read (CVE-2015-9382)
For more details about the security issue(s), including the impact, a
CVSS score, acknowledgments, and other related information, refer to
the CVE page(s) listed in the References section.</t>
  </si>
  <si>
    <t>https://access.redhat.com/errata/RHSA-2019:4254
https://access.redhat.com/security/cve/cve-2015-9381
https://access.redhat.com/security/cve/cve-2015-9382</t>
  </si>
  <si>
    <t xml:space="preserve">
Remote package installed : freetype-2.3.11-5.el6
Should be                : freetype-2.3.11-19.el6_10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</si>
  <si>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CVE-2015-9382</t>
  </si>
  <si>
    <t>CVE-2019-14821</t>
  </si>
  <si>
    <t>RHEL 6 : kernel (RHSA-2019:4256)</t>
  </si>
  <si>
    <t>An update for kernel is now available for Red Hat Enterprise Linux 6.
Red Hat Product Security has rated this update as having a security
impact of Important. A Common Vulnerability Scoring System (CVSS) base
score, which gives a detailed severity rating, is available for each
vulnerability from the CVE link(s) in the References section.
The kernel packages contain the Linux kernel, the core of any Linux
operating system.
Security Fix(es) :
* Kernel: KVM: OOB memory access via mmio ring buffer (CVE-2019-14821)
For more details about the security issue(s), including the impact, a
CVSS score, acknowledgments, and other related information, refer to
the CVE page(s) listed in the References section.
Bug Fix(es) :
* KEYS: prevent creating a different user's keyrings RHEL-6.10
(BZ#1537371)
* BUG: unable to handle kernel NULL pointer dereference at (null) (BZ#
1733760)
* long I/O stalls with bnx2fc from not masking off scope bits of retry
delay value (BZ#1749512)</t>
  </si>
  <si>
    <t>https://access.redhat.com/errata/RHSA-2019:4256
https://access.redhat.com/security/cve/cve-2019-14821</t>
  </si>
  <si>
    <t xml:space="preserve">
Remote package installed : kernel-2.6.32-71.el6
Should be                : kernel-2.6.32-754.25.1.el6
Remote package installed : kernel-devel-2.6.32-71.el6
Should be                : kernel-devel-2.6.32-754.25.1.el6
Remote package installed : kernel-firmware-2.6.32-71.el6
Should be                : kernel-firmware-2.6.32-754.25.1.el6
Remote package installed : kernel-headers-2.6.32-71.el6
Should be                : kernel-headers-2.6.32-754.25.1.el6
NOTE: The vulnerability information above was derived by checking the
package versions of the affected packages from this advisory. This
scan is unable to rely on Red Hat's own security checks, which
consider channels and products in their vulnerability determinations.</t>
  </si>
  <si>
    <t>CVE-2019-17016</t>
  </si>
  <si>
    <t>RHEL 6 : firefox (RHSA-2020:0086)</t>
  </si>
  <si>
    <t>The remote Redhat Enterprise Linux 6 host has a package installed that is affected by multiple vulnerabilities as
referenced in the RHSA-2020:0086 advisory.
  - Mozilla: Bypass of @namespace CSS sanitization during pasting (CVE-2019-17016)
  - Mozilla: Type Confusion in XPCVariant.cpp (CVE-2019-17017)
  - Mozilla: CSS sanitization does not escape HTML tags (CVE-2019-17022)
  - Mozilla: Memory safety bugs fixed in Firefox 72 and Firefox ESR 68.4 (CVE-2019-17024)
  - Mozilla: IonMonkey type confusion with StoreElementHole and FallibleStoreElement (CVE-2019-17026)
Note that Nessus has not tested for this issue but has instead relied only on the application's self-reported version
number.</t>
  </si>
  <si>
    <t>Update the affected firefox package.</t>
  </si>
  <si>
    <t>https://cwe.mitre.org/data/definitions/79.html
https://cwe.mitre.org/data/definitions/120.html
https://cwe.mitre.org/data/definitions/843.html
https://access.redhat.com/security/cve/CVE-2019-17016
https://access.redhat.com/security/cve/CVE-2019-17017
https://access.redhat.com/security/cve/CVE-2019-17022
https://access.redhat.com/security/cve/CVE-2019-17024
https://access.redhat.com/security/cve/CVE-2019-17026
https://access.redhat.com/errata/RHSA-2020:0086
https://bugzilla.redhat.com/1788723
https://bugzilla.redhat.com/1788724
https://bugzilla.redhat.com/1788726
https://bugzilla.redhat.com/1788727
https://bugzilla.redhat.com/1789214</t>
  </si>
  <si>
    <t xml:space="preserve">
Remote package installed : firefox-3.6.9-2.el6
Should be                : firefox-68.4.1-1.el6_10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</si>
  <si>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CVE-2019-17017</t>
  </si>
  <si>
    <t>CVE-2019-17022</t>
  </si>
  <si>
    <t>CVE-2019-17024</t>
  </si>
  <si>
    <t>CVE-2019-17026</t>
  </si>
  <si>
    <t>CVE-2020-6796</t>
  </si>
  <si>
    <t>RHEL 6 : firefox (RHSA-2020:0521)</t>
  </si>
  <si>
    <t>The remote Redhat Enterprise Linux 6 host has a package installed that is affected by multiple vulnerabilities as
referenced in the RHSA-2020:0521 advisory.
  - Mozilla: Missing bounds check on shared memory read in the parent process (CVE-2020-6796)
  - Mozilla: Incorrect parsing of template tag could result in JavaScript injection (CVE-2020-6798)
  - Mozilla: Memory safety bugs fixed in Firefox 73 and Firefox ESR 68.5 (CVE-2020-6800)
Note that Nessus has not tested for this issue but has instead relied only on the application's self-reported version
number.</t>
  </si>
  <si>
    <t>https://cwe.mitre.org/data/definitions/79.html
https://cwe.mitre.org/data/definitions/120.html
https://cwe.mitre.org/data/definitions/787.html
https://access.redhat.com/security/cve/CVE-2020-6796
https://access.redhat.com/security/cve/CVE-2020-6798
https://access.redhat.com/security/cve/CVE-2020-6800
https://access.redhat.com/errata/RHSA-2020:0521
https://bugzilla.redhat.com/1801916
https://bugzilla.redhat.com/1801918
https://bugzilla.redhat.com/1801920</t>
  </si>
  <si>
    <t xml:space="preserve">
Remote package installed : firefox-3.6.9-2.el6
Should be                : firefox-68.5.0-2.el6_10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</si>
  <si>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CVE-2020-6798</t>
  </si>
  <si>
    <t>CVE-2020-6800</t>
  </si>
  <si>
    <t>CVE-2020-8597</t>
  </si>
  <si>
    <t>RHEL 6 : ppp (RHSA-2020:0631)</t>
  </si>
  <si>
    <t>The remote Redhat Enterprise Linux 6 host has packages installed that are affected by a vulnerability as referenced in
the RHSA-2020:0631 advisory.
  - ppp: Buffer overflow in the eap_request and eap_response functions in eap.c (CVE-2020-8597)
Note that Nessus has not tested for this issue but has instead relied only on the application's self-reported version
number.</t>
  </si>
  <si>
    <t>Update the affected ppp and / or ppp-devel packages.</t>
  </si>
  <si>
    <t>https://cwe.mitre.org/data/definitions/120.html
https://access.redhat.com/security/cve/CVE-2020-8597
https://access.redhat.com/errata/RHSA-2020:0631
https://bugzilla.redhat.com/1800727</t>
  </si>
  <si>
    <t xml:space="preserve">
Remote package installed : ppp-2.4.5-5.el6
Should be                : ppp-2.4.5-11.el6_10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</si>
  <si>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CVE-2019-18634</t>
  </si>
  <si>
    <t>RHEL 6 : sudo (RHSA-2020:0726)</t>
  </si>
  <si>
    <t>The remote Redhat Enterprise Linux 6 host has packages installed that are affected by a vulnerability as referenced in
the RHSA-2020:0726 advisory.
  - sudo: Stack based buffer overflow when pwfeedback is enabled (CVE-2019-18634)
Note that Nessus has not tested for this issue but has instead relied only on the application's self-reported version
number.</t>
  </si>
  <si>
    <t>Update the affected sudo and / or sudo-devel packages.</t>
  </si>
  <si>
    <t>https://cwe.mitre.org/data/definitions/121.html
https://access.redhat.com/security/cve/CVE-2019-18634
https://access.redhat.com/errata/RHSA-2020:0726
https://bugzilla.redhat.com/1796944</t>
  </si>
  <si>
    <t xml:space="preserve">
Remote package installed : sudo-1.7.2p2-9.el6
Should be                : sudo-1.8.6p3-29.el6_10.3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</si>
  <si>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CVE-2019-17055</t>
  </si>
  <si>
    <t>RHEL 6 : kernel (RHSA-2020:0790)</t>
  </si>
  <si>
    <t>The remote Redhat Enterprise Linux 6 host has packages installed that are affected by multiple vulnerabilities as
referenced in the RHSA-2020:0790 advisory.
  - kernel: unprivileged users able to create RAW sockets in AF_ISDN network protocol (CVE-2019-17055)
  - kernel: buffer overflow in cfg80211_mgd_wext_giwessid in net/wireless/wext-sme.c (CVE-2019-17133)
Note that Nessus has not tested for this issue but has instead relied only on the application's self-reported version
number.</t>
  </si>
  <si>
    <t>https://cwe.mitre.org/data/definitions/120.html
https://cwe.mitre.org/data/definitions/250.html
https://access.redhat.com/security/cve/CVE-2019-17055
https://access.redhat.com/security/cve/CVE-2019-17133
https://access.redhat.com/errata/RHSA-2020:0790
https://bugzilla.redhat.com/1758248
https://bugzilla.redhat.com/1771909</t>
  </si>
  <si>
    <t xml:space="preserve">
Remote package installed : kernel-2.6.32-71.el6
Should be                : kernel-2.6.32-754.28.1.el6
Remote package installed : kernel-devel-2.6.32-71.el6
Should be                : kernel-devel-2.6.32-754.28.1.el6
Remote package installed : kernel-firmware-2.6.32-71.el6
Should be                : kernel-firmware-2.6.32-754.28.1.el6
Remote package installed : kernel-headers-2.6.32-71.el6
Should be                : kernel-headers-2.6.32-754.28.1.el6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</si>
  <si>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CVE-2019-17133</t>
  </si>
  <si>
    <t>CVE-2019-20503</t>
  </si>
  <si>
    <t>RHEL 6 : firefox (RHSA-2020:0816)</t>
  </si>
  <si>
    <t>The remote Redhat Enterprise Linux 6 host has a package installed that is affected by multiple vulnerabilities as
referenced in the RHSA-2020:0816 advisory.
  - usrsctp: Out of bounds reads in sctp_load_addresses_from_init() (CVE-2019-20503)
  - Mozilla: Use-after-free when removing data about origins (CVE-2020-6805)
  - Mozilla: BodyStream::OnInputStreamReady was missing protections against state confusion (CVE-2020-6806)
  - Mozilla: Use-after-free in cubeb during stream destruction (CVE-2020-6807)
  - Mozilla: Devtools' 'Copy as cURL' feature did not fully escape website-controlled data, potentially
    leading to command injection (CVE-2020-6811)
  - Mozilla: The names of AirPods with personally identifiable information were exposed to websites with
    camera or microphone permission (CVE-2020-6812)
  - Mozilla: Memory safety bugs fixed in Firefox 74 and Firefox ESR 68.6 (CVE-2020-6814)
Note that Nessus has not tested for this issue but has instead relied only on the application's self-reported version
number.</t>
  </si>
  <si>
    <t>https://cwe.mitre.org/data/definitions/20.html
https://cwe.mitre.org/data/definitions/78.html
https://cwe.mitre.org/data/definitions/120.html
https://cwe.mitre.org/data/definitions/125.html
https://cwe.mitre.org/data/definitions/200.html
https://cwe.mitre.org/data/definitions/416.html
https://access.redhat.com/security/cve/CVE-2019-20503
https://access.redhat.com/security/cve/CVE-2020-6805
https://access.redhat.com/security/cve/CVE-2020-6806
https://access.redhat.com/security/cve/CVE-2020-6807
https://access.redhat.com/security/cve/CVE-2020-6811
https://access.redhat.com/security/cve/CVE-2020-6812
https://access.redhat.com/security/cve/CVE-2020-6814
https://access.redhat.com/errata/RHSA-2020:0816
https://bugzilla.redhat.com/1812199
https://bugzilla.redhat.com/1812200
https://bugzilla.redhat.com/1812201
https://bugzilla.redhat.com/1812202
https://bugzilla.redhat.com/1812203
https://bugzilla.redhat.com/1812204
https://bugzilla.redhat.com/1812205</t>
  </si>
  <si>
    <t xml:space="preserve">
Remote package installed : firefox-3.6.9-2.el6
Should be                : firefox-68.6.0-1.el6_10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</si>
  <si>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CVE-2020-6805</t>
  </si>
  <si>
    <t>CVE-2020-6806</t>
  </si>
  <si>
    <t>CVE-2020-6807</t>
  </si>
  <si>
    <t>CVE-2020-6811</t>
  </si>
  <si>
    <t>CVE-2020-6812</t>
  </si>
  <si>
    <t>CVE-2020-6814</t>
  </si>
  <si>
    <t>CVE-2020-10531</t>
  </si>
  <si>
    <t>RHEL 6 : icu (RHSA-2020:0896)</t>
  </si>
  <si>
    <t>The remote Redhat Enterprise Linux 6 host has packages installed that are affected by a vulnerability as referenced in
the RHSA-2020:0896 advisory.
  - ICU: Integer overflow in UnicodeString::doAppend() (CVE-2020-10531)
Note that Nessus has not tested for this issue but has instead relied only on the application's self-reported version
number.</t>
  </si>
  <si>
    <t>https://cwe.mitre.org/data/definitions/190.html
https://access.redhat.com/security/cve/CVE-2020-10531
https://access.redhat.com/errata/RHSA-2020:0896
https://bugzilla.redhat.com/1807349</t>
  </si>
  <si>
    <t xml:space="preserve">
Remote package installed : libicu-4.2.1-9.el6
Should be                : libicu-4.2.1-15.el6_10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</si>
  <si>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CVE-2020-6819</t>
  </si>
  <si>
    <t>RHEL 6 : firefox (RHSA-2020:1339)</t>
  </si>
  <si>
    <t>The remote Redhat Enterprise Linux 6 host has a package installed that is affected by multiple vulnerabilities as
referenced in the RHSA-2020:1339 advisory.
  - Mozilla: Use-after-free while running the nsDocShell destructor (CVE-2020-6819)
  - Mozilla: Use-after-free when handling a ReadableStream (CVE-2020-6820)
Note that Nessus has not tested for this issue but has instead relied only on the application's self-reported version
number.</t>
  </si>
  <si>
    <t>https://cwe.mitre.org/data/definitions/416.html
https://access.redhat.com/security/cve/CVE-2020-6819
https://access.redhat.com/security/cve/CVE-2020-6820
https://access.redhat.com/errata/RHSA-2020:1339
https://bugzilla.redhat.com/1820869
https://bugzilla.redhat.com/1820878</t>
  </si>
  <si>
    <t xml:space="preserve">
Remote package installed : firefox-3.6.9-2.el6
Should be                : firefox-68.6.1-1.el6_10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</si>
  <si>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CVE-2020-6820</t>
  </si>
  <si>
    <t>CVE-2020-6821</t>
  </si>
  <si>
    <t>RHEL 6 : firefox (RHSA-2020:1429)</t>
  </si>
  <si>
    <t>The remote Redhat Enterprise Linux 6 host has a package installed that is affected by multiple vulnerabilities as
referenced in the RHSA-2020:1429 advisory.
  - Mozilla: Uninitialized memory could be read when using the WebGL copyTexSubImage method (CVE-2020-6821)
  - Mozilla: Out of bounds write in GMPDecodeData when processing large images (CVE-2020-6822)
  - Mozilla: Memory safety bugs fixed in Firefox 75 and Firefox ESR 68.7 (CVE-2020-6825)
Note that Nessus has not tested for this issue but has instead relied only on the application's self-reported version
number.</t>
  </si>
  <si>
    <t>https://cwe.mitre.org/data/definitions/119.html
https://cwe.mitre.org/data/definitions/120.html
https://access.redhat.com/security/cve/CVE-2020-6821
https://access.redhat.com/security/cve/CVE-2020-6822
https://access.redhat.com/security/cve/CVE-2020-6825
https://access.redhat.com/errata/RHSA-2020:1429
https://bugzilla.redhat.com/1821674
https://bugzilla.redhat.com/1821676
https://bugzilla.redhat.com/1821682</t>
  </si>
  <si>
    <t xml:space="preserve">
Remote package installed : firefox-3.6.9-2.el6
Should be                : firefox-68.7.0-2.el6_10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</si>
  <si>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CVE-2020-6822</t>
  </si>
  <si>
    <t>CVE-2020-6825</t>
  </si>
  <si>
    <t>CVE-2017-1000371</t>
  </si>
  <si>
    <t>RHEL 6 : kernel (RHSA-2020:1524)</t>
  </si>
  <si>
    <t>The remote Redhat Enterprise Linux 6 host has packages installed that are affected by multiple vulnerabilities as
referenced in the RHSA-2020:1524 advisory.
  - kernel: offset2lib allows for the stack guard page to be jumped over (CVE-2017-1000371)
  - kernel: rtl_p2p_noa_ie in drivers/net/wireless/realtek/rtlwifi/ps.c in the Linux kernel lacks a certain
    upper-bound check, leading to a buffer overflow (CVE-2019-17666)
Note that Nessus has not tested for this issue but has instead relied only on the application's self-reported version
number.</t>
  </si>
  <si>
    <t>https://cwe.mitre.org/data/definitions/20.html
https://cwe.mitre.org/data/definitions/120.html
https://access.redhat.com/security/cve/CVE-2017-1000371
https://access.redhat.com/security/cve/CVE-2019-17666
https://access.redhat.com/errata/RHSA-2020:1524
https://bugzilla.redhat.com/1462158
https://bugzilla.redhat.com/1763690</t>
  </si>
  <si>
    <t xml:space="preserve">
Remote package installed : kernel-2.6.32-71.el6
Should be                : kernel-2.6.32-754.29.1.el6
Remote package installed : kernel-devel-2.6.32-71.el6
Should be                : kernel-devel-2.6.32-754.29.1.el6
Remote package installed : kernel-firmware-2.6.32-71.el6
Should be                : kernel-firmware-2.6.32-754.29.1.el6
Remote package installed : kernel-headers-2.6.32-71.el6
Should be                : kernel-headers-2.6.32-754.29.1.el6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</si>
  <si>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CVE-2019-17666</t>
  </si>
  <si>
    <t>CVE-2020-12387</t>
  </si>
  <si>
    <t>RHEL 6 : firefox (RHSA-2020:2036)</t>
  </si>
  <si>
    <t>The remote Redhat Enterprise Linux 6 host has a package installed that is affected by multiple vulnerabilities as
referenced in the RHSA-2020:2036 advisory.
  - Mozilla: Use-after-free during worker shutdown (CVE-2020-12387)
  - Mozilla: Arbitrary local file access with 'Copy as cURL' (CVE-2020-12392)
  - Mozilla: Memory safety bugs fixed in Firefox 76 and Firefox ESR 68.8 (CVE-2020-12395)
  - usrsctp: Buffer overflow in AUTH chunk input validation (CVE-2020-6831)
Note that Nessus has not tested for this issue but has instead relied only on the application's self-reported version
number.</t>
  </si>
  <si>
    <t>https://cwe.mitre.org/data/definitions/120.html
https://cwe.mitre.org/data/definitions/416.html
https://cwe.mitre.org/data/definitions/552.html
https://access.redhat.com/security/cve/CVE-2020-6831
https://access.redhat.com/security/cve/CVE-2020-12387
https://access.redhat.com/security/cve/CVE-2020-12392
https://access.redhat.com/security/cve/CVE-2020-12395
https://access.redhat.com/errata/RHSA-2020:2036
https://bugzilla.redhat.com/1831761
https://bugzilla.redhat.com/1831763
https://bugzilla.redhat.com/1831764
https://bugzilla.redhat.com/1831765</t>
  </si>
  <si>
    <t xml:space="preserve">
Remote package installed : firefox-3.6.9-2.el6
Should be                : firefox-68.8.0-1.el6_10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</si>
  <si>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CVE-2020-12392</t>
  </si>
  <si>
    <t>CVE-2020-12395</t>
  </si>
  <si>
    <t>CVE-2020-6831</t>
  </si>
  <si>
    <t>CVE-2020-10711</t>
  </si>
  <si>
    <t>RHEL 6 : kernel (RHSA-2020:2103)</t>
  </si>
  <si>
    <t>The remote Redhat Enterprise Linux 6 host has packages installed that are affected by a vulnerability as referenced in
the RHSA-2020:2103 advisory.
  - Kernel: NetLabel: null pointer dereference while receiving CIPSO packet with null category may cause
    kernel panic (CVE-2020-10711)
Note that Nessus has not tested for this issue but has instead relied only on the application's self-reported version
number.</t>
  </si>
  <si>
    <t>https://cwe.mitre.org/data/definitions/476.html
https://access.redhat.com/security/cve/CVE-2020-10711
https://access.redhat.com/errata/RHSA-2020:2103
https://bugzilla.redhat.com/1825116</t>
  </si>
  <si>
    <t xml:space="preserve">
Remote package installed : kernel-2.6.32-71.el6
Should be                : kernel-2.6.32-754.29.2.el6
Remote package installed : kernel-devel-2.6.32-71.el6
Should be                : kernel-devel-2.6.32-754.29.2.el6
Remote package installed : kernel-firmware-2.6.32-71.el6
Should be                : kernel-firmware-2.6.32-754.29.2.el6
Remote package installed : kernel-headers-2.6.32-71.el6
Should be                : kernel-headers-2.6.32-754.29.2.el6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</si>
  <si>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CVE-2020-8616</t>
  </si>
  <si>
    <t>RHEL 6 : bind (RHSA-2020:2383)</t>
  </si>
  <si>
    <t>The remote Redhat Enterprise Linux 6 host has packages installed that are affected by multiple vulnerabilities as
referenced in the RHSA-2020:2383 advisory.
  - bind: BIND does not sufficiently limit the number of fetches performed when processing referrals
    (CVE-2020-8616)
  - bind: A logic error in code which checks TSIG validity can be used to trigger an assertion failure in
    tsig.c (CVE-2020-8617)
Note that Nessus has not tested for this issue but has instead relied only on the application's self-reported version
number.</t>
  </si>
  <si>
    <t>https://cwe.mitre.org/data/definitions/400.html
https://cwe.mitre.org/data/definitions/617.html
https://access.redhat.com/security/cve/CVE-2020-8616
https://access.redhat.com/security/cve/CVE-2020-8617
https://access.redhat.com/errata/RHSA-2020:2383
https://bugzilla.redhat.com/1836118
https://bugzilla.redhat.com/1836124</t>
  </si>
  <si>
    <t xml:space="preserve">
Remote package installed : bind-libs-9.7.0-5.P2.el6
Should be                : bind-libs-9.8.2-0.68.rc1.el6_10.7
Remote package installed : bind-utils-9.7.0-5.P2.el6
Should be                : bind-utils-9.8.2-0.68.rc1.el6_10.7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</si>
  <si>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CVE-2020-8617</t>
  </si>
  <si>
    <t>CVE-2020-0543</t>
  </si>
  <si>
    <t>RHEL 6 : microcode_ctl (RHSA-2020:2433)</t>
  </si>
  <si>
    <t>The remote Redhat Enterprise Linux 6 host has a package installed that is affected by multiple vulnerabilities as
referenced in the RHSA-2020:2433 advisory.
  - hw: Special Register Buffer Data Sampling (SRBDS) (CVE-2020-0543)
  - hw: Vector Register Data Sampling (CVE-2020-0548)
  - hw: L1D Cache Eviction Sampling (CVE-2020-0549)
Note that Nessus has not tested for this issue but has instead relied only on the application's self-reported version
number.</t>
  </si>
  <si>
    <t>Update the affected microcode_ctl package.</t>
  </si>
  <si>
    <t>https://cwe.mitre.org/data/definitions/200.html
https://cwe.mitre.org/data/definitions/203.html
https://access.redhat.com/security/cve/CVE-2020-0543
https://access.redhat.com/security/cve/CVE-2020-0548
https://access.redhat.com/security/cve/CVE-2020-0549
https://access.redhat.com/errata/RHSA-2020:2433
https://bugzilla.redhat.com/1788786
https://bugzilla.redhat.com/1788788
https://bugzilla.redhat.com/1827165</t>
  </si>
  <si>
    <t xml:space="preserve">
Remote package installed : microcode_ctl-1.17-3.el6
Should be                : microcode_ctl-1.17-33.26.el6_10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</si>
  <si>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CVE-2020-0548</t>
  </si>
  <si>
    <t>CVE-2020-0549</t>
  </si>
  <si>
    <t>CVE-2017-12192</t>
  </si>
  <si>
    <t>RHEL 6 : kernel (RHSA-2020:2430)</t>
  </si>
  <si>
    <t>The remote Redhat Enterprise Linux 6 host has packages installed that are affected by a vulnerability as referenced in
the RHSA-2020:2430 advisory.
  - kernel: NULL pointer dereference due to KEYCTL_READ on negative key (CVE-2017-12192)
Note that Nessus has not tested for this issue but has instead relied only on the application's self-reported version
number.</t>
  </si>
  <si>
    <t>https://cwe.mitre.org/data/definitions/476.html
https://access.redhat.com/security/cve/CVE-2017-12192
https://access.redhat.com/errata/RHSA-2020:2430
https://bugzilla.redhat.com/1493435</t>
  </si>
  <si>
    <t xml:space="preserve">
Remote package installed : kernel-2.6.32-71.el6
Should be                : kernel-2.6.32-754.30.2.el6
Remote package installed : kernel-devel-2.6.32-71.el6
Should be                : kernel-devel-2.6.32-754.30.2.el6
Remote package installed : kernel-firmware-2.6.32-71.el6
Should be                : kernel-firmware-2.6.32-754.30.2.el6
Remote package installed : kernel-headers-2.6.32-71.el6
Should be                : kernel-headers-2.6.32-754.30.2.el6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</si>
  <si>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CVE-2020-13112</t>
  </si>
  <si>
    <t>RHEL 6 : libexif (RHSA-2020:2516)</t>
  </si>
  <si>
    <t>The remote Redhat Enterprise Linux 6 host has packages installed that are affected by a vulnerability as referenced in
the RHSA-2020:2516 advisory.
  - libexif: several buffer over-reads in EXIF MakerNote handling can lead to information disclosure and DoS
    (CVE-2020-13112)
Note that Nessus has not tested for this issue but has instead relied only on the application's self-reported version
number.</t>
  </si>
  <si>
    <t>Update the affected libexif and / or libexif-devel packages.</t>
  </si>
  <si>
    <t>https://cwe.mitre.org/data/definitions/122.html
https://cwe.mitre.org/data/definitions/125.html
https://cwe.mitre.org/data/definitions/190.html
https://access.redhat.com/security/cve/CVE-2020-13112
https://access.redhat.com/errata/RHSA-2020:2516
https://bugzilla.redhat.com/1840344</t>
  </si>
  <si>
    <t xml:space="preserve">
Remote package installed : libexif-0.6.16-4.1.el6
Should be                : libexif-0.6.21-6.el6_10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</si>
  <si>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CVE-2020-12418</t>
  </si>
  <si>
    <t>RHEL 6 : firefox (RHSA-2020:2824)</t>
  </si>
  <si>
    <t>The remote Redhat Enterprise Linux 6 host has a package installed that is affected by multiple vulnerabilities as
referenced in the RHSA-2020:2824 advisory.
  - Mozilla: Information disclosure due to manipulated URL object (CVE-2020-12418)
  - Mozilla: Use-after-free in nsGlobalWindowInner (CVE-2020-12419)
  - Mozilla: Use-After-Free when trying to connect to a STUN server (CVE-2020-12420)
  - Mozilla: Add-On updates did not respect the same certificate trust rules as software updates
    (CVE-2020-12421)
Note that Nessus has not tested for this issue but has instead relied only on the application's self-reported version
number.</t>
  </si>
  <si>
    <t>https://cwe.mitre.org/data/definitions/200.html
https://cwe.mitre.org/data/definitions/296.html
https://cwe.mitre.org/data/definitions/416.html
https://access.redhat.com/security/cve/CVE-2020-12418
https://access.redhat.com/security/cve/CVE-2020-12419
https://access.redhat.com/security/cve/CVE-2020-12420
https://access.redhat.com/security/cve/CVE-2020-12421
https://access.redhat.com/errata/RHSA-2020:2824
https://bugzilla.redhat.com/1853015
https://bugzilla.redhat.com/1853016
https://bugzilla.redhat.com/1853017
https://bugzilla.redhat.com/1853018</t>
  </si>
  <si>
    <t xml:space="preserve">
Remote package installed : firefox-3.6.9-2.el6
Should be                : firefox-68.10.0-1.el6_10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</si>
  <si>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CVE-2020-12419</t>
  </si>
  <si>
    <t>CVE-2020-12420</t>
  </si>
  <si>
    <t>CVE-2020-12421</t>
  </si>
  <si>
    <t>CVE-2019-18660</t>
  </si>
  <si>
    <t>RHEL 6 : kernel (RHSA-2020:2933)</t>
  </si>
  <si>
    <t>The remote Redhat Enterprise Linux 6 host has packages installed that are affected by a vulnerability as referenced in
the RHSA-2020:2933 advisory.
  - kernel: powerpc: incomplete Spectre-RSB mitigation leads to information exposure (CVE-2019-18660)
Note that Nessus has not tested for this issue but has instead relied only on the application's self-reported version
number.</t>
  </si>
  <si>
    <t>https://cwe.mitre.org/data/definitions/200.html
https://access.redhat.com/security/cve/CVE-2019-18660
https://access.redhat.com/errata/RHSA-2020:2933
https://bugzilla.redhat.com/1777825</t>
  </si>
  <si>
    <t xml:space="preserve">
Remote package installed : kernel-2.6.32-71.el6
Should be                : kernel-2.6.32-754.31.1.el6
Remote package installed : kernel-devel-2.6.32-71.el6
Should be                : kernel-devel-2.6.32-754.31.1.el6
Remote package installed : kernel-firmware-2.6.32-71.el6
Should be                : kernel-firmware-2.6.32-754.31.1.el6
Remote package installed : kernel-headers-2.6.32-71.el6
Should be                : kernel-headers-2.6.32-754.31.1.el6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</si>
  <si>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CVE-2020-15652</t>
  </si>
  <si>
    <t>RHEL 6 : firefox (RHSA-2020:3233)</t>
  </si>
  <si>
    <t>The remote Redhat Enterprise Linux 6 host has a package installed that is affected by multiple vulnerabilities as
referenced in the RHSA-2020:3233 advisory.
  - Mozilla: Potential leak of redirect targets when loading scripts in a worker (CVE-2020-15652)
  - Mozilla: Memory safety bugs fixed in Firefox 79 and Firefox ESR 68.11 (CVE-2020-15659)
  - chromium-browser: Use after free in ANGLE (CVE-2020-6463)
  - chromium-browser: Inappropriate implementation in WebRTC (CVE-2020-6514)
Note that Nessus has not tested for this issue but has instead relied only on the application's self-reported version
number.</t>
  </si>
  <si>
    <t>https://cwe.mitre.org/data/definitions/120.html
https://cwe.mitre.org/data/definitions/209.html
https://cwe.mitre.org/data/definitions/416.html
https://access.redhat.com/security/cve/CVE-2020-6463
https://access.redhat.com/security/cve/CVE-2020-6514
https://access.redhat.com/security/cve/CVE-2020-15652
https://access.redhat.com/security/cve/CVE-2020-15659
https://access.redhat.com/errata/RHSA-2020:3233
https://bugzilla.redhat.com/1840893
https://bugzilla.redhat.com/1857349
https://bugzilla.redhat.com/1861570
https://bugzilla.redhat.com/1861572</t>
  </si>
  <si>
    <t xml:space="preserve">
Remote package installed : firefox-3.6.9-2.el6
Should be                : firefox-68.11.0-1.el6_10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</si>
  <si>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CVE-2020-15659</t>
  </si>
  <si>
    <t>CVE-2020-6463</t>
  </si>
  <si>
    <t>CVE-2020-6514</t>
  </si>
  <si>
    <t>CVE-2017-2647</t>
  </si>
  <si>
    <t>RHEL 6 : kernel (RHSA-2020:3548)</t>
  </si>
  <si>
    <t>The remote Redhat Enterprise Linux 6 host has packages installed that are affected by multiple vulnerabilities as
referenced in the RHSA-2020:3548 advisory.
  - kernel: Null pointer dereference in search_keyring (CVE-2017-2647)
  - kernel: heap-based buffer overflow in lbs_ibss_join_existing function in
    drivers/net/wireless/marvell/libertas/cfg.c (CVE-2019-14896)
Note that Nessus has not tested for this issue but has instead relied only on the application's self-reported version
number.</t>
  </si>
  <si>
    <t>https://cwe.mitre.org/data/definitions/122.html
https://cwe.mitre.org/data/definitions/476.html
https://access.redhat.com/security/cve/CVE-2017-2647
https://access.redhat.com/security/cve/CVE-2019-14896
https://access.redhat.com/errata/RHSA-2020:3548
https://bugzilla.redhat.com/1428353
https://bugzilla.redhat.com/1774875</t>
  </si>
  <si>
    <t xml:space="preserve">
Remote package installed : kernel-2.6.32-71.el6
Should be                : kernel-2.6.32-754.33.1.el6
Remote package installed : kernel-devel-2.6.32-71.el6
Should be                : kernel-devel-2.6.32-754.33.1.el6
Remote package installed : kernel-firmware-2.6.32-71.el6
Should be                : kernel-firmware-2.6.32-754.33.1.el6
Remote package installed : kernel-headers-2.6.32-71.el6
Should be                : kernel-headers-2.6.32-754.33.1.el6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</si>
  <si>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CVE-2019-14896</t>
  </si>
  <si>
    <t>CVE-2020-15664</t>
  </si>
  <si>
    <t>RHEL 6 : firefox (RHSA-2020:3558)</t>
  </si>
  <si>
    <t>The remote Redhat Enterprise Linux 6 host has a package installed that is affected by multiple vulnerabilities as
referenced in the RHSA-2020:3558 advisory.
  - Mozilla: Attacker-induced prompt for extension installation (CVE-2020-15664)
  - Mozilla: Use-After-Free when aborting an operation (CVE-2020-15669)
Note that Nessus has not tested for this issue but has instead relied only on the application's self-reported version
number.</t>
  </si>
  <si>
    <t>https://cwe.mitre.org/data/definitions/416.html
https://cwe.mitre.org/data/definitions/648.html
https://access.redhat.com/security/cve/CVE-2020-15664
https://access.redhat.com/security/cve/CVE-2020-15669
https://access.redhat.com/errata/RHSA-2020:3558
https://bugzilla.redhat.com/1872531
https://bugzilla.redhat.com/1872532</t>
  </si>
  <si>
    <t xml:space="preserve">
Remote package installed : firefox-3.6.9-2.el6
Should be                : firefox-68.12.0-1.el6_10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</si>
  <si>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CVE-2020-15669</t>
  </si>
  <si>
    <t>CVE-2020-15673</t>
  </si>
  <si>
    <t>RHEL 6 : firefox (RHSA-2020:3835)</t>
  </si>
  <si>
    <t>The remote Redhat Enterprise Linux 6 host has a package installed that is affected by multiple vulnerabilities as
referenced in the RHSA-2020:3835 advisory.
  - Mozilla: Memory safety bugs fixed in Firefox 81 and Firefox ESR 78.3 (CVE-2020-15673)
  - Mozilla: XSS when pasting attacker-controlled data into a contenteditable element (CVE-2020-15676)
  - Mozilla: Download origin spoofing via redirect (CVE-2020-15677)
  - Mozilla: When recursing through layers while scrolling, an iterator may have become invalid, resulting in
    a potential use-after-free scenario (CVE-2020-15678)
Note that Nessus has not tested for this issue but has instead relied only on the application's self-reported version
number.</t>
  </si>
  <si>
    <t>https://cwe.mitre.org/data/definitions/79.html
https://cwe.mitre.org/data/definitions/120.html
https://cwe.mitre.org/data/definitions/416.html
https://cwe.mitre.org/data/definitions/601.html
https://access.redhat.com/security/cve/CVE-2020-15673
https://access.redhat.com/security/cve/CVE-2020-15676
https://access.redhat.com/security/cve/CVE-2020-15677
https://access.redhat.com/security/cve/CVE-2020-15678
https://access.redhat.com/errata/RHSA-2020:3835
https://bugzilla.redhat.com/1881664
https://bugzilla.redhat.com/1881665
https://bugzilla.redhat.com/1881666
https://bugzilla.redhat.com/1881667</t>
  </si>
  <si>
    <t xml:space="preserve">
Remote package installed : firefox-3.6.9-2.el6
Should be                : firefox-78.3.0-1.el6_10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</si>
  <si>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CVE-2020-15676</t>
  </si>
  <si>
    <t>CVE-2020-15677</t>
  </si>
  <si>
    <t>CVE-2020-15678</t>
  </si>
  <si>
    <t>CVE-2019-11487</t>
  </si>
  <si>
    <t>RHEL 6 : kernel (RHSA-2020:4182)</t>
  </si>
  <si>
    <t>The remote Redhat Enterprise Linux 6 host has packages installed that are affected by a vulnerability as referenced in
the RHSA-2020:4182 advisory.
  - kernel: Count overflow in FUSE request leading to use-after-free issues. (CVE-2019-11487)
Note that Nessus has not tested for this issue but has instead relied only on the application's self-reported version
number.</t>
  </si>
  <si>
    <t>https://cwe.mitre.org/data/definitions/416.html
https://access.redhat.com/security/cve/CVE-2019-11487
https://access.redhat.com/errata/RHSA-2020:4182
https://bugzilla.redhat.com/1703063</t>
  </si>
  <si>
    <t xml:space="preserve">
Remote package installed : kernel-2.6.32-71.el6
Should be                : kernel-2.6.32-754.35.1.el6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</si>
  <si>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CVE-2020-8622</t>
  </si>
  <si>
    <t>RHEL 6 : bind (RHSA-2020:4183)</t>
  </si>
  <si>
    <t>The remote Redhat Enterprise Linux 6 host has packages installed that are affected by a vulnerability as referenced in
the RHSA-2020:4183 advisory.
  - bind: truncated TSIG response can lead to an assertion failure (CVE-2020-8622)
Note that Nessus has not tested for this issue but has instead relied only on the application's self-reported version
number.</t>
  </si>
  <si>
    <t>https://cwe.mitre.org/data/definitions/400.html
https://access.redhat.com/security/cve/CVE-2020-8622
https://access.redhat.com/errata/RHSA-2020:4183
https://bugzilla.redhat.com/1869473</t>
  </si>
  <si>
    <t xml:space="preserve">
Remote package installed : bind-libs-9.7.0-5.P2.el6
Should be                : bind-libs-9.8.2-0.68.rc1.el6_10.8
Remote package installed : bind-utils-9.7.0-5.P2.el6
Should be                : bind-utils-9.8.2-0.68.rc1.el6_10.8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</si>
  <si>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CVE-2020-15683</t>
  </si>
  <si>
    <t>RHEL 6 : firefox (RHSA-2020:4330)</t>
  </si>
  <si>
    <t>The remote Redhat Enterprise Linux 6 host has a package installed that is affected by multiple vulnerabilities as
referenced in the RHSA-2020:4330 advisory.
  - Mozilla: Memory safety bugs fixed in Firefox 82 and Firefox ESR 78.4 (CVE-2020-15683)
  - chromium-browser: Use after free in WebRTC (CVE-2020-15969)
Note that Nessus has not tested for this issue but has instead relied only on the application's self-reported version
number.</t>
  </si>
  <si>
    <t>https://cwe.mitre.org/data/definitions/120.html
https://access.redhat.com/security/cve/CVE-2020-15683
https://access.redhat.com/security/cve/CVE-2020-15969
https://access.redhat.com/errata/RHSA-2020:4330
https://bugzilla.redhat.com/1885885
https://bugzilla.redhat.com/1889932</t>
  </si>
  <si>
    <t xml:space="preserve">
Remote package installed : firefox-3.6.9-2.el6
Should be                : firefox-78.4.0-2.el6_10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</si>
  <si>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CVE-2020-15969</t>
  </si>
  <si>
    <t>CVE-2020-14363</t>
  </si>
  <si>
    <t>RHEL 6 : libX11 (RHSA-2020:4946)</t>
  </si>
  <si>
    <t>The remote Redhat Enterprise Linux 6 host has packages installed that are affected by a vulnerability as referenced in
the RHSA-2020:4946 advisory.
  - libX11: integer overflow leads to double free in locale handling (CVE-2020-14363)
Note that Nessus has not tested for this issue but has instead relied only on the application's self-reported version
number.</t>
  </si>
  <si>
    <t>Update the affected libX11, libX11-common and / or libX11-devel packages.</t>
  </si>
  <si>
    <t>https://cwe.mitre.org/data/definitions/190.html
https://cwe.mitre.org/data/definitions/416.html
https://access.redhat.com/security/cve/CVE-2020-14363
https://access.redhat.com/errata/RHSA-2020:4946
https://bugzilla.redhat.com/1872473</t>
  </si>
  <si>
    <t xml:space="preserve">
Remote package installed : libX11-1.3-2.el6
Should be                : libX11-1.6.4-4.el6_10
Remote package installed : libX11-common-1.3-2.el6
Should be                : libX11-common-1.6.4-4.el6_10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</si>
  <si>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CVE-2020-14345</t>
  </si>
  <si>
    <t>RHEL 6 : xorg-x11-server (RHSA-2020:4953)</t>
  </si>
  <si>
    <t>The remote Redhat Enterprise Linux 6 host has packages installed that are affected by multiple vulnerabilities as
referenced in the RHSA-2020:4953 advisory.
  - xorg-x11-server: Out-of-bounds access in XkbSetNames function (CVE-2020-14345)
  - xorg-x11-server: Integer underflow in the X input extension protocol (CVE-2020-14346)
  - xorg-x11-server: XkbSelectEvents integer underflow privilege escalation vulnerability (CVE-2020-14361)
  - xorg-x11-server: XRecordRegisterClients integer underflow privilege escalation vulnerability
    (CVE-2020-14362)
Note that Nessus has not tested for this issue but has instead relied only on the application's self-reported version
number.</t>
  </si>
  <si>
    <t>https://cwe.mitre.org/data/definitions/119.html
https://cwe.mitre.org/data/definitions/190.html
https://access.redhat.com/security/cve/CVE-2020-14345
https://access.redhat.com/security/cve/CVE-2020-14346
https://access.redhat.com/security/cve/CVE-2020-14361
https://access.redhat.com/security/cve/CVE-2020-14362
https://access.redhat.com/errata/RHSA-2020:4953
https://bugzilla.redhat.com/1862241
https://bugzilla.redhat.com/1862246
https://bugzilla.redhat.com/1869142
https://bugzilla.redhat.com/1869144</t>
  </si>
  <si>
    <t xml:space="preserve">
Remote package installed : xorg-x11-server-common-1.7.7-26.el6
Should be                : xorg-x11-server-common-1.17.4-18.el6_10
Remote package installed : xorg-x11-server-Xorg-1.7.7-26.el6
Should be                : xorg-x11-server-Xorg-1.17.4-18.el6_10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</si>
  <si>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CVE-2020-14346</t>
  </si>
  <si>
    <t>CVE-2020-14361</t>
  </si>
  <si>
    <t>CVE-2020-14362</t>
  </si>
  <si>
    <t>CVE-2020-8696</t>
  </si>
  <si>
    <t>RHEL 6 : microcode_ctl (RHSA-2020:5084)</t>
  </si>
  <si>
    <t>The remote Redhat Enterprise Linux 6 host has a package installed that is affected by multiple vulnerabilities as
referenced in the RHSA-2020:5084 advisory.
  - hw: Vector Register Leakage-Active (CVE-2020-8696)
  - hw: Fast forward store predictor (CVE-2020-8698)
Note that Nessus has not tested for this issue but has instead relied only on the application's self-reported version
number.</t>
  </si>
  <si>
    <t>https://cwe.mitre.org/data/definitions/212.html
https://access.redhat.com/security/cve/CVE-2020-8696
https://access.redhat.com/security/cve/CVE-2020-8698
https://access.redhat.com/errata/RHSA-2020:5084
https://bugzilla.redhat.com/1890355
https://bugzilla.redhat.com/1890356</t>
  </si>
  <si>
    <t xml:space="preserve">
Remote package installed : microcode_ctl-1.17-3.el6
Should be                : microcode_ctl-1.17-33.31.el6_10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</si>
  <si>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CVE-2020-8698</t>
  </si>
  <si>
    <t>CVE-2020-26950</t>
  </si>
  <si>
    <t>RHEL 6 : firefox (RHSA-2020:5104)</t>
  </si>
  <si>
    <t>The remote Redhat Enterprise Linux 6 host has a package installed that is affected by a vulnerability as referenced in
the RHSA-2020:5104 advisory.
  - Mozilla: Write side effects in MCallGetProperty opcode not accounted for (CVE-2020-26950)
Note that Nessus has not tested for this issue but has instead relied only on the application's self-reported version
number.</t>
  </si>
  <si>
    <t>https://cwe.mitre.org/data/definitions/416.html
https://access.redhat.com/security/cve/CVE-2020-26950
https://access.redhat.com/errata/RHSA-2020:5104
https://bugzilla.redhat.com/1896306</t>
  </si>
  <si>
    <t xml:space="preserve">
Remote package installed : firefox-3.6.9-2.el6
Should be                : firefox-78.4.1-1.el6_10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</si>
  <si>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CVE-2020-15862</t>
  </si>
  <si>
    <t>RHEL 6 : net-snmp (RHSA-2020:5129)</t>
  </si>
  <si>
    <t>The remote Redhat Enterprise Linux 6 host has packages installed that are affected by a vulnerability as referenced in
the RHSA-2020:5129 advisory.
  - net-snmp: Improper Privilege Management in EXTEND MIB may lead to privileged commands execution
    (CVE-2020-15862)
Note that Nessus has not tested for this issue but has instead relied only on the application's self-reported version
number.</t>
  </si>
  <si>
    <t>https://cwe.mitre.org/data/definitions/250.html
https://access.redhat.com/security/cve/CVE-2020-15862
https://access.redhat.com/errata/RHSA-2020:5129
https://bugzilla.redhat.com/1873038</t>
  </si>
  <si>
    <t xml:space="preserve">
Remote package installed : net-snmp-5.5-27.el6
Should be                : net-snmp-5.5-60.el6_10.2
Remote package installed : net-snmp-libs-5.5-27.el6
Should be                : net-snmp-libs-5.5-60.el6_10.2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</si>
  <si>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CVE-2020-12405</t>
  </si>
  <si>
    <t>RHEL 6 : firefox (RHSA-2020:2378)</t>
  </si>
  <si>
    <t>The remote Redhat Enterprise Linux 6 host has a package installed that is affected by multiple vulnerabilities as
referenced in the RHSA-2020:2378 advisory.
  - Mozilla: Use-after-free in SharedWorkerService (CVE-2020-12405)
  - Mozilla: JavaScript Type confusion with NativeTypes (CVE-2020-12406)
  - Mozilla: Memory safety bugs fixed in Firefox 77 and Firefox ESR 68.9 (CVE-2020-12410)
Note that Nessus has not tested for this issue but has instead relied only on the application's self-reported version
number.</t>
  </si>
  <si>
    <t>https://cwe.mitre.org/data/definitions/120.html
https://cwe.mitre.org/data/definitions/416.html
https://cwe.mitre.org/data/definitions/843.html
https://access.redhat.com/security/cve/CVE-2020-12405
https://access.redhat.com/security/cve/CVE-2020-12406
https://access.redhat.com/security/cve/CVE-2020-12410
https://access.redhat.com/errata/RHSA-2020:2378
https://bugzilla.redhat.com/1843030
https://bugzilla.redhat.com/1843312
https://bugzilla.redhat.com/1843313</t>
  </si>
  <si>
    <t xml:space="preserve">
Remote package installed : firefox-3.6.9-2.el6
Should be                : firefox-68.9.0-1.el6_10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</si>
  <si>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CVE-2020-12406</t>
  </si>
  <si>
    <t>CVE-2020-12410</t>
  </si>
  <si>
    <t>CVE-2020-16012</t>
  </si>
  <si>
    <t>RHEL 6 : firefox (RHSA-2020:5257)</t>
  </si>
  <si>
    <t>The remote Redhat Enterprise Linux 6 host has a package installed that is affected by multiple vulnerabilities as
referenced in the RHSA-2020:5257 advisory.
  - Mozilla: Variable time processing of cross-origin images during drawImage calls (CVE-2020-16012)
  - Mozilla: Parsing mismatches could confuse and bypass security sanitizer for chrome privileged code
    (CVE-2020-26951)
  - Mozilla: Fullscreen could be enabled without displaying the security UI (CVE-2020-26953)
  - Mozilla: XSS through paste (manual and clipboard API) (CVE-2020-26956)
  - Mozilla: Requests intercepted through ServiceWorkers lacked MIME type restrictions (CVE-2020-26958)
  - Mozilla: Use-after-free in WebRequestService (CVE-2020-26959)
  - Mozilla: Potential use-after-free in uses of nsTArray (CVE-2020-26960)
  - Mozilla: DoH did not filter IPv4 mapped IP Addresses (CVE-2020-26961)
  - Mozilla: Software keyboards may have remembered typed passwords (CVE-2020-26965)
  - Mozilla: Memory safety bugs fixed in Firefox 83 and Firefox ESR 78.5 (CVE-2020-26968)
Note that Nessus has not tested for this issue but has instead relied only on the application's self-reported version
number.</t>
  </si>
  <si>
    <t>https://cwe.mitre.org/data/definitions/79.html
https://cwe.mitre.org/data/definitions/120.html
https://cwe.mitre.org/data/definitions/212.html
https://cwe.mitre.org/data/definitions/354.html
https://cwe.mitre.org/data/definitions/358.html
https://cwe.mitre.org/data/definitions/416.html
https://cwe.mitre.org/data/definitions/451.html
https://cwe.mitre.org/data/definitions/829.html
https://access.redhat.com/security/cve/CVE-2020-16012
https://access.redhat.com/security/cve/CVE-2020-26951
https://access.redhat.com/security/cve/CVE-2020-26953
https://access.redhat.com/security/cve/CVE-2020-26956
https://access.redhat.com/security/cve/CVE-2020-26958
https://access.redhat.com/security/cve/CVE-2020-26959
https://access.redhat.com/security/cve/CVE-2020-26960
https://access.redhat.com/security/cve/CVE-2020-26961
https://access.redhat.com/security/cve/CVE-2020-26965
https://access.redhat.com/security/cve/CVE-2020-26968
https://access.redhat.com/errata/RHSA-2020:5257
https://bugzilla.redhat.com/1898731
https://bugzilla.redhat.com/1898732
https://bugzilla.redhat.com/1898733
https://bugzilla.redhat.com/1898734
https://bugzilla.redhat.com/1898735
https://bugzilla.redhat.com/1898736
https://bugzilla.redhat.com/1898737
https://bugzilla.redhat.com/1898738
https://bugzilla.redhat.com/1898739
https://bugzilla.redhat.com/1898741</t>
  </si>
  <si>
    <t xml:space="preserve">
Remote package installed : firefox-3.6.9-2.el6
Should be                : firefox-78.5.0-1.el6_10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</si>
  <si>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CVE-2020-26951</t>
  </si>
  <si>
    <t>CVE-2020-26953</t>
  </si>
  <si>
    <t>CVE-2020-26956</t>
  </si>
  <si>
    <t>CVE-2020-26958</t>
  </si>
  <si>
    <t>CVE-2020-26959</t>
  </si>
  <si>
    <t>CVE-2020-26960</t>
  </si>
  <si>
    <t>CVE-2020-26961</t>
  </si>
  <si>
    <t>CVE-2020-26965</t>
  </si>
  <si>
    <t>CVE-2020-26968</t>
  </si>
  <si>
    <t>SSH Weak Key Exchange Algorithms Enabled</t>
  </si>
  <si>
    <t>The remote SSH server is configured to allow weak key exchange algorithms.</t>
  </si>
  <si>
    <t>The remote SSH server is configured to allow key exchange algorithms which are considered weak.
This is based on the IETF draft document Key Exchange (KEX) Method Updates and Recommendations for Secure Shell (SSH)
draft-ietf-curdle-ssh-kex-sha2-20. Section 4 lists guidance on key exchange algorithms that SHOULD NOT and MUST NOT be
enabled. This includes:
  diffie-hellman-group-exchange-sha1
  diffie-hellman-group1-sha1
  gss-gex-sha1-*
  gss-group1-sha1-*
  gss-group14-sha1-*
  rsa1024-sha1
Note that this plugin only checks for the options of the SSH server, and it does not check for vulnerable software
versions.</t>
  </si>
  <si>
    <t>Contact the vendor or consult product documentation to disable the weak algorithms.</t>
  </si>
  <si>
    <t>http://www.nessus.org/u?b02d91cd
https://datatracker.ietf.org/doc/html/rfc8732</t>
  </si>
  <si>
    <t xml:space="preserve">
The following weak key exchange algorithms are enabled : 
  diffie-hellman-group-exchange-sha1
  diffie-hellman-group1-sha1
</t>
  </si>
  <si>
    <t>CVE-2014-4508</t>
  </si>
  <si>
    <t>RHEL 6 : kernel (RHSA-2021:0181)</t>
  </si>
  <si>
    <t>The remote Redhat Enterprise Linux 6 host has packages installed that are affected by a vulnerability as referenced in
the RHSA-2021:0181 advisory.
  - Kernel: x86_32: BUG in syscall auditing (CVE-2014-4508)
Note that Nessus has not tested for this issue but has instead relied only on the application's self-reported version
number.</t>
  </si>
  <si>
    <t>https://access.redhat.com/security/cve/CVE-2014-4508
https://access.redhat.com/errata/RHSA-2021:0181
https://bugzilla.redhat.com/1111590</t>
  </si>
  <si>
    <t xml:space="preserve">
Remote package installed : kernel-2.6.32-71.el6
Should be                : kernel-2.6.32-754.36.1.el6
Remote package installed : kernel-devel-2.6.32-71.el6
Should be                : kernel-devel-2.6.32-754.36.1.el6
Remote package installed : kernel-firmware-2.6.32-71.el6
Should be                : kernel-firmware-2.6.32-754.36.1.el6
Remote package installed : kernel-headers-2.6.32-71.el6
Should be                : kernel-headers-2.6.32-754.36.1.el6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</si>
  <si>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CVE-2020-12362</t>
  </si>
  <si>
    <t>RHEL 6 : kernel (RHSA-2021:2735)</t>
  </si>
  <si>
    <t>The remote Redhat Enterprise Linux 6 host has packages installed that are affected by multiple vulnerabilities as
referenced in the RHSA-2021:2735 advisory.
  - kernel: Integer overflow in Intel(R) Graphics Drivers (CVE-2020-12362)
  - kernel: Use after free via PI futex state (CVE-2021-3347)
  - kernel: size_t-to-int conversion vulnerability in the filesystem layer (CVE-2021-33909)
Note that Nessus has not tested for these issues but has instead relied only on the application's self-reported version
number.</t>
  </si>
  <si>
    <t>https://access.redhat.com/security/cve/CVE-2020-12362
https://access.redhat.com/security/cve/CVE-2021-3347
https://access.redhat.com/security/cve/CVE-2021-33909
https://access.redhat.com/errata/RHSA-2021:2735
https://bugzilla.redhat.com/1922249
https://bugzilla.redhat.com/1930246
https://bugzilla.redhat.com/1970273</t>
  </si>
  <si>
    <t xml:space="preserve">
Remote package installed : kernel-2.6.32-71.el6
Should be                : kernel-2.6.32-754.41.2.el6
Remote package installed : kernel-devel-2.6.32-71.el6
Should be                : kernel-devel-2.6.32-754.41.2.el6
Remote package installed : kernel-firmware-2.6.32-71.el6
Should be                : kernel-firmware-2.6.32-754.41.2.el6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</si>
  <si>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CVE-2021-3347</t>
  </si>
  <si>
    <t>CVE-2021-33909</t>
  </si>
  <si>
    <t>CVE-2020-36385</t>
  </si>
  <si>
    <t>RHEL 6 : kernel (RHSA-2022:0157)</t>
  </si>
  <si>
    <t>The remote Redhat Enterprise Linux 6 host has packages installed that are affected by multiple vulnerabilities as
referenced in the RHSA-2022:0157 advisory.
  - kernel: use-after-free in drivers/infiniband/core/ucma.c ctx use-after-free (CVE-2020-36385)
  - kernel: race condition for removal of the HCI controller (CVE-2021-32399)
Note that Nessus has not tested for these issues but has instead relied only on the application's self-reported version
number.</t>
  </si>
  <si>
    <t>https://access.redhat.com/security/cve/CVE-2020-36385
https://access.redhat.com/security/cve/CVE-2021-32399
https://access.redhat.com/errata/RHSA-2022:0157
https://bugzilla.redhat.com/1970807
https://bugzilla.redhat.com/1974319</t>
  </si>
  <si>
    <t xml:space="preserve">
Remote package installed : kernel-2.6.32-71.el6
Should be                : kernel-2.6.32-754.43.1.el6
Remote package installed : kernel-devel-2.6.32-71.el6
Should be                : kernel-devel-2.6.32-754.43.1.el6
Remote package installed : kernel-firmware-2.6.32-71.el6
Should be                : kernel-firmware-2.6.32-754.43.1.el6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</si>
  <si>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CVE-2021-32399</t>
  </si>
  <si>
    <t>CVE-2020-29661</t>
  </si>
  <si>
    <t>RHEL 6 : kernel (RHSA-2021:1288)</t>
  </si>
  <si>
    <t>The remote Redhat Enterprise Linux 6 host has packages installed that are affected by multiple vulnerabilities as
referenced in the RHSA-2021:1288 advisory.
  - kernel: locking issue in drivers/tty/tty_jobctrl.c can lead to an use-after-free (CVE-2020-29661)
  - kernel: increase slab leak leads to DoS (CVE-2021-20265)
  - kernel: out-of-bounds read in libiscsi module (CVE-2021-27364)
  - kernel: heap buffer overflow in the iSCSI subsystem (CVE-2021-27365)
Note that Nessus has not tested for these issues but has instead relied only on the application's self-reported version
number.</t>
  </si>
  <si>
    <t>https://access.redhat.com/security/cve/CVE-2020-29661
https://access.redhat.com/security/cve/CVE-2021-20265
https://access.redhat.com/security/cve/CVE-2021-27364
https://access.redhat.com/security/cve/CVE-2021-27365
https://access.redhat.com/errata/RHSA-2021:1288
https://bugzilla.redhat.com/1906525
https://bugzilla.redhat.com/1908827
https://bugzilla.redhat.com/1930078
https://bugzilla.redhat.com/1930080</t>
  </si>
  <si>
    <t xml:space="preserve">
Remote package installed : kernel-2.6.32-71.el6
Should be                : kernel-2.6.32-754.39.1.el6
Remote package installed : kernel-devel-2.6.32-71.el6
Should be                : kernel-devel-2.6.32-754.39.1.el6
Remote package installed : kernel-firmware-2.6.32-71.el6
Should be                : kernel-firmware-2.6.32-754.39.1.el6
Remote package installed : kernel-headers-2.6.32-71.el6
Should be                : kernel-headers-2.6.32-754.39.1.el6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</si>
  <si>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CVE-2021-20265</t>
  </si>
  <si>
    <t>CVE-2021-27364</t>
  </si>
  <si>
    <t>CVE-2021-27365</t>
  </si>
  <si>
    <t>CVE-2020-0466</t>
  </si>
  <si>
    <t>RHEL 6 : kernel (RHSA-2022:1417)</t>
  </si>
  <si>
    <t>The remote Redhat Enterprise Linux 6 host has packages installed that are affected by multiple vulnerabilities as
referenced in the RHSA-2022:1417 advisory.
  - kernel: use after free in eventpoll.c may lead to escalation of privilege (CVE-2020-0466)
  - kernel: Use After Free in unix_gc() which could result in a local privilege escalation (CVE-2021-0920)
  - kernel: xfs: raw block device data leak in XFS_IOC_ALLOCSP IOCTL (CVE-2021-4155)
  - kernel: cgroups v1 release_agent feature may allow privilege escalation (CVE-2022-0492)
Note that Nessus has not tested for these issues but has instead relied only on the application's self-reported version
number.</t>
  </si>
  <si>
    <t>https://access.redhat.com/security/cve/CVE-2020-0466
https://access.redhat.com/security/cve/CVE-2021-0920
https://access.redhat.com/security/cve/CVE-2021-4155
https://access.redhat.com/security/cve/CVE-2022-0492
https://access.redhat.com/errata/RHSA-2022:1417
https://bugzilla.redhat.com/1920480
https://bugzilla.redhat.com/2031930
https://bugzilla.redhat.com/2034813
https://bugzilla.redhat.com/2051505</t>
  </si>
  <si>
    <t xml:space="preserve">
Remote package installed : kernel-2.6.32-71.el6
Should be                : kernel-2.6.32-754.47.1.el6
Remote package installed : kernel-devel-2.6.32-71.el6
Should be                : kernel-devel-2.6.32-754.47.1.el6
Remote package installed : kernel-firmware-2.6.32-71.el6
Should be                : kernel-firmware-2.6.32-754.47.1.el6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</si>
  <si>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CVE-2021-0920</t>
  </si>
  <si>
    <t>CVE-2021-4155</t>
  </si>
  <si>
    <t>CVE-2022-0492</t>
  </si>
  <si>
    <t>CVE-2021-22543</t>
  </si>
  <si>
    <t>RHEL 6 : kernel (RHSA-2022:5640)</t>
  </si>
  <si>
    <t>The remote Redhat Enterprise Linux 6 host has packages installed that are affected by a vulnerability as referenced in
the RHSA-2022:5640 advisory.
  - kernel: Improper handling of VM_IO|VM_PFNMAP vmas in KVM can bypass RO checks (CVE-2021-22543)
Note that Nessus has not tested for this issue but has instead relied only on the application's self-reported version
number.</t>
  </si>
  <si>
    <t>https://access.redhat.com/security/cve/CVE-2021-22543
https://access.redhat.com/errata/RHSA-2022:5640
https://bugzilla.redhat.com/1965461</t>
  </si>
  <si>
    <t xml:space="preserve">
Remote package installed : kernel-2.6.32-71.el6
Should be                : kernel-2.6.32-754.48.1.el6
Remote package installed : kernel-devel-2.6.32-71.el6
Should be                : kernel-devel-2.6.32-754.48.1.el6
Remote package installed : kernel-firmware-2.6.32-71.el6
Should be                : kernel-firmware-2.6.32-754.48.1.el6
NOTE: The vulnerability information above was derived by checking the
package versions of the affected packages from this advisory. This
scan would normally rely on checking for the presence of specific
installed Red Hat repositories, but either no repositories were found
in the repository list, the file was empty or missing, or the scan
account lacked permissions to access it. Please ensure that the
repository file is populated and the scanning account has
permissions to examine the /etc/yum.repos.d/redhat.repo file.</t>
  </si>
  <si>
    <t>Row Labels</t>
  </si>
  <si>
    <t>Grand Total</t>
  </si>
  <si>
    <t>Distinct Count of Name</t>
  </si>
  <si>
    <t>Distinct Count of Vunerabilities</t>
  </si>
  <si>
    <t>CRITICAL</t>
  </si>
  <si>
    <t>HIGH</t>
  </si>
  <si>
    <t>SEVERITY</t>
  </si>
  <si>
    <t>Description of Remediation</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</si>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</sst>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owerPivotData" Target="model/item.data"/></Relationships>
</file>

<file path=xl/pivotCache/pivotCacheDefinition1.xml><?xml version="1.0" encoding="utf-8"?>
<pivotCacheDefinition xmlns="http://schemas.openxmlformats.org/spreadsheetml/2006/main" xmlns:r="http://schemas.openxmlformats.org/officeDocument/2006/relationships" saveData="0" refreshedBy="user" refreshedDate="44852.590992361111" backgroundQuery="1" createdVersion="8" refreshedVersion="8" minRefreshableVersion="3" recordCount="0" supportSubquery="1" supportAdvancedDrill="1">
  <cacheSource type="external" connectionId="1"/>
  <cacheFields count="3">
    <cacheField name="[Table1].[Risk Factor].[Risk Factor]" caption="Risk Factor" numFmtId="0" hierarchy="12" level="1">
      <sharedItems count="4">
        <s v="Critical"/>
        <s v="High"/>
        <s v="Low"/>
        <s v="Medium"/>
      </sharedItems>
    </cacheField>
    <cacheField name="[Table1].[Solution].[Solution]" caption="Solution" numFmtId="0" hierarchy="7" level="1">
      <sharedItems count="61">
        <s v="Apply the latest update."/>
        <s v="Update Bash."/>
        <s v="Update the affected bash, bash-debuginfo and / or bash-doc packages."/>
        <s v="Update the affected firefox and / or firefox-debuginfo packages."/>
        <s v="Update the affected firefox package."/>
        <s v="Update the affected packages."/>
        <s v="Update the affected pixman, pixman-debuginfo and / or pixman-devel_x000a_packages."/>
        <s v="Upgrade to a version of the Unix operating system that is currently_x000a_supported."/>
        <s v="Update the affected busybox and / or busybox-petitboot packages."/>
        <s v="Update the affected ca-certificates package."/>
        <s v="Update the affected dbus-glib, dbus-glib-debuginfo and / or_x000a_dbus-glib-devel packages."/>
        <s v="Update the affected dnsmasq, dnsmasq-debuginfo and / or dnsmasq-utils_x000a_packages."/>
        <s v="Update the affected foomatic and / or foomatic-debuginfo packages."/>
        <s v="Update the affected gstreamer-plugins-good,_x000a_gstreamer-plugins-good-debuginfo and / or gstreamer-plugins-good-devel_x000a_packages."/>
        <s v="Update the affected libexif, libexif-debuginfo and / or libexif-devel_x000a_packages."/>
        <s v="Update the affected libXfont, libXfont-debuginfo and / or_x000a_libXfont-devel packages."/>
        <s v="Update the affected mailx and / or mailx-debuginfo packages."/>
        <s v="Update the affected pam, pam-debuginfo and / or pam-devel packages."/>
        <s v="Update the affected ppp and / or ppp-devel packages."/>
        <s v="Update the affected procps, procps-debuginfo and / or procps-devel_x000a_packages."/>
        <s v="Update the affected redhat-release-server package."/>
        <s v="Update the affected sudo and / or sudo-debuginfo packages."/>
        <s v="Update the affected sudo, sudo-debuginfo and / or sudo-devel packages."/>
        <s v="Update the affected vino and / or vino-debuginfo packages."/>
        <s v="Update the affected wget and / or wget-debuginfo packages."/>
        <s v="Update the affected xorg-x11-server-utils and / or_x000a_xorg-x11-server-utils-debuginfo packages."/>
        <s v="Contact the vendor or consult product documentation to disable CBC mode_x000a_cipher encryption, and enable CTR or GCM cipher mode encryption."/>
        <s v="Contact the vendor or consult product documentation to disable MD5 and_x000a_96-bit MAC algorithms."/>
        <s v="Contact the vendor or consult product documentation to disable the weak algorithms."/>
        <s v="Update the affected apr, apr-debuginfo and / or apr-devel packages."/>
        <s v="Update the affected libgcrypt, libgcrypt-debuginfo and / or_x000a_libgcrypt-devel packages."/>
        <s v="Update the affected microcode_ctl and / or microcode_ctl-debuginfo_x000a_packages."/>
        <s v="Update the affected microcode_ctl package."/>
        <s v="Update the affected xorg-x11-drv-qxl and / or_x000a_xorg-x11-drv-qxl-debuginfo packages."/>
        <s v="Contact the vendor or consult product documentation to remove the weak_x000a_ciphers."/>
        <s v="Update the affected coreutils, coreutils-debuginfo and / or_x000a_coreutils-libs packages."/>
        <s v="Update the affected expat, expat-debuginfo and / or expat-devel_x000a_packages."/>
        <s v="Update the affected gnupg2, gnupg2-debuginfo and / or gnupg2-smime_x000a_packages."/>
        <s v="Update the affected grep and / or grep-debuginfo packages."/>
        <s v="Update the affected kexec-tools and / or kexec-tools-debuginfo_x000a_packages."/>
        <s v="Update the affected libarchive, libarchive-debuginfo and / or_x000a_libarchive-devel packages."/>
        <s v="Update the affected libcap, libcap-debuginfo and / or libcap-devel_x000a_packages."/>
        <s v="Update the affected libexif and / or libexif-devel packages."/>
        <s v="Update the affected librsvg2, librsvg2-debuginfo and / or_x000a_librsvg2-devel packages."/>
        <s v="Update the affected libsndfile, libsndfile-debuginfo and / or_x000a_libsndfile-devel packages."/>
        <s v="Update the affected libsoup, libsoup-debuginfo and / or libsoup-devel_x000a_packages."/>
        <s v="Update the affected libtar, libtar-debuginfo and / or libtar-devel_x000a_packages."/>
        <s v="Update the affected libX11, libX11-common and / or libX11-devel packages."/>
        <s v="Update the affected logrotate and / or logrotate-debuginfo packages."/>
        <s v="Update the affected nspluginwrapper and / or nspluginwrapper-debuginfo_x000a_packages."/>
        <s v="Update the affected nss-util, nss-util-debuginfo and / or_x000a_nss-util-devel packages."/>
        <s v="Update the affected pango, pango-debuginfo and / or pango-devel_x000a_packages."/>
        <s v="Update the affected patch and / or patch-debuginfo packages."/>
        <s v="Update the affected postfix, postfix-debuginfo and / or_x000a_postfix-perl-scripts packages."/>
        <s v="Update the affected rsync and / or rsync-debuginfo packages."/>
        <s v="Update the affected rtkit and / or rtkit-debuginfo packages."/>
        <s v="Update the affected sos package."/>
        <s v="Update the affected sudo and / or sudo-devel packages."/>
        <s v="Update the affected unzip and / or unzip-debuginfo packages."/>
        <s v="Update the affected wpa_supplicant and / or wpa_supplicant-debuginfo_x000a_packages."/>
        <s v="Update the affected xulrunner, xulrunner-debuginfo and / or_x000a_xulrunner-devel packages."/>
      </sharedItems>
    </cacheField>
    <cacheField name="[Measures].[Distinct Count of Name]" caption="Distinct Count of Name" numFmtId="0" hierarchy="19" level="32767"/>
  </cacheFields>
  <cacheHierarchies count="20">
    <cacheHierarchy uniqueName="[Table1].[Plugin ID]" caption="Plugin ID" attribute="1" defaultMemberUniqueName="[Table1].[Plugin ID].[All]" allUniqueName="[Table1].[Plugin ID].[All]" dimensionUniqueName="[Table1]" displayFolder="" count="0" memberValueDatatype="20" unbalanced="0"/>
    <cacheHierarchy uniqueName="[Table1].[CVE]" caption="CVE" attribute="1" defaultMemberUniqueName="[Table1].[CVE].[All]" allUniqueName="[Table1].[CVE].[All]" dimensionUniqueName="[Table1]" displayFolder="" count="0" memberValueDatatype="130" unbalanced="0"/>
    <cacheHierarchy uniqueName="[Table1].[CVSS v2.0 Base Score]" caption="CVSS v2.0 Base Score" attribute="1" defaultMemberUniqueName="[Table1].[CVSS v2.0 Base Score].[All]" allUniqueName="[Table1].[CVSS v2.0 Base Score].[All]" dimensionUniqueName="[Table1]" displayFolder="" count="0" memberValueDatatype="5" unbalanced="0"/>
    <cacheHierarchy uniqueName="[Table1].[Risk]" caption="Risk" attribute="1" defaultMemberUniqueName="[Table1].[Risk].[All]" allUniqueName="[Table1].[Risk].[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Synopsis]" caption="Synopsis" attribute="1" defaultMemberUniqueName="[Table1].[Synopsis].[All]" allUniqueName="[Table1].[Synopsis].[All]" dimensionUniqueName="[Table1]" displayFolder="" count="0" memberValueDatatype="130" unbalanced="0"/>
    <cacheHierarchy uniqueName="[Table1].[Description]" caption="Description" attribute="1" defaultMemberUniqueName="[Table1].[Description].[All]" allUniqueName="[Table1].[Description].[All]" dimensionUniqueName="[Table1]" displayFolder="" count="0" memberValueDatatype="130" unbalanced="0"/>
    <cacheHierarchy uniqueName="[Table1].[Solution]" caption="Solution" attribute="1" defaultMemberUniqueName="[Table1].[Solution].[All]" allUniqueName="[Table1].[Solution].[All]" dimensionUniqueName="[Table1]" displayFolder="" count="2" memberValueDatatype="130" unbalanced="0">
      <fieldsUsage count="2">
        <fieldUsage x="-1"/>
        <fieldUsage x="1"/>
      </fieldsUsage>
    </cacheHierarchy>
    <cacheHierarchy uniqueName="[Table1].[See Also]" caption="See Also" attribute="1" defaultMemberUniqueName="[Table1].[See Also].[All]" allUniqueName="[Table1].[See Also].[All]" dimensionUniqueName="[Table1]" displayFolder="" count="0" memberValueDatatype="130" unbalanced="0"/>
    <cacheHierarchy uniqueName="[Table1].[Plugin Output]" caption="Plugin Output" attribute="1" defaultMemberUniqueName="[Table1].[Plugin Output].[All]" allUniqueName="[Table1].[Plugin Output].[All]" dimensionUniqueName="[Table1]" displayFolder="" count="0" memberValueDatatype="130" unbalanced="0"/>
    <cacheHierarchy uniqueName="[Table1].[CVSS v3.0 Base Score]" caption="CVSS v3.0 Base Score" attribute="1" defaultMemberUniqueName="[Table1].[CVSS v3.0 Base Score].[All]" allUniqueName="[Table1].[CVSS v3.0 Base Score].[All]" dimensionUniqueName="[Table1]" displayFolder="" count="0" memberValueDatatype="5" unbalanced="0"/>
    <cacheHierarchy uniqueName="[Table1].[CVSS v3.0 Temporal Score]" caption="CVSS v3.0 Temporal Score" attribute="1" defaultMemberUniqueName="[Table1].[CVSS v3.0 Temporal Score].[All]" allUniqueName="[Table1].[CVSS v3.0 Temporal Score].[All]" dimensionUniqueName="[Table1]" displayFolder="" count="0" memberValueDatatype="5" unbalanced="0"/>
    <cacheHierarchy uniqueName="[Table1].[Risk Factor]" caption="Risk Factor" attribute="1" defaultMemberUniqueName="[Table1].[Risk Factor].[All]" allUniqueName="[Table1].[Risk Factor].[All]" dimensionUniqueName="[Table1]" displayFolder="" count="2" memberValueDatatype="130" unbalanced="0">
      <fieldsUsage count="2">
        <fieldUsage x="-1"/>
        <fieldUsage x="0"/>
      </fieldsUsage>
    </cacheHierarchy>
    <cacheHierarchy uniqueName="[Table1].[Metasploit]" caption="Metasploit" attribute="1" defaultMemberUniqueName="[Table1].[Metasploit].[All]" allUniqueName="[Table1].[Metasploit].[All]" dimensionUniqueName="[Table1]" displayFolder="" count="0" memberValueDatatype="11" unbalanced="0"/>
    <cacheHierarchy uniqueName="[Table1].[Core Impact]" caption="Core Impact" attribute="1" defaultMemberUniqueName="[Table1].[Core Impact].[All]" allUniqueName="[Table1].[Core Impact].[All]" dimensionUniqueName="[Table1]" displayFolder="" count="0" memberValueDatatype="11" unbalanced="0"/>
    <cacheHierarchy uniqueName="[Table1].[CANVAS]" caption="CANVAS" attribute="1" defaultMemberUniqueName="[Table1].[CANVAS].[All]" allUniqueName="[Table1].[CANVAS].[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Name]" caption="Distinct Count of Name"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7"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dataField="1" subtotalTop="0" showAll="0" defaultSubtotal="0"/>
  </pivotFields>
  <rowFields count="2">
    <field x="0"/>
    <field x="1"/>
  </rowFields>
  <rowItems count="84">
    <i>
      <x/>
    </i>
    <i r="1">
      <x/>
    </i>
    <i r="1">
      <x v="1"/>
    </i>
    <i r="1">
      <x v="2"/>
    </i>
    <i r="1">
      <x v="3"/>
    </i>
    <i r="1">
      <x v="4"/>
    </i>
    <i r="1">
      <x v="5"/>
    </i>
    <i r="1">
      <x v="6"/>
    </i>
    <i r="1">
      <x v="7"/>
    </i>
    <i>
      <x v="1"/>
    </i>
    <i r="1">
      <x v="2"/>
    </i>
    <i r="1">
      <x v="8"/>
    </i>
    <i r="1">
      <x v="9"/>
    </i>
    <i r="1">
      <x v="10"/>
    </i>
    <i r="1">
      <x v="11"/>
    </i>
    <i r="1">
      <x v="3"/>
    </i>
    <i r="1">
      <x v="4"/>
    </i>
    <i r="1">
      <x v="12"/>
    </i>
    <i r="1">
      <x v="13"/>
    </i>
    <i r="1">
      <x v="14"/>
    </i>
    <i r="1">
      <x v="15"/>
    </i>
    <i r="1">
      <x v="16"/>
    </i>
    <i r="1">
      <x v="5"/>
    </i>
    <i r="1">
      <x v="17"/>
    </i>
    <i r="1">
      <x v="18"/>
    </i>
    <i r="1">
      <x v="19"/>
    </i>
    <i r="1">
      <x v="20"/>
    </i>
    <i r="1">
      <x v="21"/>
    </i>
    <i r="1">
      <x v="22"/>
    </i>
    <i r="1">
      <x v="23"/>
    </i>
    <i r="1">
      <x v="24"/>
    </i>
    <i r="1">
      <x v="25"/>
    </i>
    <i>
      <x v="2"/>
    </i>
    <i r="1">
      <x v="26"/>
    </i>
    <i r="1">
      <x v="27"/>
    </i>
    <i r="1">
      <x v="28"/>
    </i>
    <i r="1">
      <x v="29"/>
    </i>
    <i r="1">
      <x v="30"/>
    </i>
    <i r="1">
      <x v="31"/>
    </i>
    <i r="1">
      <x v="32"/>
    </i>
    <i r="1">
      <x v="5"/>
    </i>
    <i r="1">
      <x v="22"/>
    </i>
    <i r="1">
      <x v="33"/>
    </i>
    <i>
      <x v="3"/>
    </i>
    <i r="1">
      <x v="34"/>
    </i>
    <i r="1">
      <x v="35"/>
    </i>
    <i r="1">
      <x v="11"/>
    </i>
    <i r="1">
      <x v="36"/>
    </i>
    <i r="1">
      <x v="3"/>
    </i>
    <i r="1">
      <x v="4"/>
    </i>
    <i r="1">
      <x v="12"/>
    </i>
    <i r="1">
      <x v="37"/>
    </i>
    <i r="1">
      <x v="38"/>
    </i>
    <i r="1">
      <x v="39"/>
    </i>
    <i r="1">
      <x v="40"/>
    </i>
    <i r="1">
      <x v="41"/>
    </i>
    <i r="1">
      <x v="42"/>
    </i>
    <i r="1">
      <x v="30"/>
    </i>
    <i r="1">
      <x v="43"/>
    </i>
    <i r="1">
      <x v="44"/>
    </i>
    <i r="1">
      <x v="45"/>
    </i>
    <i r="1">
      <x v="46"/>
    </i>
    <i r="1">
      <x v="47"/>
    </i>
    <i r="1">
      <x v="48"/>
    </i>
    <i r="1">
      <x v="49"/>
    </i>
    <i r="1">
      <x v="50"/>
    </i>
    <i r="1">
      <x v="5"/>
    </i>
    <i r="1">
      <x v="17"/>
    </i>
    <i r="1">
      <x v="51"/>
    </i>
    <i r="1">
      <x v="52"/>
    </i>
    <i r="1">
      <x v="6"/>
    </i>
    <i r="1">
      <x v="53"/>
    </i>
    <i r="1">
      <x v="54"/>
    </i>
    <i r="1">
      <x v="55"/>
    </i>
    <i r="1">
      <x v="56"/>
    </i>
    <i r="1">
      <x v="21"/>
    </i>
    <i r="1">
      <x v="57"/>
    </i>
    <i r="1">
      <x v="22"/>
    </i>
    <i r="1">
      <x v="58"/>
    </i>
    <i r="1">
      <x v="23"/>
    </i>
    <i r="1">
      <x v="24"/>
    </i>
    <i r="1">
      <x v="59"/>
    </i>
    <i r="1">
      <x v="60"/>
    </i>
    <i t="grand">
      <x/>
    </i>
  </rowItems>
  <colItems count="1">
    <i/>
  </colItems>
  <dataFields count="1">
    <dataField name="Distinct Count of Name" fld="2" subtotal="count" baseField="0" baseItem="0">
      <extLst>
        <ext xmlns:x15="http://schemas.microsoft.com/office/spreadsheetml/2010/11/main" uri="{FABC7310-3BB5-11E1-824E-6D434824019B}">
          <x15:dataField isCountDistinct="1"/>
        </ext>
      </extLst>
    </dataField>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Name"/>
  </pivotHierarchies>
  <pivotTableStyleInfo name="PivotStyleLight16" showRowHeaders="1" showColHeaders="1" showRowStripes="0" showColStripes="0" showLastColumn="1"/>
  <rowHierarchiesUsage count="2">
    <rowHierarchyUsage hierarchyUsage="12"/>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rget_Host_Scan_01_cnbx1p.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id="1" name="Table1" displayName="Table1" ref="A1:P2355" totalsRowShown="0">
  <autoFilter ref="A1:P2355"/>
  <tableColumns count="16">
    <tableColumn id="1" name="Plugin ID"/>
    <tableColumn id="2" name="CVE"/>
    <tableColumn id="3" name="CVSS v2.0 Base Score"/>
    <tableColumn id="4" name="Risk"/>
    <tableColumn id="8" name="Name"/>
    <tableColumn id="9" name="Synopsis"/>
    <tableColumn id="10" name="Description" dataDxfId="2"/>
    <tableColumn id="11" name="Solution"/>
    <tableColumn id="12" name="See Also" dataDxfId="1"/>
    <tableColumn id="13" name="Plugin Output" dataDxfId="0"/>
    <tableColumn id="14" name="CVSS v3.0 Base Score"/>
    <tableColumn id="15" name="CVSS v3.0 Temporal Score"/>
    <tableColumn id="16" name="Risk Factor"/>
    <tableColumn id="22" name="Metasploit"/>
    <tableColumn id="23" name="Core Impact"/>
    <tableColumn id="24" name="CANVAS"/>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C70" totalsRowShown="0">
  <autoFilter ref="A1:C70"/>
  <tableColumns count="3">
    <tableColumn id="1" name="Description of Remediation"/>
    <tableColumn id="2" name="SEVERITY"/>
    <tableColumn id="3" name="Distinct Count of Vunerabilitie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55"/>
  <sheetViews>
    <sheetView workbookViewId="0">
      <selection activeCell="B11" sqref="B11"/>
    </sheetView>
  </sheetViews>
  <sheetFormatPr defaultRowHeight="15" x14ac:dyDescent="0.25"/>
  <cols>
    <col min="1" max="1" width="11" customWidth="1"/>
    <col min="3" max="3" width="21.42578125" customWidth="1"/>
    <col min="5" max="7" width="53.42578125" customWidth="1"/>
    <col min="8" max="8" width="78.7109375" bestFit="1" customWidth="1"/>
    <col min="9" max="9" width="10.7109375" customWidth="1"/>
    <col min="10" max="10" width="15.42578125" customWidth="1"/>
    <col min="11" max="11" width="21.42578125" customWidth="1"/>
    <col min="12" max="12" width="25.7109375" customWidth="1"/>
    <col min="13" max="13" width="12.5703125" customWidth="1"/>
    <col min="14" max="14" width="12.7109375" customWidth="1"/>
    <col min="15" max="15" width="13.7109375" customWidth="1"/>
    <col min="16" max="16" width="10.57031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14657</v>
      </c>
      <c r="C2">
        <v>10</v>
      </c>
      <c r="D2" t="s">
        <v>16</v>
      </c>
      <c r="E2" t="s">
        <v>17</v>
      </c>
      <c r="F2" t="s">
        <v>18</v>
      </c>
      <c r="G2" s="1" t="s">
        <v>19</v>
      </c>
      <c r="H2" t="s">
        <v>20</v>
      </c>
      <c r="I2" s="1" t="s">
        <v>21</v>
      </c>
      <c r="J2" s="1" t="s">
        <v>22</v>
      </c>
      <c r="K2">
        <v>9.8000000000000007</v>
      </c>
      <c r="M2" t="s">
        <v>16</v>
      </c>
    </row>
    <row r="3" spans="1:16" x14ac:dyDescent="0.25">
      <c r="A3">
        <v>33850</v>
      </c>
      <c r="C3">
        <v>10</v>
      </c>
      <c r="D3" t="s">
        <v>16</v>
      </c>
      <c r="E3" t="s">
        <v>23</v>
      </c>
      <c r="F3" s="1" t="s">
        <v>24</v>
      </c>
      <c r="G3" s="1" t="s">
        <v>25</v>
      </c>
      <c r="H3" s="1" t="s">
        <v>26</v>
      </c>
      <c r="J3" s="1" t="s">
        <v>27</v>
      </c>
      <c r="K3">
        <v>10</v>
      </c>
      <c r="M3" t="s">
        <v>16</v>
      </c>
    </row>
    <row r="4" spans="1:16" x14ac:dyDescent="0.25">
      <c r="A4">
        <v>50620</v>
      </c>
      <c r="B4" t="s">
        <v>28</v>
      </c>
      <c r="C4">
        <v>6.8</v>
      </c>
      <c r="D4" t="s">
        <v>29</v>
      </c>
      <c r="E4" t="s">
        <v>30</v>
      </c>
      <c r="F4" t="s">
        <v>31</v>
      </c>
      <c r="G4" s="1" t="s">
        <v>32</v>
      </c>
      <c r="H4" t="s">
        <v>33</v>
      </c>
      <c r="I4" s="1" t="s">
        <v>34</v>
      </c>
      <c r="J4" s="1" t="s">
        <v>35</v>
      </c>
      <c r="M4" t="s">
        <v>29</v>
      </c>
    </row>
    <row r="5" spans="1:16" x14ac:dyDescent="0.25">
      <c r="A5">
        <v>50629</v>
      </c>
      <c r="B5" t="s">
        <v>36</v>
      </c>
      <c r="C5">
        <v>8.3000000000000007</v>
      </c>
      <c r="D5" t="s">
        <v>37</v>
      </c>
      <c r="E5" t="s">
        <v>38</v>
      </c>
      <c r="F5" t="s">
        <v>31</v>
      </c>
      <c r="G5" s="1" t="s">
        <v>39</v>
      </c>
      <c r="H5" t="s">
        <v>33</v>
      </c>
      <c r="I5" s="1" t="s">
        <v>40</v>
      </c>
      <c r="J5" s="1" t="s">
        <v>41</v>
      </c>
      <c r="M5" t="s">
        <v>37</v>
      </c>
      <c r="N5" t="b">
        <v>1</v>
      </c>
      <c r="O5" t="b">
        <v>1</v>
      </c>
      <c r="P5" t="b">
        <v>1</v>
      </c>
    </row>
    <row r="6" spans="1:16" x14ac:dyDescent="0.25">
      <c r="A6">
        <v>50629</v>
      </c>
      <c r="B6" t="s">
        <v>42</v>
      </c>
      <c r="C6">
        <v>8.3000000000000007</v>
      </c>
      <c r="D6" t="s">
        <v>37</v>
      </c>
      <c r="E6" t="s">
        <v>38</v>
      </c>
      <c r="F6" t="s">
        <v>31</v>
      </c>
      <c r="G6" s="1" t="s">
        <v>39</v>
      </c>
      <c r="H6" t="s">
        <v>33</v>
      </c>
      <c r="I6" s="1" t="s">
        <v>40</v>
      </c>
      <c r="J6" s="1" t="s">
        <v>41</v>
      </c>
      <c r="M6" t="s">
        <v>37</v>
      </c>
      <c r="N6" t="b">
        <v>1</v>
      </c>
      <c r="O6" t="b">
        <v>1</v>
      </c>
      <c r="P6" t="b">
        <v>1</v>
      </c>
    </row>
    <row r="7" spans="1:16" x14ac:dyDescent="0.25">
      <c r="A7">
        <v>50629</v>
      </c>
      <c r="B7" t="s">
        <v>43</v>
      </c>
      <c r="C7">
        <v>8.3000000000000007</v>
      </c>
      <c r="D7" t="s">
        <v>37</v>
      </c>
      <c r="E7" t="s">
        <v>38</v>
      </c>
      <c r="F7" t="s">
        <v>31</v>
      </c>
      <c r="G7" s="1" t="s">
        <v>39</v>
      </c>
      <c r="H7" t="s">
        <v>33</v>
      </c>
      <c r="I7" s="1" t="s">
        <v>40</v>
      </c>
      <c r="J7" s="1" t="s">
        <v>41</v>
      </c>
      <c r="M7" t="s">
        <v>37</v>
      </c>
      <c r="N7" t="b">
        <v>1</v>
      </c>
      <c r="O7" t="b">
        <v>1</v>
      </c>
      <c r="P7" t="b">
        <v>1</v>
      </c>
    </row>
    <row r="8" spans="1:16" x14ac:dyDescent="0.25">
      <c r="A8">
        <v>50629</v>
      </c>
      <c r="B8" t="s">
        <v>44</v>
      </c>
      <c r="C8">
        <v>8.3000000000000007</v>
      </c>
      <c r="D8" t="s">
        <v>37</v>
      </c>
      <c r="E8" t="s">
        <v>38</v>
      </c>
      <c r="F8" t="s">
        <v>31</v>
      </c>
      <c r="G8" s="1" t="s">
        <v>39</v>
      </c>
      <c r="H8" t="s">
        <v>33</v>
      </c>
      <c r="I8" s="1" t="s">
        <v>40</v>
      </c>
      <c r="J8" s="1" t="s">
        <v>41</v>
      </c>
      <c r="M8" t="s">
        <v>37</v>
      </c>
      <c r="N8" t="b">
        <v>1</v>
      </c>
      <c r="O8" t="b">
        <v>1</v>
      </c>
      <c r="P8" t="b">
        <v>1</v>
      </c>
    </row>
    <row r="9" spans="1:16" x14ac:dyDescent="0.25">
      <c r="A9">
        <v>50629</v>
      </c>
      <c r="B9" t="s">
        <v>45</v>
      </c>
      <c r="C9">
        <v>8.3000000000000007</v>
      </c>
      <c r="D9" t="s">
        <v>37</v>
      </c>
      <c r="E9" t="s">
        <v>38</v>
      </c>
      <c r="F9" t="s">
        <v>31</v>
      </c>
      <c r="G9" s="1" t="s">
        <v>39</v>
      </c>
      <c r="H9" t="s">
        <v>33</v>
      </c>
      <c r="I9" s="1" t="s">
        <v>40</v>
      </c>
      <c r="J9" s="1" t="s">
        <v>41</v>
      </c>
      <c r="M9" t="s">
        <v>37</v>
      </c>
      <c r="N9" t="b">
        <v>1</v>
      </c>
      <c r="O9" t="b">
        <v>1</v>
      </c>
      <c r="P9" t="b">
        <v>1</v>
      </c>
    </row>
    <row r="10" spans="1:16" x14ac:dyDescent="0.25">
      <c r="A10">
        <v>50629</v>
      </c>
      <c r="B10" t="s">
        <v>46</v>
      </c>
      <c r="C10">
        <v>8.3000000000000007</v>
      </c>
      <c r="D10" t="s">
        <v>37</v>
      </c>
      <c r="E10" t="s">
        <v>38</v>
      </c>
      <c r="F10" t="s">
        <v>31</v>
      </c>
      <c r="G10" s="1" t="s">
        <v>39</v>
      </c>
      <c r="H10" t="s">
        <v>33</v>
      </c>
      <c r="I10" s="1" t="s">
        <v>40</v>
      </c>
      <c r="J10" s="1" t="s">
        <v>41</v>
      </c>
      <c r="M10" t="s">
        <v>37</v>
      </c>
      <c r="N10" t="b">
        <v>1</v>
      </c>
      <c r="O10" t="b">
        <v>1</v>
      </c>
      <c r="P10" t="b">
        <v>1</v>
      </c>
    </row>
    <row r="11" spans="1:16" x14ac:dyDescent="0.25">
      <c r="A11">
        <v>50629</v>
      </c>
      <c r="B11" t="s">
        <v>47</v>
      </c>
      <c r="C11">
        <v>8.3000000000000007</v>
      </c>
      <c r="D11" t="s">
        <v>37</v>
      </c>
      <c r="E11" t="s">
        <v>38</v>
      </c>
      <c r="F11" t="s">
        <v>31</v>
      </c>
      <c r="G11" s="1" t="s">
        <v>39</v>
      </c>
      <c r="H11" t="s">
        <v>33</v>
      </c>
      <c r="I11" s="1" t="s">
        <v>40</v>
      </c>
      <c r="J11" s="1" t="s">
        <v>41</v>
      </c>
      <c r="M11" t="s">
        <v>37</v>
      </c>
      <c r="N11" t="b">
        <v>1</v>
      </c>
      <c r="O11" t="b">
        <v>1</v>
      </c>
      <c r="P11" t="b">
        <v>1</v>
      </c>
    </row>
    <row r="12" spans="1:16" x14ac:dyDescent="0.25">
      <c r="A12">
        <v>50629</v>
      </c>
      <c r="B12" t="s">
        <v>48</v>
      </c>
      <c r="C12">
        <v>8.3000000000000007</v>
      </c>
      <c r="D12" t="s">
        <v>37</v>
      </c>
      <c r="E12" t="s">
        <v>38</v>
      </c>
      <c r="F12" t="s">
        <v>31</v>
      </c>
      <c r="G12" s="1" t="s">
        <v>39</v>
      </c>
      <c r="H12" t="s">
        <v>33</v>
      </c>
      <c r="I12" s="1" t="s">
        <v>40</v>
      </c>
      <c r="J12" s="1" t="s">
        <v>41</v>
      </c>
      <c r="M12" t="s">
        <v>37</v>
      </c>
      <c r="N12" t="b">
        <v>1</v>
      </c>
      <c r="O12" t="b">
        <v>1</v>
      </c>
      <c r="P12" t="b">
        <v>1</v>
      </c>
    </row>
    <row r="13" spans="1:16" x14ac:dyDescent="0.25">
      <c r="A13">
        <v>50629</v>
      </c>
      <c r="B13" t="s">
        <v>49</v>
      </c>
      <c r="C13">
        <v>8.3000000000000007</v>
      </c>
      <c r="D13" t="s">
        <v>37</v>
      </c>
      <c r="E13" t="s">
        <v>38</v>
      </c>
      <c r="F13" t="s">
        <v>31</v>
      </c>
      <c r="G13" s="1" t="s">
        <v>39</v>
      </c>
      <c r="H13" t="s">
        <v>33</v>
      </c>
      <c r="I13" s="1" t="s">
        <v>40</v>
      </c>
      <c r="J13" s="1" t="s">
        <v>41</v>
      </c>
      <c r="M13" t="s">
        <v>37</v>
      </c>
      <c r="N13" t="b">
        <v>1</v>
      </c>
      <c r="O13" t="b">
        <v>1</v>
      </c>
      <c r="P13" t="b">
        <v>1</v>
      </c>
    </row>
    <row r="14" spans="1:16" x14ac:dyDescent="0.25">
      <c r="A14">
        <v>50629</v>
      </c>
      <c r="B14" t="s">
        <v>50</v>
      </c>
      <c r="C14">
        <v>8.3000000000000007</v>
      </c>
      <c r="D14" t="s">
        <v>37</v>
      </c>
      <c r="E14" t="s">
        <v>38</v>
      </c>
      <c r="F14" t="s">
        <v>31</v>
      </c>
      <c r="G14" s="1" t="s">
        <v>39</v>
      </c>
      <c r="H14" t="s">
        <v>33</v>
      </c>
      <c r="I14" s="1" t="s">
        <v>40</v>
      </c>
      <c r="J14" s="1" t="s">
        <v>41</v>
      </c>
      <c r="M14" t="s">
        <v>37</v>
      </c>
      <c r="N14" t="b">
        <v>1</v>
      </c>
      <c r="O14" t="b">
        <v>1</v>
      </c>
      <c r="P14" t="b">
        <v>1</v>
      </c>
    </row>
    <row r="15" spans="1:16" x14ac:dyDescent="0.25">
      <c r="A15">
        <v>50629</v>
      </c>
      <c r="B15" t="s">
        <v>51</v>
      </c>
      <c r="C15">
        <v>8.3000000000000007</v>
      </c>
      <c r="D15" t="s">
        <v>37</v>
      </c>
      <c r="E15" t="s">
        <v>38</v>
      </c>
      <c r="F15" t="s">
        <v>31</v>
      </c>
      <c r="G15" s="1" t="s">
        <v>39</v>
      </c>
      <c r="H15" t="s">
        <v>33</v>
      </c>
      <c r="I15" s="1" t="s">
        <v>40</v>
      </c>
      <c r="J15" s="1" t="s">
        <v>41</v>
      </c>
      <c r="M15" t="s">
        <v>37</v>
      </c>
      <c r="N15" t="b">
        <v>1</v>
      </c>
      <c r="O15" t="b">
        <v>1</v>
      </c>
      <c r="P15" t="b">
        <v>1</v>
      </c>
    </row>
    <row r="16" spans="1:16" x14ac:dyDescent="0.25">
      <c r="A16">
        <v>50629</v>
      </c>
      <c r="B16" t="s">
        <v>52</v>
      </c>
      <c r="C16">
        <v>8.3000000000000007</v>
      </c>
      <c r="D16" t="s">
        <v>37</v>
      </c>
      <c r="E16" t="s">
        <v>38</v>
      </c>
      <c r="F16" t="s">
        <v>31</v>
      </c>
      <c r="G16" s="1" t="s">
        <v>39</v>
      </c>
      <c r="H16" t="s">
        <v>33</v>
      </c>
      <c r="I16" s="1" t="s">
        <v>40</v>
      </c>
      <c r="J16" s="1" t="s">
        <v>41</v>
      </c>
      <c r="M16" t="s">
        <v>37</v>
      </c>
      <c r="N16" t="b">
        <v>1</v>
      </c>
      <c r="O16" t="b">
        <v>1</v>
      </c>
      <c r="P16" t="b">
        <v>1</v>
      </c>
    </row>
    <row r="17" spans="1:16" x14ac:dyDescent="0.25">
      <c r="A17">
        <v>50629</v>
      </c>
      <c r="B17" t="s">
        <v>53</v>
      </c>
      <c r="C17">
        <v>8.3000000000000007</v>
      </c>
      <c r="D17" t="s">
        <v>37</v>
      </c>
      <c r="E17" t="s">
        <v>38</v>
      </c>
      <c r="F17" t="s">
        <v>31</v>
      </c>
      <c r="G17" s="1" t="s">
        <v>39</v>
      </c>
      <c r="H17" t="s">
        <v>33</v>
      </c>
      <c r="I17" s="1" t="s">
        <v>40</v>
      </c>
      <c r="J17" s="1" t="s">
        <v>41</v>
      </c>
      <c r="M17" t="s">
        <v>37</v>
      </c>
      <c r="N17" t="b">
        <v>1</v>
      </c>
      <c r="O17" t="b">
        <v>1</v>
      </c>
      <c r="P17" t="b">
        <v>1</v>
      </c>
    </row>
    <row r="18" spans="1:16" x14ac:dyDescent="0.25">
      <c r="A18">
        <v>50630</v>
      </c>
      <c r="B18" t="s">
        <v>54</v>
      </c>
      <c r="C18">
        <v>5.0999999999999996</v>
      </c>
      <c r="D18" t="s">
        <v>29</v>
      </c>
      <c r="E18" t="s">
        <v>55</v>
      </c>
      <c r="F18" t="s">
        <v>31</v>
      </c>
      <c r="G18" s="1" t="s">
        <v>56</v>
      </c>
      <c r="H18" t="s">
        <v>33</v>
      </c>
      <c r="I18" s="1" t="s">
        <v>57</v>
      </c>
      <c r="J18" s="1" t="s">
        <v>58</v>
      </c>
      <c r="M18" t="s">
        <v>29</v>
      </c>
    </row>
    <row r="19" spans="1:16" x14ac:dyDescent="0.25">
      <c r="A19">
        <v>50631</v>
      </c>
      <c r="B19" t="s">
        <v>59</v>
      </c>
      <c r="C19">
        <v>6.8</v>
      </c>
      <c r="D19" t="s">
        <v>29</v>
      </c>
      <c r="E19" t="s">
        <v>60</v>
      </c>
      <c r="F19" t="s">
        <v>31</v>
      </c>
      <c r="G19" s="1" t="s">
        <v>61</v>
      </c>
      <c r="H19" t="s">
        <v>33</v>
      </c>
      <c r="I19" s="1" t="s">
        <v>62</v>
      </c>
      <c r="J19" s="1" t="s">
        <v>63</v>
      </c>
      <c r="M19" t="s">
        <v>29</v>
      </c>
    </row>
    <row r="20" spans="1:16" x14ac:dyDescent="0.25">
      <c r="A20">
        <v>50631</v>
      </c>
      <c r="B20" t="s">
        <v>64</v>
      </c>
      <c r="C20">
        <v>6.8</v>
      </c>
      <c r="D20" t="s">
        <v>29</v>
      </c>
      <c r="E20" t="s">
        <v>60</v>
      </c>
      <c r="F20" t="s">
        <v>31</v>
      </c>
      <c r="G20" s="1" t="s">
        <v>61</v>
      </c>
      <c r="H20" t="s">
        <v>33</v>
      </c>
      <c r="I20" s="1" t="s">
        <v>62</v>
      </c>
      <c r="J20" s="1" t="s">
        <v>63</v>
      </c>
      <c r="M20" t="s">
        <v>29</v>
      </c>
    </row>
    <row r="21" spans="1:16" x14ac:dyDescent="0.25">
      <c r="A21">
        <v>50631</v>
      </c>
      <c r="B21" t="s">
        <v>65</v>
      </c>
      <c r="C21">
        <v>6.8</v>
      </c>
      <c r="D21" t="s">
        <v>29</v>
      </c>
      <c r="E21" t="s">
        <v>60</v>
      </c>
      <c r="F21" t="s">
        <v>31</v>
      </c>
      <c r="G21" s="1" t="s">
        <v>61</v>
      </c>
      <c r="H21" t="s">
        <v>33</v>
      </c>
      <c r="I21" s="1" t="s">
        <v>62</v>
      </c>
      <c r="J21" s="1" t="s">
        <v>63</v>
      </c>
      <c r="M21" t="s">
        <v>29</v>
      </c>
    </row>
    <row r="22" spans="1:16" x14ac:dyDescent="0.25">
      <c r="A22">
        <v>50632</v>
      </c>
      <c r="B22" t="s">
        <v>66</v>
      </c>
      <c r="C22">
        <v>7.5</v>
      </c>
      <c r="D22" t="s">
        <v>37</v>
      </c>
      <c r="E22" t="s">
        <v>67</v>
      </c>
      <c r="F22" t="s">
        <v>31</v>
      </c>
      <c r="G22" s="1" t="s">
        <v>68</v>
      </c>
      <c r="H22" t="s">
        <v>33</v>
      </c>
      <c r="I22" s="1" t="s">
        <v>69</v>
      </c>
      <c r="J22" s="1" t="s">
        <v>70</v>
      </c>
      <c r="M22" t="s">
        <v>37</v>
      </c>
    </row>
    <row r="23" spans="1:16" x14ac:dyDescent="0.25">
      <c r="A23">
        <v>50633</v>
      </c>
      <c r="B23" t="s">
        <v>71</v>
      </c>
      <c r="C23">
        <v>9.3000000000000007</v>
      </c>
      <c r="D23" t="s">
        <v>37</v>
      </c>
      <c r="E23" t="s">
        <v>72</v>
      </c>
      <c r="F23" t="s">
        <v>31</v>
      </c>
      <c r="G23" s="1" t="s">
        <v>73</v>
      </c>
      <c r="H23" t="s">
        <v>33</v>
      </c>
      <c r="I23" s="1" t="s">
        <v>74</v>
      </c>
      <c r="J23" s="1" t="s">
        <v>75</v>
      </c>
      <c r="M23" t="s">
        <v>37</v>
      </c>
      <c r="N23" t="b">
        <v>1</v>
      </c>
      <c r="P23" t="b">
        <v>1</v>
      </c>
    </row>
    <row r="24" spans="1:16" x14ac:dyDescent="0.25">
      <c r="A24">
        <v>50633</v>
      </c>
      <c r="B24" t="s">
        <v>76</v>
      </c>
      <c r="C24">
        <v>9.3000000000000007</v>
      </c>
      <c r="D24" t="s">
        <v>37</v>
      </c>
      <c r="E24" t="s">
        <v>72</v>
      </c>
      <c r="F24" t="s">
        <v>31</v>
      </c>
      <c r="G24" s="1" t="s">
        <v>73</v>
      </c>
      <c r="H24" t="s">
        <v>33</v>
      </c>
      <c r="I24" s="1" t="s">
        <v>74</v>
      </c>
      <c r="J24" s="1" t="s">
        <v>75</v>
      </c>
      <c r="M24" t="s">
        <v>37</v>
      </c>
      <c r="N24" t="b">
        <v>1</v>
      </c>
      <c r="P24" t="b">
        <v>1</v>
      </c>
    </row>
    <row r="25" spans="1:16" x14ac:dyDescent="0.25">
      <c r="A25">
        <v>50633</v>
      </c>
      <c r="B25" t="s">
        <v>77</v>
      </c>
      <c r="C25">
        <v>9.3000000000000007</v>
      </c>
      <c r="D25" t="s">
        <v>37</v>
      </c>
      <c r="E25" t="s">
        <v>72</v>
      </c>
      <c r="F25" t="s">
        <v>31</v>
      </c>
      <c r="G25" s="1" t="s">
        <v>73</v>
      </c>
      <c r="H25" t="s">
        <v>33</v>
      </c>
      <c r="I25" s="1" t="s">
        <v>74</v>
      </c>
      <c r="J25" s="1" t="s">
        <v>75</v>
      </c>
      <c r="M25" t="s">
        <v>37</v>
      </c>
      <c r="N25" t="b">
        <v>1</v>
      </c>
      <c r="P25" t="b">
        <v>1</v>
      </c>
    </row>
    <row r="26" spans="1:16" x14ac:dyDescent="0.25">
      <c r="A26">
        <v>50633</v>
      </c>
      <c r="B26" t="s">
        <v>78</v>
      </c>
      <c r="C26">
        <v>9.3000000000000007</v>
      </c>
      <c r="D26" t="s">
        <v>37</v>
      </c>
      <c r="E26" t="s">
        <v>72</v>
      </c>
      <c r="F26" t="s">
        <v>31</v>
      </c>
      <c r="G26" s="1" t="s">
        <v>73</v>
      </c>
      <c r="H26" t="s">
        <v>33</v>
      </c>
      <c r="I26" s="1" t="s">
        <v>74</v>
      </c>
      <c r="J26" s="1" t="s">
        <v>75</v>
      </c>
      <c r="M26" t="s">
        <v>37</v>
      </c>
      <c r="N26" t="b">
        <v>1</v>
      </c>
      <c r="P26" t="b">
        <v>1</v>
      </c>
    </row>
    <row r="27" spans="1:16" x14ac:dyDescent="0.25">
      <c r="A27">
        <v>50633</v>
      </c>
      <c r="B27" t="s">
        <v>79</v>
      </c>
      <c r="C27">
        <v>9.3000000000000007</v>
      </c>
      <c r="D27" t="s">
        <v>37</v>
      </c>
      <c r="E27" t="s">
        <v>72</v>
      </c>
      <c r="F27" t="s">
        <v>31</v>
      </c>
      <c r="G27" s="1" t="s">
        <v>73</v>
      </c>
      <c r="H27" t="s">
        <v>33</v>
      </c>
      <c r="I27" s="1" t="s">
        <v>74</v>
      </c>
      <c r="J27" s="1" t="s">
        <v>75</v>
      </c>
      <c r="M27" t="s">
        <v>37</v>
      </c>
      <c r="N27" t="b">
        <v>1</v>
      </c>
      <c r="P27" t="b">
        <v>1</v>
      </c>
    </row>
    <row r="28" spans="1:16" x14ac:dyDescent="0.25">
      <c r="A28">
        <v>50633</v>
      </c>
      <c r="B28" t="s">
        <v>80</v>
      </c>
      <c r="C28">
        <v>9.3000000000000007</v>
      </c>
      <c r="D28" t="s">
        <v>37</v>
      </c>
      <c r="E28" t="s">
        <v>72</v>
      </c>
      <c r="F28" t="s">
        <v>31</v>
      </c>
      <c r="G28" s="1" t="s">
        <v>73</v>
      </c>
      <c r="H28" t="s">
        <v>33</v>
      </c>
      <c r="I28" s="1" t="s">
        <v>74</v>
      </c>
      <c r="J28" s="1" t="s">
        <v>75</v>
      </c>
      <c r="M28" t="s">
        <v>37</v>
      </c>
      <c r="N28" t="b">
        <v>1</v>
      </c>
      <c r="P28" t="b">
        <v>1</v>
      </c>
    </row>
    <row r="29" spans="1:16" x14ac:dyDescent="0.25">
      <c r="A29">
        <v>50633</v>
      </c>
      <c r="B29" t="s">
        <v>81</v>
      </c>
      <c r="C29">
        <v>9.3000000000000007</v>
      </c>
      <c r="D29" t="s">
        <v>37</v>
      </c>
      <c r="E29" t="s">
        <v>72</v>
      </c>
      <c r="F29" t="s">
        <v>31</v>
      </c>
      <c r="G29" s="1" t="s">
        <v>73</v>
      </c>
      <c r="H29" t="s">
        <v>33</v>
      </c>
      <c r="I29" s="1" t="s">
        <v>74</v>
      </c>
      <c r="J29" s="1" t="s">
        <v>75</v>
      </c>
      <c r="M29" t="s">
        <v>37</v>
      </c>
      <c r="N29" t="b">
        <v>1</v>
      </c>
      <c r="P29" t="b">
        <v>1</v>
      </c>
    </row>
    <row r="30" spans="1:16" x14ac:dyDescent="0.25">
      <c r="A30">
        <v>50633</v>
      </c>
      <c r="B30" t="s">
        <v>82</v>
      </c>
      <c r="C30">
        <v>9.3000000000000007</v>
      </c>
      <c r="D30" t="s">
        <v>37</v>
      </c>
      <c r="E30" t="s">
        <v>72</v>
      </c>
      <c r="F30" t="s">
        <v>31</v>
      </c>
      <c r="G30" s="1" t="s">
        <v>73</v>
      </c>
      <c r="H30" t="s">
        <v>33</v>
      </c>
      <c r="I30" s="1" t="s">
        <v>74</v>
      </c>
      <c r="J30" s="1" t="s">
        <v>75</v>
      </c>
      <c r="M30" t="s">
        <v>37</v>
      </c>
      <c r="N30" t="b">
        <v>1</v>
      </c>
      <c r="P30" t="b">
        <v>1</v>
      </c>
    </row>
    <row r="31" spans="1:16" x14ac:dyDescent="0.25">
      <c r="A31">
        <v>50633</v>
      </c>
      <c r="B31" t="s">
        <v>83</v>
      </c>
      <c r="C31">
        <v>9.3000000000000007</v>
      </c>
      <c r="D31" t="s">
        <v>37</v>
      </c>
      <c r="E31" t="s">
        <v>72</v>
      </c>
      <c r="F31" t="s">
        <v>31</v>
      </c>
      <c r="G31" s="1" t="s">
        <v>73</v>
      </c>
      <c r="H31" t="s">
        <v>33</v>
      </c>
      <c r="I31" s="1" t="s">
        <v>74</v>
      </c>
      <c r="J31" s="1" t="s">
        <v>75</v>
      </c>
      <c r="M31" t="s">
        <v>37</v>
      </c>
      <c r="N31" t="b">
        <v>1</v>
      </c>
      <c r="P31" t="b">
        <v>1</v>
      </c>
    </row>
    <row r="32" spans="1:16" x14ac:dyDescent="0.25">
      <c r="A32">
        <v>50634</v>
      </c>
      <c r="B32" t="s">
        <v>84</v>
      </c>
      <c r="C32">
        <v>4.3</v>
      </c>
      <c r="D32" t="s">
        <v>29</v>
      </c>
      <c r="E32" t="s">
        <v>85</v>
      </c>
      <c r="F32" t="s">
        <v>31</v>
      </c>
      <c r="G32" s="1" t="s">
        <v>86</v>
      </c>
      <c r="H32" t="s">
        <v>33</v>
      </c>
      <c r="I32" s="1" t="s">
        <v>87</v>
      </c>
      <c r="J32" s="1" t="s">
        <v>88</v>
      </c>
      <c r="M32" t="s">
        <v>29</v>
      </c>
    </row>
    <row r="33" spans="1:16" x14ac:dyDescent="0.25">
      <c r="A33">
        <v>50635</v>
      </c>
      <c r="B33" t="s">
        <v>89</v>
      </c>
      <c r="C33">
        <v>6.5</v>
      </c>
      <c r="D33" t="s">
        <v>29</v>
      </c>
      <c r="E33" t="s">
        <v>90</v>
      </c>
      <c r="F33" t="s">
        <v>31</v>
      </c>
      <c r="G33" s="1" t="s">
        <v>91</v>
      </c>
      <c r="H33" t="s">
        <v>33</v>
      </c>
      <c r="I33" s="1" t="s">
        <v>92</v>
      </c>
      <c r="J33" s="1" t="s">
        <v>93</v>
      </c>
      <c r="M33" t="s">
        <v>29</v>
      </c>
    </row>
    <row r="34" spans="1:16" x14ac:dyDescent="0.25">
      <c r="A34">
        <v>50636</v>
      </c>
      <c r="B34" t="s">
        <v>94</v>
      </c>
      <c r="C34">
        <v>9.3000000000000007</v>
      </c>
      <c r="D34" t="s">
        <v>37</v>
      </c>
      <c r="E34" t="s">
        <v>95</v>
      </c>
      <c r="F34" t="s">
        <v>31</v>
      </c>
      <c r="G34" s="1" t="s">
        <v>96</v>
      </c>
      <c r="H34" t="s">
        <v>33</v>
      </c>
      <c r="I34" s="1" t="s">
        <v>97</v>
      </c>
      <c r="J34" s="1" t="s">
        <v>98</v>
      </c>
      <c r="M34" t="s">
        <v>37</v>
      </c>
    </row>
    <row r="35" spans="1:16" x14ac:dyDescent="0.25">
      <c r="A35">
        <v>50636</v>
      </c>
      <c r="B35" t="s">
        <v>99</v>
      </c>
      <c r="C35">
        <v>9.3000000000000007</v>
      </c>
      <c r="D35" t="s">
        <v>37</v>
      </c>
      <c r="E35" t="s">
        <v>95</v>
      </c>
      <c r="F35" t="s">
        <v>31</v>
      </c>
      <c r="G35" s="1" t="s">
        <v>96</v>
      </c>
      <c r="H35" t="s">
        <v>33</v>
      </c>
      <c r="I35" s="1" t="s">
        <v>97</v>
      </c>
      <c r="J35" s="1" t="s">
        <v>98</v>
      </c>
      <c r="M35" t="s">
        <v>37</v>
      </c>
    </row>
    <row r="36" spans="1:16" x14ac:dyDescent="0.25">
      <c r="A36">
        <v>50636</v>
      </c>
      <c r="B36" t="s">
        <v>100</v>
      </c>
      <c r="C36">
        <v>9.3000000000000007</v>
      </c>
      <c r="D36" t="s">
        <v>37</v>
      </c>
      <c r="E36" t="s">
        <v>95</v>
      </c>
      <c r="F36" t="s">
        <v>31</v>
      </c>
      <c r="G36" s="1" t="s">
        <v>96</v>
      </c>
      <c r="H36" t="s">
        <v>33</v>
      </c>
      <c r="I36" s="1" t="s">
        <v>97</v>
      </c>
      <c r="J36" s="1" t="s">
        <v>98</v>
      </c>
      <c r="M36" t="s">
        <v>37</v>
      </c>
    </row>
    <row r="37" spans="1:16" x14ac:dyDescent="0.25">
      <c r="A37">
        <v>50636</v>
      </c>
      <c r="B37" t="s">
        <v>101</v>
      </c>
      <c r="C37">
        <v>9.3000000000000007</v>
      </c>
      <c r="D37" t="s">
        <v>37</v>
      </c>
      <c r="E37" t="s">
        <v>95</v>
      </c>
      <c r="F37" t="s">
        <v>31</v>
      </c>
      <c r="G37" s="1" t="s">
        <v>96</v>
      </c>
      <c r="H37" t="s">
        <v>33</v>
      </c>
      <c r="I37" s="1" t="s">
        <v>97</v>
      </c>
      <c r="J37" s="1" t="s">
        <v>98</v>
      </c>
      <c r="M37" t="s">
        <v>37</v>
      </c>
    </row>
    <row r="38" spans="1:16" x14ac:dyDescent="0.25">
      <c r="A38">
        <v>50638</v>
      </c>
      <c r="B38" t="s">
        <v>102</v>
      </c>
      <c r="C38">
        <v>7.9</v>
      </c>
      <c r="D38" t="s">
        <v>37</v>
      </c>
      <c r="E38" t="s">
        <v>103</v>
      </c>
      <c r="F38" t="s">
        <v>31</v>
      </c>
      <c r="G38" s="1" t="s">
        <v>104</v>
      </c>
      <c r="H38" t="s">
        <v>33</v>
      </c>
      <c r="I38" s="1" t="s">
        <v>105</v>
      </c>
      <c r="J38" s="1" t="s">
        <v>106</v>
      </c>
      <c r="M38" t="s">
        <v>37</v>
      </c>
    </row>
    <row r="39" spans="1:16" x14ac:dyDescent="0.25">
      <c r="A39">
        <v>50640</v>
      </c>
      <c r="B39" t="s">
        <v>107</v>
      </c>
      <c r="C39">
        <v>7.2</v>
      </c>
      <c r="D39" t="s">
        <v>37</v>
      </c>
      <c r="E39" t="s">
        <v>108</v>
      </c>
      <c r="F39" t="s">
        <v>31</v>
      </c>
      <c r="G39" s="1" t="s">
        <v>109</v>
      </c>
      <c r="H39" t="s">
        <v>33</v>
      </c>
      <c r="I39" s="1" t="s">
        <v>110</v>
      </c>
      <c r="J39" s="1" t="s">
        <v>111</v>
      </c>
      <c r="M39" t="s">
        <v>37</v>
      </c>
      <c r="N39" t="b">
        <v>1</v>
      </c>
      <c r="O39" t="b">
        <v>1</v>
      </c>
      <c r="P39" t="b">
        <v>1</v>
      </c>
    </row>
    <row r="40" spans="1:16" x14ac:dyDescent="0.25">
      <c r="A40">
        <v>50640</v>
      </c>
      <c r="B40" t="s">
        <v>112</v>
      </c>
      <c r="C40">
        <v>7.2</v>
      </c>
      <c r="D40" t="s">
        <v>37</v>
      </c>
      <c r="E40" t="s">
        <v>108</v>
      </c>
      <c r="F40" t="s">
        <v>31</v>
      </c>
      <c r="G40" s="1" t="s">
        <v>109</v>
      </c>
      <c r="H40" t="s">
        <v>33</v>
      </c>
      <c r="I40" s="1" t="s">
        <v>110</v>
      </c>
      <c r="J40" s="1" t="s">
        <v>111</v>
      </c>
      <c r="M40" t="s">
        <v>37</v>
      </c>
      <c r="N40" t="b">
        <v>1</v>
      </c>
      <c r="O40" t="b">
        <v>1</v>
      </c>
      <c r="P40" t="b">
        <v>1</v>
      </c>
    </row>
    <row r="41" spans="1:16" x14ac:dyDescent="0.25">
      <c r="A41">
        <v>50642</v>
      </c>
      <c r="B41" t="s">
        <v>113</v>
      </c>
      <c r="C41">
        <v>7.6</v>
      </c>
      <c r="D41" t="s">
        <v>37</v>
      </c>
      <c r="E41" t="s">
        <v>114</v>
      </c>
      <c r="F41" t="s">
        <v>31</v>
      </c>
      <c r="G41" s="1" t="s">
        <v>115</v>
      </c>
      <c r="H41" t="s">
        <v>33</v>
      </c>
      <c r="I41" s="1" t="s">
        <v>116</v>
      </c>
      <c r="J41" s="1" t="s">
        <v>117</v>
      </c>
      <c r="M41" t="s">
        <v>37</v>
      </c>
    </row>
    <row r="42" spans="1:16" x14ac:dyDescent="0.25">
      <c r="A42">
        <v>50644</v>
      </c>
      <c r="B42" t="s">
        <v>118</v>
      </c>
      <c r="C42">
        <v>7.2</v>
      </c>
      <c r="D42" t="s">
        <v>37</v>
      </c>
      <c r="E42" t="s">
        <v>119</v>
      </c>
      <c r="F42" t="s">
        <v>31</v>
      </c>
      <c r="G42" s="1" t="s">
        <v>120</v>
      </c>
      <c r="H42" t="s">
        <v>121</v>
      </c>
      <c r="I42" s="1" t="s">
        <v>122</v>
      </c>
      <c r="J42" s="1" t="s">
        <v>123</v>
      </c>
      <c r="M42" t="s">
        <v>37</v>
      </c>
    </row>
    <row r="43" spans="1:16" x14ac:dyDescent="0.25">
      <c r="A43">
        <v>50644</v>
      </c>
      <c r="B43" t="s">
        <v>124</v>
      </c>
      <c r="C43">
        <v>7.2</v>
      </c>
      <c r="D43" t="s">
        <v>37</v>
      </c>
      <c r="E43" t="s">
        <v>119</v>
      </c>
      <c r="F43" t="s">
        <v>31</v>
      </c>
      <c r="G43" s="1" t="s">
        <v>120</v>
      </c>
      <c r="H43" t="s">
        <v>121</v>
      </c>
      <c r="I43" s="1" t="s">
        <v>122</v>
      </c>
      <c r="J43" s="1" t="s">
        <v>123</v>
      </c>
      <c r="M43" t="s">
        <v>37</v>
      </c>
    </row>
    <row r="44" spans="1:16" x14ac:dyDescent="0.25">
      <c r="A44">
        <v>50644</v>
      </c>
      <c r="B44" t="s">
        <v>125</v>
      </c>
      <c r="C44">
        <v>7.2</v>
      </c>
      <c r="D44" t="s">
        <v>37</v>
      </c>
      <c r="E44" t="s">
        <v>119</v>
      </c>
      <c r="F44" t="s">
        <v>31</v>
      </c>
      <c r="G44" s="1" t="s">
        <v>120</v>
      </c>
      <c r="H44" t="s">
        <v>121</v>
      </c>
      <c r="I44" s="1" t="s">
        <v>122</v>
      </c>
      <c r="J44" s="1" t="s">
        <v>123</v>
      </c>
      <c r="M44" t="s">
        <v>37</v>
      </c>
    </row>
    <row r="45" spans="1:16" x14ac:dyDescent="0.25">
      <c r="A45">
        <v>50644</v>
      </c>
      <c r="B45" t="s">
        <v>126</v>
      </c>
      <c r="C45">
        <v>7.2</v>
      </c>
      <c r="D45" t="s">
        <v>37</v>
      </c>
      <c r="E45" t="s">
        <v>119</v>
      </c>
      <c r="F45" t="s">
        <v>31</v>
      </c>
      <c r="G45" s="1" t="s">
        <v>120</v>
      </c>
      <c r="H45" t="s">
        <v>121</v>
      </c>
      <c r="I45" s="1" t="s">
        <v>122</v>
      </c>
      <c r="J45" s="1" t="s">
        <v>123</v>
      </c>
      <c r="M45" t="s">
        <v>37</v>
      </c>
    </row>
    <row r="46" spans="1:16" x14ac:dyDescent="0.25">
      <c r="A46">
        <v>50644</v>
      </c>
      <c r="B46" t="s">
        <v>127</v>
      </c>
      <c r="C46">
        <v>7.2</v>
      </c>
      <c r="D46" t="s">
        <v>37</v>
      </c>
      <c r="E46" t="s">
        <v>119</v>
      </c>
      <c r="F46" t="s">
        <v>31</v>
      </c>
      <c r="G46" s="1" t="s">
        <v>120</v>
      </c>
      <c r="H46" t="s">
        <v>121</v>
      </c>
      <c r="I46" s="1" t="s">
        <v>122</v>
      </c>
      <c r="J46" s="1" t="s">
        <v>123</v>
      </c>
      <c r="M46" t="s">
        <v>37</v>
      </c>
    </row>
    <row r="47" spans="1:16" x14ac:dyDescent="0.25">
      <c r="A47">
        <v>50646</v>
      </c>
      <c r="B47" t="s">
        <v>128</v>
      </c>
      <c r="C47">
        <v>7.2</v>
      </c>
      <c r="D47" t="s">
        <v>37</v>
      </c>
      <c r="E47" t="s">
        <v>129</v>
      </c>
      <c r="F47" t="s">
        <v>31</v>
      </c>
      <c r="G47" s="1" t="s">
        <v>130</v>
      </c>
      <c r="H47" t="s">
        <v>33</v>
      </c>
      <c r="I47" s="1" t="s">
        <v>131</v>
      </c>
      <c r="J47" s="1" t="s">
        <v>132</v>
      </c>
      <c r="M47" t="s">
        <v>37</v>
      </c>
      <c r="N47" t="b">
        <v>1</v>
      </c>
    </row>
    <row r="48" spans="1:16" x14ac:dyDescent="0.25">
      <c r="A48">
        <v>50646</v>
      </c>
      <c r="B48" t="s">
        <v>133</v>
      </c>
      <c r="C48">
        <v>7.2</v>
      </c>
      <c r="D48" t="s">
        <v>37</v>
      </c>
      <c r="E48" t="s">
        <v>129</v>
      </c>
      <c r="F48" t="s">
        <v>31</v>
      </c>
      <c r="G48" s="1" t="s">
        <v>130</v>
      </c>
      <c r="H48" t="s">
        <v>33</v>
      </c>
      <c r="I48" s="1" t="s">
        <v>131</v>
      </c>
      <c r="J48" s="1" t="s">
        <v>132</v>
      </c>
      <c r="M48" t="s">
        <v>37</v>
      </c>
      <c r="N48" t="b">
        <v>1</v>
      </c>
    </row>
    <row r="49" spans="1:13" x14ac:dyDescent="0.25">
      <c r="A49">
        <v>50850</v>
      </c>
      <c r="B49" t="s">
        <v>134</v>
      </c>
      <c r="C49">
        <v>4.3</v>
      </c>
      <c r="D49" t="s">
        <v>29</v>
      </c>
      <c r="E49" t="s">
        <v>135</v>
      </c>
      <c r="F49" t="s">
        <v>31</v>
      </c>
      <c r="G49" s="1" t="s">
        <v>136</v>
      </c>
      <c r="H49" t="s">
        <v>33</v>
      </c>
      <c r="I49" s="1" t="s">
        <v>137</v>
      </c>
      <c r="J49" s="1" t="s">
        <v>138</v>
      </c>
      <c r="M49" t="s">
        <v>29</v>
      </c>
    </row>
    <row r="50" spans="1:13" x14ac:dyDescent="0.25">
      <c r="A50">
        <v>50852</v>
      </c>
      <c r="B50" t="s">
        <v>139</v>
      </c>
      <c r="C50">
        <v>4.3</v>
      </c>
      <c r="D50" t="s">
        <v>29</v>
      </c>
      <c r="E50" t="s">
        <v>140</v>
      </c>
      <c r="F50" t="s">
        <v>31</v>
      </c>
      <c r="G50" s="1" t="s">
        <v>141</v>
      </c>
      <c r="H50" t="s">
        <v>33</v>
      </c>
      <c r="I50" s="1" t="s">
        <v>142</v>
      </c>
      <c r="J50" s="1" t="s">
        <v>143</v>
      </c>
      <c r="K50">
        <v>6.3</v>
      </c>
      <c r="L50">
        <v>5.5</v>
      </c>
      <c r="M50" t="s">
        <v>29</v>
      </c>
    </row>
    <row r="51" spans="1:13" x14ac:dyDescent="0.25">
      <c r="A51">
        <v>50852</v>
      </c>
      <c r="B51" t="s">
        <v>144</v>
      </c>
      <c r="C51">
        <v>4.3</v>
      </c>
      <c r="D51" t="s">
        <v>29</v>
      </c>
      <c r="E51" t="s">
        <v>140</v>
      </c>
      <c r="F51" t="s">
        <v>31</v>
      </c>
      <c r="G51" s="1" t="s">
        <v>141</v>
      </c>
      <c r="H51" t="s">
        <v>33</v>
      </c>
      <c r="I51" s="1" t="s">
        <v>142</v>
      </c>
      <c r="J51" s="1" t="s">
        <v>143</v>
      </c>
      <c r="K51">
        <v>6.3</v>
      </c>
      <c r="L51">
        <v>5.5</v>
      </c>
      <c r="M51" t="s">
        <v>29</v>
      </c>
    </row>
    <row r="52" spans="1:13" x14ac:dyDescent="0.25">
      <c r="A52">
        <v>50852</v>
      </c>
      <c r="B52" t="s">
        <v>145</v>
      </c>
      <c r="C52">
        <v>4.3</v>
      </c>
      <c r="D52" t="s">
        <v>29</v>
      </c>
      <c r="E52" t="s">
        <v>140</v>
      </c>
      <c r="F52" t="s">
        <v>31</v>
      </c>
      <c r="G52" s="1" t="s">
        <v>141</v>
      </c>
      <c r="H52" t="s">
        <v>33</v>
      </c>
      <c r="I52" s="1" t="s">
        <v>142</v>
      </c>
      <c r="J52" s="1" t="s">
        <v>143</v>
      </c>
      <c r="K52">
        <v>6.3</v>
      </c>
      <c r="L52">
        <v>5.5</v>
      </c>
      <c r="M52" t="s">
        <v>29</v>
      </c>
    </row>
    <row r="53" spans="1:13" x14ac:dyDescent="0.25">
      <c r="A53">
        <v>50852</v>
      </c>
      <c r="B53" t="s">
        <v>146</v>
      </c>
      <c r="C53">
        <v>4.3</v>
      </c>
      <c r="D53" t="s">
        <v>29</v>
      </c>
      <c r="E53" t="s">
        <v>140</v>
      </c>
      <c r="F53" t="s">
        <v>31</v>
      </c>
      <c r="G53" s="1" t="s">
        <v>141</v>
      </c>
      <c r="H53" t="s">
        <v>33</v>
      </c>
      <c r="I53" s="1" t="s">
        <v>142</v>
      </c>
      <c r="J53" s="1" t="s">
        <v>143</v>
      </c>
      <c r="K53">
        <v>6.3</v>
      </c>
      <c r="L53">
        <v>5.5</v>
      </c>
      <c r="M53" t="s">
        <v>29</v>
      </c>
    </row>
    <row r="54" spans="1:13" x14ac:dyDescent="0.25">
      <c r="A54">
        <v>51072</v>
      </c>
      <c r="B54" t="s">
        <v>147</v>
      </c>
      <c r="C54">
        <v>5</v>
      </c>
      <c r="D54" t="s">
        <v>29</v>
      </c>
      <c r="E54" t="s">
        <v>148</v>
      </c>
      <c r="F54" t="s">
        <v>31</v>
      </c>
      <c r="G54" s="1" t="s">
        <v>149</v>
      </c>
      <c r="H54" t="s">
        <v>33</v>
      </c>
      <c r="I54" s="1" t="s">
        <v>150</v>
      </c>
      <c r="J54" s="1" t="s">
        <v>151</v>
      </c>
      <c r="M54" t="s">
        <v>29</v>
      </c>
    </row>
    <row r="55" spans="1:13" x14ac:dyDescent="0.25">
      <c r="A55">
        <v>51107</v>
      </c>
      <c r="B55" t="s">
        <v>152</v>
      </c>
      <c r="C55">
        <v>9.3000000000000007</v>
      </c>
      <c r="D55" t="s">
        <v>37</v>
      </c>
      <c r="E55" t="s">
        <v>153</v>
      </c>
      <c r="F55" t="s">
        <v>31</v>
      </c>
      <c r="G55" s="1" t="s">
        <v>154</v>
      </c>
      <c r="H55" t="s">
        <v>33</v>
      </c>
      <c r="I55" s="1" t="s">
        <v>155</v>
      </c>
      <c r="J55" s="1" t="s">
        <v>156</v>
      </c>
      <c r="M55" t="s">
        <v>37</v>
      </c>
    </row>
    <row r="56" spans="1:13" x14ac:dyDescent="0.25">
      <c r="A56">
        <v>51107</v>
      </c>
      <c r="B56" t="s">
        <v>157</v>
      </c>
      <c r="C56">
        <v>9.3000000000000007</v>
      </c>
      <c r="D56" t="s">
        <v>37</v>
      </c>
      <c r="E56" t="s">
        <v>153</v>
      </c>
      <c r="F56" t="s">
        <v>31</v>
      </c>
      <c r="G56" s="1" t="s">
        <v>154</v>
      </c>
      <c r="H56" t="s">
        <v>33</v>
      </c>
      <c r="I56" s="1" t="s">
        <v>155</v>
      </c>
      <c r="J56" s="1" t="s">
        <v>156</v>
      </c>
      <c r="M56" t="s">
        <v>37</v>
      </c>
    </row>
    <row r="57" spans="1:13" x14ac:dyDescent="0.25">
      <c r="A57">
        <v>51107</v>
      </c>
      <c r="B57" t="s">
        <v>158</v>
      </c>
      <c r="C57">
        <v>9.3000000000000007</v>
      </c>
      <c r="D57" t="s">
        <v>37</v>
      </c>
      <c r="E57" t="s">
        <v>153</v>
      </c>
      <c r="F57" t="s">
        <v>31</v>
      </c>
      <c r="G57" s="1" t="s">
        <v>154</v>
      </c>
      <c r="H57" t="s">
        <v>33</v>
      </c>
      <c r="I57" s="1" t="s">
        <v>155</v>
      </c>
      <c r="J57" s="1" t="s">
        <v>156</v>
      </c>
      <c r="M57" t="s">
        <v>37</v>
      </c>
    </row>
    <row r="58" spans="1:13" x14ac:dyDescent="0.25">
      <c r="A58">
        <v>51107</v>
      </c>
      <c r="B58" t="s">
        <v>159</v>
      </c>
      <c r="C58">
        <v>9.3000000000000007</v>
      </c>
      <c r="D58" t="s">
        <v>37</v>
      </c>
      <c r="E58" t="s">
        <v>153</v>
      </c>
      <c r="F58" t="s">
        <v>31</v>
      </c>
      <c r="G58" s="1" t="s">
        <v>154</v>
      </c>
      <c r="H58" t="s">
        <v>33</v>
      </c>
      <c r="I58" s="1" t="s">
        <v>155</v>
      </c>
      <c r="J58" s="1" t="s">
        <v>156</v>
      </c>
      <c r="M58" t="s">
        <v>37</v>
      </c>
    </row>
    <row r="59" spans="1:13" x14ac:dyDescent="0.25">
      <c r="A59">
        <v>51107</v>
      </c>
      <c r="B59" t="s">
        <v>160</v>
      </c>
      <c r="C59">
        <v>9.3000000000000007</v>
      </c>
      <c r="D59" t="s">
        <v>37</v>
      </c>
      <c r="E59" t="s">
        <v>153</v>
      </c>
      <c r="F59" t="s">
        <v>31</v>
      </c>
      <c r="G59" s="1" t="s">
        <v>154</v>
      </c>
      <c r="H59" t="s">
        <v>33</v>
      </c>
      <c r="I59" s="1" t="s">
        <v>155</v>
      </c>
      <c r="J59" s="1" t="s">
        <v>156</v>
      </c>
      <c r="M59" t="s">
        <v>37</v>
      </c>
    </row>
    <row r="60" spans="1:13" x14ac:dyDescent="0.25">
      <c r="A60">
        <v>51107</v>
      </c>
      <c r="B60" t="s">
        <v>161</v>
      </c>
      <c r="C60">
        <v>9.3000000000000007</v>
      </c>
      <c r="D60" t="s">
        <v>37</v>
      </c>
      <c r="E60" t="s">
        <v>153</v>
      </c>
      <c r="F60" t="s">
        <v>31</v>
      </c>
      <c r="G60" s="1" t="s">
        <v>154</v>
      </c>
      <c r="H60" t="s">
        <v>33</v>
      </c>
      <c r="I60" s="1" t="s">
        <v>155</v>
      </c>
      <c r="J60" s="1" t="s">
        <v>156</v>
      </c>
      <c r="M60" t="s">
        <v>37</v>
      </c>
    </row>
    <row r="61" spans="1:13" x14ac:dyDescent="0.25">
      <c r="A61">
        <v>51107</v>
      </c>
      <c r="B61" t="s">
        <v>162</v>
      </c>
      <c r="C61">
        <v>9.3000000000000007</v>
      </c>
      <c r="D61" t="s">
        <v>37</v>
      </c>
      <c r="E61" t="s">
        <v>153</v>
      </c>
      <c r="F61" t="s">
        <v>31</v>
      </c>
      <c r="G61" s="1" t="s">
        <v>154</v>
      </c>
      <c r="H61" t="s">
        <v>33</v>
      </c>
      <c r="I61" s="1" t="s">
        <v>155</v>
      </c>
      <c r="J61" s="1" t="s">
        <v>156</v>
      </c>
      <c r="M61" t="s">
        <v>37</v>
      </c>
    </row>
    <row r="62" spans="1:13" x14ac:dyDescent="0.25">
      <c r="A62">
        <v>51107</v>
      </c>
      <c r="B62" t="s">
        <v>163</v>
      </c>
      <c r="C62">
        <v>9.3000000000000007</v>
      </c>
      <c r="D62" t="s">
        <v>37</v>
      </c>
      <c r="E62" t="s">
        <v>153</v>
      </c>
      <c r="F62" t="s">
        <v>31</v>
      </c>
      <c r="G62" s="1" t="s">
        <v>154</v>
      </c>
      <c r="H62" t="s">
        <v>33</v>
      </c>
      <c r="I62" s="1" t="s">
        <v>155</v>
      </c>
      <c r="J62" s="1" t="s">
        <v>156</v>
      </c>
      <c r="M62" t="s">
        <v>37</v>
      </c>
    </row>
    <row r="63" spans="1:13" x14ac:dyDescent="0.25">
      <c r="A63">
        <v>51107</v>
      </c>
      <c r="B63" t="s">
        <v>164</v>
      </c>
      <c r="C63">
        <v>9.3000000000000007</v>
      </c>
      <c r="D63" t="s">
        <v>37</v>
      </c>
      <c r="E63" t="s">
        <v>153</v>
      </c>
      <c r="F63" t="s">
        <v>31</v>
      </c>
      <c r="G63" s="1" t="s">
        <v>154</v>
      </c>
      <c r="H63" t="s">
        <v>33</v>
      </c>
      <c r="I63" s="1" t="s">
        <v>155</v>
      </c>
      <c r="J63" s="1" t="s">
        <v>156</v>
      </c>
      <c r="M63" t="s">
        <v>37</v>
      </c>
    </row>
    <row r="64" spans="1:13" x14ac:dyDescent="0.25">
      <c r="A64">
        <v>51107</v>
      </c>
      <c r="B64" t="s">
        <v>165</v>
      </c>
      <c r="C64">
        <v>9.3000000000000007</v>
      </c>
      <c r="D64" t="s">
        <v>37</v>
      </c>
      <c r="E64" t="s">
        <v>153</v>
      </c>
      <c r="F64" t="s">
        <v>31</v>
      </c>
      <c r="G64" s="1" t="s">
        <v>154</v>
      </c>
      <c r="H64" t="s">
        <v>33</v>
      </c>
      <c r="I64" s="1" t="s">
        <v>155</v>
      </c>
      <c r="J64" s="1" t="s">
        <v>156</v>
      </c>
      <c r="M64" t="s">
        <v>37</v>
      </c>
    </row>
    <row r="65" spans="1:13" x14ac:dyDescent="0.25">
      <c r="A65">
        <v>51107</v>
      </c>
      <c r="B65" t="s">
        <v>166</v>
      </c>
      <c r="C65">
        <v>9.3000000000000007</v>
      </c>
      <c r="D65" t="s">
        <v>37</v>
      </c>
      <c r="E65" t="s">
        <v>153</v>
      </c>
      <c r="F65" t="s">
        <v>31</v>
      </c>
      <c r="G65" s="1" t="s">
        <v>154</v>
      </c>
      <c r="H65" t="s">
        <v>33</v>
      </c>
      <c r="I65" s="1" t="s">
        <v>155</v>
      </c>
      <c r="J65" s="1" t="s">
        <v>156</v>
      </c>
      <c r="M65" t="s">
        <v>37</v>
      </c>
    </row>
    <row r="66" spans="1:13" x14ac:dyDescent="0.25">
      <c r="A66">
        <v>51153</v>
      </c>
      <c r="B66" t="s">
        <v>167</v>
      </c>
      <c r="C66">
        <v>6.4</v>
      </c>
      <c r="D66" t="s">
        <v>29</v>
      </c>
      <c r="E66" t="s">
        <v>168</v>
      </c>
      <c r="F66" t="s">
        <v>31</v>
      </c>
      <c r="G66" s="1" t="s">
        <v>169</v>
      </c>
      <c r="H66" t="s">
        <v>33</v>
      </c>
      <c r="I66" s="1" t="s">
        <v>170</v>
      </c>
      <c r="J66" s="1" t="s">
        <v>171</v>
      </c>
      <c r="M66" t="s">
        <v>29</v>
      </c>
    </row>
    <row r="67" spans="1:13" x14ac:dyDescent="0.25">
      <c r="A67">
        <v>51153</v>
      </c>
      <c r="B67" t="s">
        <v>172</v>
      </c>
      <c r="C67">
        <v>6.4</v>
      </c>
      <c r="D67" t="s">
        <v>29</v>
      </c>
      <c r="E67" t="s">
        <v>168</v>
      </c>
      <c r="F67" t="s">
        <v>31</v>
      </c>
      <c r="G67" s="1" t="s">
        <v>169</v>
      </c>
      <c r="H67" t="s">
        <v>33</v>
      </c>
      <c r="I67" s="1" t="s">
        <v>170</v>
      </c>
      <c r="J67" s="1" t="s">
        <v>171</v>
      </c>
      <c r="M67" t="s">
        <v>29</v>
      </c>
    </row>
    <row r="68" spans="1:13" x14ac:dyDescent="0.25">
      <c r="A68">
        <v>51157</v>
      </c>
      <c r="B68" t="s">
        <v>173</v>
      </c>
      <c r="C68">
        <v>4.3</v>
      </c>
      <c r="D68" t="s">
        <v>29</v>
      </c>
      <c r="E68" t="s">
        <v>174</v>
      </c>
      <c r="F68" t="s">
        <v>31</v>
      </c>
      <c r="G68" s="1" t="s">
        <v>175</v>
      </c>
      <c r="H68" t="s">
        <v>33</v>
      </c>
      <c r="I68" s="1" t="s">
        <v>176</v>
      </c>
      <c r="J68" s="1" t="s">
        <v>177</v>
      </c>
      <c r="M68" t="s">
        <v>29</v>
      </c>
    </row>
    <row r="69" spans="1:13" x14ac:dyDescent="0.25">
      <c r="A69">
        <v>51354</v>
      </c>
      <c r="B69" t="s">
        <v>178</v>
      </c>
      <c r="C69">
        <v>9.3000000000000007</v>
      </c>
      <c r="D69" t="s">
        <v>37</v>
      </c>
      <c r="E69" t="s">
        <v>179</v>
      </c>
      <c r="F69" t="s">
        <v>31</v>
      </c>
      <c r="G69" s="1" t="s">
        <v>180</v>
      </c>
      <c r="H69" t="s">
        <v>33</v>
      </c>
      <c r="I69" s="1" t="s">
        <v>181</v>
      </c>
      <c r="J69" s="1" t="s">
        <v>182</v>
      </c>
      <c r="M69" t="s">
        <v>37</v>
      </c>
    </row>
    <row r="70" spans="1:13" x14ac:dyDescent="0.25">
      <c r="A70">
        <v>51432</v>
      </c>
      <c r="B70" t="s">
        <v>183</v>
      </c>
      <c r="C70">
        <v>7.6</v>
      </c>
      <c r="D70" t="s">
        <v>37</v>
      </c>
      <c r="E70" t="s">
        <v>184</v>
      </c>
      <c r="F70" t="s">
        <v>31</v>
      </c>
      <c r="G70" s="1" t="s">
        <v>185</v>
      </c>
      <c r="H70" t="s">
        <v>33</v>
      </c>
      <c r="I70" s="1" t="s">
        <v>186</v>
      </c>
      <c r="J70" s="1" t="s">
        <v>187</v>
      </c>
      <c r="M70" t="s">
        <v>37</v>
      </c>
    </row>
    <row r="71" spans="1:13" x14ac:dyDescent="0.25">
      <c r="A71">
        <v>51432</v>
      </c>
      <c r="B71" t="s">
        <v>188</v>
      </c>
      <c r="C71">
        <v>7.6</v>
      </c>
      <c r="D71" t="s">
        <v>37</v>
      </c>
      <c r="E71" t="s">
        <v>184</v>
      </c>
      <c r="F71" t="s">
        <v>31</v>
      </c>
      <c r="G71" s="1" t="s">
        <v>185</v>
      </c>
      <c r="H71" t="s">
        <v>33</v>
      </c>
      <c r="I71" s="1" t="s">
        <v>186</v>
      </c>
      <c r="J71" s="1" t="s">
        <v>187</v>
      </c>
      <c r="M71" t="s">
        <v>37</v>
      </c>
    </row>
    <row r="72" spans="1:13" x14ac:dyDescent="0.25">
      <c r="A72">
        <v>51432</v>
      </c>
      <c r="B72" t="s">
        <v>189</v>
      </c>
      <c r="C72">
        <v>7.6</v>
      </c>
      <c r="D72" t="s">
        <v>37</v>
      </c>
      <c r="E72" t="s">
        <v>184</v>
      </c>
      <c r="F72" t="s">
        <v>31</v>
      </c>
      <c r="G72" s="1" t="s">
        <v>185</v>
      </c>
      <c r="H72" t="s">
        <v>33</v>
      </c>
      <c r="I72" s="1" t="s">
        <v>186</v>
      </c>
      <c r="J72" s="1" t="s">
        <v>187</v>
      </c>
      <c r="M72" t="s">
        <v>37</v>
      </c>
    </row>
    <row r="73" spans="1:13" x14ac:dyDescent="0.25">
      <c r="A73">
        <v>51432</v>
      </c>
      <c r="B73" t="s">
        <v>190</v>
      </c>
      <c r="C73">
        <v>7.6</v>
      </c>
      <c r="D73" t="s">
        <v>37</v>
      </c>
      <c r="E73" t="s">
        <v>184</v>
      </c>
      <c r="F73" t="s">
        <v>31</v>
      </c>
      <c r="G73" s="1" t="s">
        <v>185</v>
      </c>
      <c r="H73" t="s">
        <v>33</v>
      </c>
      <c r="I73" s="1" t="s">
        <v>186</v>
      </c>
      <c r="J73" s="1" t="s">
        <v>187</v>
      </c>
      <c r="M73" t="s">
        <v>37</v>
      </c>
    </row>
    <row r="74" spans="1:13" x14ac:dyDescent="0.25">
      <c r="A74">
        <v>51500</v>
      </c>
      <c r="B74" t="s">
        <v>191</v>
      </c>
      <c r="C74">
        <v>7.2</v>
      </c>
      <c r="D74" t="s">
        <v>37</v>
      </c>
      <c r="E74" t="s">
        <v>192</v>
      </c>
      <c r="F74" t="s">
        <v>31</v>
      </c>
      <c r="G74" s="1" t="s">
        <v>193</v>
      </c>
      <c r="H74" t="s">
        <v>33</v>
      </c>
      <c r="I74" s="1" t="s">
        <v>194</v>
      </c>
      <c r="J74" s="1" t="s">
        <v>195</v>
      </c>
      <c r="M74" t="s">
        <v>37</v>
      </c>
    </row>
    <row r="75" spans="1:13" x14ac:dyDescent="0.25">
      <c r="A75">
        <v>51500</v>
      </c>
      <c r="B75" t="s">
        <v>196</v>
      </c>
      <c r="C75">
        <v>7.2</v>
      </c>
      <c r="D75" t="s">
        <v>37</v>
      </c>
      <c r="E75" t="s">
        <v>192</v>
      </c>
      <c r="F75" t="s">
        <v>31</v>
      </c>
      <c r="G75" s="1" t="s">
        <v>193</v>
      </c>
      <c r="H75" t="s">
        <v>33</v>
      </c>
      <c r="I75" s="1" t="s">
        <v>194</v>
      </c>
      <c r="J75" s="1" t="s">
        <v>195</v>
      </c>
      <c r="M75" t="s">
        <v>37</v>
      </c>
    </row>
    <row r="76" spans="1:13" x14ac:dyDescent="0.25">
      <c r="A76">
        <v>51500</v>
      </c>
      <c r="B76" t="s">
        <v>197</v>
      </c>
      <c r="C76">
        <v>7.2</v>
      </c>
      <c r="D76" t="s">
        <v>37</v>
      </c>
      <c r="E76" t="s">
        <v>192</v>
      </c>
      <c r="F76" t="s">
        <v>31</v>
      </c>
      <c r="G76" s="1" t="s">
        <v>193</v>
      </c>
      <c r="H76" t="s">
        <v>33</v>
      </c>
      <c r="I76" s="1" t="s">
        <v>194</v>
      </c>
      <c r="J76" s="1" t="s">
        <v>195</v>
      </c>
      <c r="M76" t="s">
        <v>37</v>
      </c>
    </row>
    <row r="77" spans="1:13" x14ac:dyDescent="0.25">
      <c r="A77">
        <v>51500</v>
      </c>
      <c r="B77" t="s">
        <v>198</v>
      </c>
      <c r="C77">
        <v>7.2</v>
      </c>
      <c r="D77" t="s">
        <v>37</v>
      </c>
      <c r="E77" t="s">
        <v>192</v>
      </c>
      <c r="F77" t="s">
        <v>31</v>
      </c>
      <c r="G77" s="1" t="s">
        <v>193</v>
      </c>
      <c r="H77" t="s">
        <v>33</v>
      </c>
      <c r="I77" s="1" t="s">
        <v>194</v>
      </c>
      <c r="J77" s="1" t="s">
        <v>195</v>
      </c>
      <c r="M77" t="s">
        <v>37</v>
      </c>
    </row>
    <row r="78" spans="1:13" x14ac:dyDescent="0.25">
      <c r="A78">
        <v>51500</v>
      </c>
      <c r="B78" t="s">
        <v>199</v>
      </c>
      <c r="C78">
        <v>7.2</v>
      </c>
      <c r="D78" t="s">
        <v>37</v>
      </c>
      <c r="E78" t="s">
        <v>192</v>
      </c>
      <c r="F78" t="s">
        <v>31</v>
      </c>
      <c r="G78" s="1" t="s">
        <v>193</v>
      </c>
      <c r="H78" t="s">
        <v>33</v>
      </c>
      <c r="I78" s="1" t="s">
        <v>194</v>
      </c>
      <c r="J78" s="1" t="s">
        <v>195</v>
      </c>
      <c r="M78" t="s">
        <v>37</v>
      </c>
    </row>
    <row r="79" spans="1:13" x14ac:dyDescent="0.25">
      <c r="A79">
        <v>51500</v>
      </c>
      <c r="B79" t="s">
        <v>200</v>
      </c>
      <c r="C79">
        <v>7.2</v>
      </c>
      <c r="D79" t="s">
        <v>37</v>
      </c>
      <c r="E79" t="s">
        <v>192</v>
      </c>
      <c r="F79" t="s">
        <v>31</v>
      </c>
      <c r="G79" s="1" t="s">
        <v>193</v>
      </c>
      <c r="H79" t="s">
        <v>33</v>
      </c>
      <c r="I79" s="1" t="s">
        <v>194</v>
      </c>
      <c r="J79" s="1" t="s">
        <v>195</v>
      </c>
      <c r="M79" t="s">
        <v>37</v>
      </c>
    </row>
    <row r="80" spans="1:13" x14ac:dyDescent="0.25">
      <c r="A80">
        <v>51500</v>
      </c>
      <c r="B80" t="s">
        <v>201</v>
      </c>
      <c r="C80">
        <v>7.2</v>
      </c>
      <c r="D80" t="s">
        <v>37</v>
      </c>
      <c r="E80" t="s">
        <v>192</v>
      </c>
      <c r="F80" t="s">
        <v>31</v>
      </c>
      <c r="G80" s="1" t="s">
        <v>193</v>
      </c>
      <c r="H80" t="s">
        <v>33</v>
      </c>
      <c r="I80" s="1" t="s">
        <v>194</v>
      </c>
      <c r="J80" s="1" t="s">
        <v>195</v>
      </c>
      <c r="M80" t="s">
        <v>37</v>
      </c>
    </row>
    <row r="81" spans="1:13" x14ac:dyDescent="0.25">
      <c r="A81">
        <v>51500</v>
      </c>
      <c r="B81" t="s">
        <v>202</v>
      </c>
      <c r="C81">
        <v>7.2</v>
      </c>
      <c r="D81" t="s">
        <v>37</v>
      </c>
      <c r="E81" t="s">
        <v>192</v>
      </c>
      <c r="F81" t="s">
        <v>31</v>
      </c>
      <c r="G81" s="1" t="s">
        <v>193</v>
      </c>
      <c r="H81" t="s">
        <v>33</v>
      </c>
      <c r="I81" s="1" t="s">
        <v>194</v>
      </c>
      <c r="J81" s="1" t="s">
        <v>195</v>
      </c>
      <c r="M81" t="s">
        <v>37</v>
      </c>
    </row>
    <row r="82" spans="1:13" x14ac:dyDescent="0.25">
      <c r="A82">
        <v>51500</v>
      </c>
      <c r="B82" t="s">
        <v>203</v>
      </c>
      <c r="C82">
        <v>7.2</v>
      </c>
      <c r="D82" t="s">
        <v>37</v>
      </c>
      <c r="E82" t="s">
        <v>192</v>
      </c>
      <c r="F82" t="s">
        <v>31</v>
      </c>
      <c r="G82" s="1" t="s">
        <v>193</v>
      </c>
      <c r="H82" t="s">
        <v>33</v>
      </c>
      <c r="I82" s="1" t="s">
        <v>194</v>
      </c>
      <c r="J82" s="1" t="s">
        <v>195</v>
      </c>
      <c r="M82" t="s">
        <v>37</v>
      </c>
    </row>
    <row r="83" spans="1:13" x14ac:dyDescent="0.25">
      <c r="A83">
        <v>51500</v>
      </c>
      <c r="B83" t="s">
        <v>204</v>
      </c>
      <c r="C83">
        <v>7.2</v>
      </c>
      <c r="D83" t="s">
        <v>37</v>
      </c>
      <c r="E83" t="s">
        <v>192</v>
      </c>
      <c r="F83" t="s">
        <v>31</v>
      </c>
      <c r="G83" s="1" t="s">
        <v>193</v>
      </c>
      <c r="H83" t="s">
        <v>33</v>
      </c>
      <c r="I83" s="1" t="s">
        <v>194</v>
      </c>
      <c r="J83" s="1" t="s">
        <v>195</v>
      </c>
      <c r="M83" t="s">
        <v>37</v>
      </c>
    </row>
    <row r="84" spans="1:13" x14ac:dyDescent="0.25">
      <c r="A84">
        <v>51500</v>
      </c>
      <c r="B84" t="s">
        <v>205</v>
      </c>
      <c r="C84">
        <v>7.2</v>
      </c>
      <c r="D84" t="s">
        <v>37</v>
      </c>
      <c r="E84" t="s">
        <v>192</v>
      </c>
      <c r="F84" t="s">
        <v>31</v>
      </c>
      <c r="G84" s="1" t="s">
        <v>193</v>
      </c>
      <c r="H84" t="s">
        <v>33</v>
      </c>
      <c r="I84" s="1" t="s">
        <v>194</v>
      </c>
      <c r="J84" s="1" t="s">
        <v>195</v>
      </c>
      <c r="M84" t="s">
        <v>37</v>
      </c>
    </row>
    <row r="85" spans="1:13" x14ac:dyDescent="0.25">
      <c r="A85">
        <v>51500</v>
      </c>
      <c r="B85" t="s">
        <v>206</v>
      </c>
      <c r="C85">
        <v>7.2</v>
      </c>
      <c r="D85" t="s">
        <v>37</v>
      </c>
      <c r="E85" t="s">
        <v>192</v>
      </c>
      <c r="F85" t="s">
        <v>31</v>
      </c>
      <c r="G85" s="1" t="s">
        <v>193</v>
      </c>
      <c r="H85" t="s">
        <v>33</v>
      </c>
      <c r="I85" s="1" t="s">
        <v>194</v>
      </c>
      <c r="J85" s="1" t="s">
        <v>195</v>
      </c>
      <c r="M85" t="s">
        <v>37</v>
      </c>
    </row>
    <row r="86" spans="1:13" x14ac:dyDescent="0.25">
      <c r="A86">
        <v>51500</v>
      </c>
      <c r="B86" t="s">
        <v>207</v>
      </c>
      <c r="C86">
        <v>7.2</v>
      </c>
      <c r="D86" t="s">
        <v>37</v>
      </c>
      <c r="E86" t="s">
        <v>192</v>
      </c>
      <c r="F86" t="s">
        <v>31</v>
      </c>
      <c r="G86" s="1" t="s">
        <v>193</v>
      </c>
      <c r="H86" t="s">
        <v>33</v>
      </c>
      <c r="I86" s="1" t="s">
        <v>194</v>
      </c>
      <c r="J86" s="1" t="s">
        <v>195</v>
      </c>
      <c r="M86" t="s">
        <v>37</v>
      </c>
    </row>
    <row r="87" spans="1:13" x14ac:dyDescent="0.25">
      <c r="A87">
        <v>51500</v>
      </c>
      <c r="B87" t="s">
        <v>208</v>
      </c>
      <c r="C87">
        <v>7.2</v>
      </c>
      <c r="D87" t="s">
        <v>37</v>
      </c>
      <c r="E87" t="s">
        <v>192</v>
      </c>
      <c r="F87" t="s">
        <v>31</v>
      </c>
      <c r="G87" s="1" t="s">
        <v>193</v>
      </c>
      <c r="H87" t="s">
        <v>33</v>
      </c>
      <c r="I87" s="1" t="s">
        <v>194</v>
      </c>
      <c r="J87" s="1" t="s">
        <v>195</v>
      </c>
      <c r="M87" t="s">
        <v>37</v>
      </c>
    </row>
    <row r="88" spans="1:13" x14ac:dyDescent="0.25">
      <c r="A88">
        <v>51500</v>
      </c>
      <c r="B88" t="s">
        <v>209</v>
      </c>
      <c r="C88">
        <v>7.2</v>
      </c>
      <c r="D88" t="s">
        <v>37</v>
      </c>
      <c r="E88" t="s">
        <v>192</v>
      </c>
      <c r="F88" t="s">
        <v>31</v>
      </c>
      <c r="G88" s="1" t="s">
        <v>193</v>
      </c>
      <c r="H88" t="s">
        <v>33</v>
      </c>
      <c r="I88" s="1" t="s">
        <v>194</v>
      </c>
      <c r="J88" s="1" t="s">
        <v>195</v>
      </c>
      <c r="M88" t="s">
        <v>37</v>
      </c>
    </row>
    <row r="89" spans="1:13" x14ac:dyDescent="0.25">
      <c r="A89">
        <v>51500</v>
      </c>
      <c r="B89" t="s">
        <v>210</v>
      </c>
      <c r="C89">
        <v>7.2</v>
      </c>
      <c r="D89" t="s">
        <v>37</v>
      </c>
      <c r="E89" t="s">
        <v>192</v>
      </c>
      <c r="F89" t="s">
        <v>31</v>
      </c>
      <c r="G89" s="1" t="s">
        <v>193</v>
      </c>
      <c r="H89" t="s">
        <v>33</v>
      </c>
      <c r="I89" s="1" t="s">
        <v>194</v>
      </c>
      <c r="J89" s="1" t="s">
        <v>195</v>
      </c>
      <c r="M89" t="s">
        <v>37</v>
      </c>
    </row>
    <row r="90" spans="1:13" x14ac:dyDescent="0.25">
      <c r="A90">
        <v>51500</v>
      </c>
      <c r="B90" t="s">
        <v>211</v>
      </c>
      <c r="C90">
        <v>7.2</v>
      </c>
      <c r="D90" t="s">
        <v>37</v>
      </c>
      <c r="E90" t="s">
        <v>192</v>
      </c>
      <c r="F90" t="s">
        <v>31</v>
      </c>
      <c r="G90" s="1" t="s">
        <v>193</v>
      </c>
      <c r="H90" t="s">
        <v>33</v>
      </c>
      <c r="I90" s="1" t="s">
        <v>194</v>
      </c>
      <c r="J90" s="1" t="s">
        <v>195</v>
      </c>
      <c r="M90" t="s">
        <v>37</v>
      </c>
    </row>
    <row r="91" spans="1:13" x14ac:dyDescent="0.25">
      <c r="A91">
        <v>51500</v>
      </c>
      <c r="B91" t="s">
        <v>212</v>
      </c>
      <c r="C91">
        <v>7.2</v>
      </c>
      <c r="D91" t="s">
        <v>37</v>
      </c>
      <c r="E91" t="s">
        <v>192</v>
      </c>
      <c r="F91" t="s">
        <v>31</v>
      </c>
      <c r="G91" s="1" t="s">
        <v>193</v>
      </c>
      <c r="H91" t="s">
        <v>33</v>
      </c>
      <c r="I91" s="1" t="s">
        <v>194</v>
      </c>
      <c r="J91" s="1" t="s">
        <v>195</v>
      </c>
      <c r="M91" t="s">
        <v>37</v>
      </c>
    </row>
    <row r="92" spans="1:13" x14ac:dyDescent="0.25">
      <c r="A92">
        <v>51500</v>
      </c>
      <c r="B92" t="s">
        <v>213</v>
      </c>
      <c r="C92">
        <v>7.2</v>
      </c>
      <c r="D92" t="s">
        <v>37</v>
      </c>
      <c r="E92" t="s">
        <v>192</v>
      </c>
      <c r="F92" t="s">
        <v>31</v>
      </c>
      <c r="G92" s="1" t="s">
        <v>193</v>
      </c>
      <c r="H92" t="s">
        <v>33</v>
      </c>
      <c r="I92" s="1" t="s">
        <v>194</v>
      </c>
      <c r="J92" s="1" t="s">
        <v>195</v>
      </c>
      <c r="M92" t="s">
        <v>37</v>
      </c>
    </row>
    <row r="93" spans="1:13" x14ac:dyDescent="0.25">
      <c r="A93">
        <v>51500</v>
      </c>
      <c r="B93" t="s">
        <v>214</v>
      </c>
      <c r="C93">
        <v>7.2</v>
      </c>
      <c r="D93" t="s">
        <v>37</v>
      </c>
      <c r="E93" t="s">
        <v>192</v>
      </c>
      <c r="F93" t="s">
        <v>31</v>
      </c>
      <c r="G93" s="1" t="s">
        <v>193</v>
      </c>
      <c r="H93" t="s">
        <v>33</v>
      </c>
      <c r="I93" s="1" t="s">
        <v>194</v>
      </c>
      <c r="J93" s="1" t="s">
        <v>195</v>
      </c>
      <c r="M93" t="s">
        <v>37</v>
      </c>
    </row>
    <row r="94" spans="1:13" x14ac:dyDescent="0.25">
      <c r="A94">
        <v>51500</v>
      </c>
      <c r="B94" t="s">
        <v>215</v>
      </c>
      <c r="C94">
        <v>7.2</v>
      </c>
      <c r="D94" t="s">
        <v>37</v>
      </c>
      <c r="E94" t="s">
        <v>192</v>
      </c>
      <c r="F94" t="s">
        <v>31</v>
      </c>
      <c r="G94" s="1" t="s">
        <v>193</v>
      </c>
      <c r="H94" t="s">
        <v>33</v>
      </c>
      <c r="I94" s="1" t="s">
        <v>194</v>
      </c>
      <c r="J94" s="1" t="s">
        <v>195</v>
      </c>
      <c r="M94" t="s">
        <v>37</v>
      </c>
    </row>
    <row r="95" spans="1:13" x14ac:dyDescent="0.25">
      <c r="A95">
        <v>51500</v>
      </c>
      <c r="B95" t="s">
        <v>216</v>
      </c>
      <c r="C95">
        <v>7.2</v>
      </c>
      <c r="D95" t="s">
        <v>37</v>
      </c>
      <c r="E95" t="s">
        <v>192</v>
      </c>
      <c r="F95" t="s">
        <v>31</v>
      </c>
      <c r="G95" s="1" t="s">
        <v>193</v>
      </c>
      <c r="H95" t="s">
        <v>33</v>
      </c>
      <c r="I95" s="1" t="s">
        <v>194</v>
      </c>
      <c r="J95" s="1" t="s">
        <v>195</v>
      </c>
      <c r="M95" t="s">
        <v>37</v>
      </c>
    </row>
    <row r="96" spans="1:13" x14ac:dyDescent="0.25">
      <c r="A96">
        <v>51500</v>
      </c>
      <c r="B96" t="s">
        <v>217</v>
      </c>
      <c r="C96">
        <v>7.2</v>
      </c>
      <c r="D96" t="s">
        <v>37</v>
      </c>
      <c r="E96" t="s">
        <v>192</v>
      </c>
      <c r="F96" t="s">
        <v>31</v>
      </c>
      <c r="G96" s="1" t="s">
        <v>193</v>
      </c>
      <c r="H96" t="s">
        <v>33</v>
      </c>
      <c r="I96" s="1" t="s">
        <v>194</v>
      </c>
      <c r="J96" s="1" t="s">
        <v>195</v>
      </c>
      <c r="M96" t="s">
        <v>37</v>
      </c>
    </row>
    <row r="97" spans="1:13" x14ac:dyDescent="0.25">
      <c r="A97">
        <v>51500</v>
      </c>
      <c r="B97" t="s">
        <v>218</v>
      </c>
      <c r="C97">
        <v>7.2</v>
      </c>
      <c r="D97" t="s">
        <v>37</v>
      </c>
      <c r="E97" t="s">
        <v>192</v>
      </c>
      <c r="F97" t="s">
        <v>31</v>
      </c>
      <c r="G97" s="1" t="s">
        <v>193</v>
      </c>
      <c r="H97" t="s">
        <v>33</v>
      </c>
      <c r="I97" s="1" t="s">
        <v>194</v>
      </c>
      <c r="J97" s="1" t="s">
        <v>195</v>
      </c>
      <c r="M97" t="s">
        <v>37</v>
      </c>
    </row>
    <row r="98" spans="1:13" x14ac:dyDescent="0.25">
      <c r="A98">
        <v>51500</v>
      </c>
      <c r="B98" t="s">
        <v>219</v>
      </c>
      <c r="C98">
        <v>7.2</v>
      </c>
      <c r="D98" t="s">
        <v>37</v>
      </c>
      <c r="E98" t="s">
        <v>192</v>
      </c>
      <c r="F98" t="s">
        <v>31</v>
      </c>
      <c r="G98" s="1" t="s">
        <v>193</v>
      </c>
      <c r="H98" t="s">
        <v>33</v>
      </c>
      <c r="I98" s="1" t="s">
        <v>194</v>
      </c>
      <c r="J98" s="1" t="s">
        <v>195</v>
      </c>
      <c r="M98" t="s">
        <v>37</v>
      </c>
    </row>
    <row r="99" spans="1:13" x14ac:dyDescent="0.25">
      <c r="A99">
        <v>51500</v>
      </c>
      <c r="B99" t="s">
        <v>220</v>
      </c>
      <c r="C99">
        <v>7.2</v>
      </c>
      <c r="D99" t="s">
        <v>37</v>
      </c>
      <c r="E99" t="s">
        <v>192</v>
      </c>
      <c r="F99" t="s">
        <v>31</v>
      </c>
      <c r="G99" s="1" t="s">
        <v>193</v>
      </c>
      <c r="H99" t="s">
        <v>33</v>
      </c>
      <c r="I99" s="1" t="s">
        <v>194</v>
      </c>
      <c r="J99" s="1" t="s">
        <v>195</v>
      </c>
      <c r="M99" t="s">
        <v>37</v>
      </c>
    </row>
    <row r="100" spans="1:13" x14ac:dyDescent="0.25">
      <c r="A100">
        <v>51500</v>
      </c>
      <c r="B100" t="s">
        <v>221</v>
      </c>
      <c r="C100">
        <v>7.2</v>
      </c>
      <c r="D100" t="s">
        <v>37</v>
      </c>
      <c r="E100" t="s">
        <v>192</v>
      </c>
      <c r="F100" t="s">
        <v>31</v>
      </c>
      <c r="G100" s="1" t="s">
        <v>193</v>
      </c>
      <c r="H100" t="s">
        <v>33</v>
      </c>
      <c r="I100" s="1" t="s">
        <v>194</v>
      </c>
      <c r="J100" s="1" t="s">
        <v>195</v>
      </c>
      <c r="M100" t="s">
        <v>37</v>
      </c>
    </row>
    <row r="101" spans="1:13" x14ac:dyDescent="0.25">
      <c r="A101">
        <v>51500</v>
      </c>
      <c r="B101" t="s">
        <v>222</v>
      </c>
      <c r="C101">
        <v>7.2</v>
      </c>
      <c r="D101" t="s">
        <v>37</v>
      </c>
      <c r="E101" t="s">
        <v>192</v>
      </c>
      <c r="F101" t="s">
        <v>31</v>
      </c>
      <c r="G101" s="1" t="s">
        <v>193</v>
      </c>
      <c r="H101" t="s">
        <v>33</v>
      </c>
      <c r="I101" s="1" t="s">
        <v>194</v>
      </c>
      <c r="J101" s="1" t="s">
        <v>195</v>
      </c>
      <c r="M101" t="s">
        <v>37</v>
      </c>
    </row>
    <row r="102" spans="1:13" x14ac:dyDescent="0.25">
      <c r="A102">
        <v>51500</v>
      </c>
      <c r="B102" t="s">
        <v>223</v>
      </c>
      <c r="C102">
        <v>7.2</v>
      </c>
      <c r="D102" t="s">
        <v>37</v>
      </c>
      <c r="E102" t="s">
        <v>192</v>
      </c>
      <c r="F102" t="s">
        <v>31</v>
      </c>
      <c r="G102" s="1" t="s">
        <v>193</v>
      </c>
      <c r="H102" t="s">
        <v>33</v>
      </c>
      <c r="I102" s="1" t="s">
        <v>194</v>
      </c>
      <c r="J102" s="1" t="s">
        <v>195</v>
      </c>
      <c r="M102" t="s">
        <v>37</v>
      </c>
    </row>
    <row r="103" spans="1:13" x14ac:dyDescent="0.25">
      <c r="A103">
        <v>51500</v>
      </c>
      <c r="B103" t="s">
        <v>224</v>
      </c>
      <c r="C103">
        <v>7.2</v>
      </c>
      <c r="D103" t="s">
        <v>37</v>
      </c>
      <c r="E103" t="s">
        <v>192</v>
      </c>
      <c r="F103" t="s">
        <v>31</v>
      </c>
      <c r="G103" s="1" t="s">
        <v>193</v>
      </c>
      <c r="H103" t="s">
        <v>33</v>
      </c>
      <c r="I103" s="1" t="s">
        <v>194</v>
      </c>
      <c r="J103" s="1" t="s">
        <v>195</v>
      </c>
      <c r="M103" t="s">
        <v>37</v>
      </c>
    </row>
    <row r="104" spans="1:13" x14ac:dyDescent="0.25">
      <c r="A104">
        <v>51500</v>
      </c>
      <c r="B104" t="s">
        <v>225</v>
      </c>
      <c r="C104">
        <v>7.2</v>
      </c>
      <c r="D104" t="s">
        <v>37</v>
      </c>
      <c r="E104" t="s">
        <v>192</v>
      </c>
      <c r="F104" t="s">
        <v>31</v>
      </c>
      <c r="G104" s="1" t="s">
        <v>193</v>
      </c>
      <c r="H104" t="s">
        <v>33</v>
      </c>
      <c r="I104" s="1" t="s">
        <v>194</v>
      </c>
      <c r="J104" s="1" t="s">
        <v>195</v>
      </c>
      <c r="M104" t="s">
        <v>37</v>
      </c>
    </row>
    <row r="105" spans="1:13" x14ac:dyDescent="0.25">
      <c r="A105">
        <v>51563</v>
      </c>
      <c r="B105" t="s">
        <v>226</v>
      </c>
      <c r="C105">
        <v>7.5</v>
      </c>
      <c r="D105" t="s">
        <v>37</v>
      </c>
      <c r="E105" t="s">
        <v>227</v>
      </c>
      <c r="F105" t="s">
        <v>31</v>
      </c>
      <c r="G105" s="1" t="s">
        <v>228</v>
      </c>
      <c r="H105" t="s">
        <v>33</v>
      </c>
      <c r="I105" s="1" t="s">
        <v>229</v>
      </c>
      <c r="J105" s="1" t="s">
        <v>230</v>
      </c>
      <c r="M105" t="s">
        <v>37</v>
      </c>
    </row>
    <row r="106" spans="1:13" x14ac:dyDescent="0.25">
      <c r="A106">
        <v>51571</v>
      </c>
      <c r="B106" t="s">
        <v>231</v>
      </c>
      <c r="C106">
        <v>5</v>
      </c>
      <c r="D106" t="s">
        <v>29</v>
      </c>
      <c r="E106" t="s">
        <v>232</v>
      </c>
      <c r="F106" t="s">
        <v>31</v>
      </c>
      <c r="G106" s="1" t="s">
        <v>233</v>
      </c>
      <c r="H106" t="s">
        <v>33</v>
      </c>
      <c r="I106" s="1" t="s">
        <v>234</v>
      </c>
      <c r="J106" s="1" t="s">
        <v>235</v>
      </c>
      <c r="M106" t="s">
        <v>29</v>
      </c>
    </row>
    <row r="107" spans="1:13" x14ac:dyDescent="0.25">
      <c r="A107">
        <v>51571</v>
      </c>
      <c r="B107" t="s">
        <v>236</v>
      </c>
      <c r="C107">
        <v>5</v>
      </c>
      <c r="D107" t="s">
        <v>29</v>
      </c>
      <c r="E107" t="s">
        <v>232</v>
      </c>
      <c r="F107" t="s">
        <v>31</v>
      </c>
      <c r="G107" s="1" t="s">
        <v>233</v>
      </c>
      <c r="H107" t="s">
        <v>33</v>
      </c>
      <c r="I107" s="1" t="s">
        <v>234</v>
      </c>
      <c r="J107" s="1" t="s">
        <v>235</v>
      </c>
      <c r="M107" t="s">
        <v>29</v>
      </c>
    </row>
    <row r="108" spans="1:13" x14ac:dyDescent="0.25">
      <c r="A108">
        <v>51571</v>
      </c>
      <c r="B108" t="s">
        <v>237</v>
      </c>
      <c r="C108">
        <v>5</v>
      </c>
      <c r="D108" t="s">
        <v>29</v>
      </c>
      <c r="E108" t="s">
        <v>232</v>
      </c>
      <c r="F108" t="s">
        <v>31</v>
      </c>
      <c r="G108" s="1" t="s">
        <v>233</v>
      </c>
      <c r="H108" t="s">
        <v>33</v>
      </c>
      <c r="I108" s="1" t="s">
        <v>234</v>
      </c>
      <c r="J108" s="1" t="s">
        <v>235</v>
      </c>
      <c r="M108" t="s">
        <v>29</v>
      </c>
    </row>
    <row r="109" spans="1:13" x14ac:dyDescent="0.25">
      <c r="A109">
        <v>51571</v>
      </c>
      <c r="B109" t="s">
        <v>238</v>
      </c>
      <c r="C109">
        <v>5</v>
      </c>
      <c r="D109" t="s">
        <v>29</v>
      </c>
      <c r="E109" t="s">
        <v>232</v>
      </c>
      <c r="F109" t="s">
        <v>31</v>
      </c>
      <c r="G109" s="1" t="s">
        <v>233</v>
      </c>
      <c r="H109" t="s">
        <v>33</v>
      </c>
      <c r="I109" s="1" t="s">
        <v>234</v>
      </c>
      <c r="J109" s="1" t="s">
        <v>235</v>
      </c>
      <c r="M109" t="s">
        <v>29</v>
      </c>
    </row>
    <row r="110" spans="1:13" x14ac:dyDescent="0.25">
      <c r="A110">
        <v>51571</v>
      </c>
      <c r="B110" t="s">
        <v>239</v>
      </c>
      <c r="C110">
        <v>5</v>
      </c>
      <c r="D110" t="s">
        <v>29</v>
      </c>
      <c r="E110" t="s">
        <v>232</v>
      </c>
      <c r="F110" t="s">
        <v>31</v>
      </c>
      <c r="G110" s="1" t="s">
        <v>233</v>
      </c>
      <c r="H110" t="s">
        <v>33</v>
      </c>
      <c r="I110" s="1" t="s">
        <v>234</v>
      </c>
      <c r="J110" s="1" t="s">
        <v>235</v>
      </c>
      <c r="M110" t="s">
        <v>29</v>
      </c>
    </row>
    <row r="111" spans="1:13" x14ac:dyDescent="0.25">
      <c r="A111">
        <v>51571</v>
      </c>
      <c r="B111" t="s">
        <v>240</v>
      </c>
      <c r="C111">
        <v>5</v>
      </c>
      <c r="D111" t="s">
        <v>29</v>
      </c>
      <c r="E111" t="s">
        <v>232</v>
      </c>
      <c r="F111" t="s">
        <v>31</v>
      </c>
      <c r="G111" s="1" t="s">
        <v>233</v>
      </c>
      <c r="H111" t="s">
        <v>33</v>
      </c>
      <c r="I111" s="1" t="s">
        <v>234</v>
      </c>
      <c r="J111" s="1" t="s">
        <v>235</v>
      </c>
      <c r="M111" t="s">
        <v>29</v>
      </c>
    </row>
    <row r="112" spans="1:13" x14ac:dyDescent="0.25">
      <c r="A112">
        <v>51571</v>
      </c>
      <c r="B112" t="s">
        <v>241</v>
      </c>
      <c r="C112">
        <v>5</v>
      </c>
      <c r="D112" t="s">
        <v>29</v>
      </c>
      <c r="E112" t="s">
        <v>232</v>
      </c>
      <c r="F112" t="s">
        <v>31</v>
      </c>
      <c r="G112" s="1" t="s">
        <v>233</v>
      </c>
      <c r="H112" t="s">
        <v>33</v>
      </c>
      <c r="I112" s="1" t="s">
        <v>234</v>
      </c>
      <c r="J112" s="1" t="s">
        <v>235</v>
      </c>
      <c r="M112" t="s">
        <v>29</v>
      </c>
    </row>
    <row r="113" spans="1:16" x14ac:dyDescent="0.25">
      <c r="A113">
        <v>51571</v>
      </c>
      <c r="B113" t="s">
        <v>242</v>
      </c>
      <c r="C113">
        <v>5</v>
      </c>
      <c r="D113" t="s">
        <v>29</v>
      </c>
      <c r="E113" t="s">
        <v>232</v>
      </c>
      <c r="F113" t="s">
        <v>31</v>
      </c>
      <c r="G113" s="1" t="s">
        <v>233</v>
      </c>
      <c r="H113" t="s">
        <v>33</v>
      </c>
      <c r="I113" s="1" t="s">
        <v>234</v>
      </c>
      <c r="J113" s="1" t="s">
        <v>235</v>
      </c>
      <c r="M113" t="s">
        <v>29</v>
      </c>
    </row>
    <row r="114" spans="1:16" x14ac:dyDescent="0.25">
      <c r="A114">
        <v>51571</v>
      </c>
      <c r="B114" t="s">
        <v>243</v>
      </c>
      <c r="C114">
        <v>5</v>
      </c>
      <c r="D114" t="s">
        <v>29</v>
      </c>
      <c r="E114" t="s">
        <v>232</v>
      </c>
      <c r="F114" t="s">
        <v>31</v>
      </c>
      <c r="G114" s="1" t="s">
        <v>233</v>
      </c>
      <c r="H114" t="s">
        <v>33</v>
      </c>
      <c r="I114" s="1" t="s">
        <v>234</v>
      </c>
      <c r="J114" s="1" t="s">
        <v>235</v>
      </c>
      <c r="M114" t="s">
        <v>29</v>
      </c>
    </row>
    <row r="115" spans="1:16" x14ac:dyDescent="0.25">
      <c r="A115">
        <v>51571</v>
      </c>
      <c r="B115" t="s">
        <v>244</v>
      </c>
      <c r="C115">
        <v>5</v>
      </c>
      <c r="D115" t="s">
        <v>29</v>
      </c>
      <c r="E115" t="s">
        <v>232</v>
      </c>
      <c r="F115" t="s">
        <v>31</v>
      </c>
      <c r="G115" s="1" t="s">
        <v>233</v>
      </c>
      <c r="H115" t="s">
        <v>33</v>
      </c>
      <c r="I115" s="1" t="s">
        <v>234</v>
      </c>
      <c r="J115" s="1" t="s">
        <v>235</v>
      </c>
      <c r="M115" t="s">
        <v>29</v>
      </c>
    </row>
    <row r="116" spans="1:16" x14ac:dyDescent="0.25">
      <c r="A116">
        <v>51571</v>
      </c>
      <c r="B116" t="s">
        <v>245</v>
      </c>
      <c r="C116">
        <v>5</v>
      </c>
      <c r="D116" t="s">
        <v>29</v>
      </c>
      <c r="E116" t="s">
        <v>232</v>
      </c>
      <c r="F116" t="s">
        <v>31</v>
      </c>
      <c r="G116" s="1" t="s">
        <v>233</v>
      </c>
      <c r="H116" t="s">
        <v>33</v>
      </c>
      <c r="I116" s="1" t="s">
        <v>234</v>
      </c>
      <c r="J116" s="1" t="s">
        <v>235</v>
      </c>
      <c r="M116" t="s">
        <v>29</v>
      </c>
    </row>
    <row r="117" spans="1:16" x14ac:dyDescent="0.25">
      <c r="A117">
        <v>51571</v>
      </c>
      <c r="B117" t="s">
        <v>246</v>
      </c>
      <c r="C117">
        <v>5</v>
      </c>
      <c r="D117" t="s">
        <v>29</v>
      </c>
      <c r="E117" t="s">
        <v>232</v>
      </c>
      <c r="F117" t="s">
        <v>31</v>
      </c>
      <c r="G117" s="1" t="s">
        <v>233</v>
      </c>
      <c r="H117" t="s">
        <v>33</v>
      </c>
      <c r="I117" s="1" t="s">
        <v>234</v>
      </c>
      <c r="J117" s="1" t="s">
        <v>235</v>
      </c>
      <c r="M117" t="s">
        <v>29</v>
      </c>
    </row>
    <row r="118" spans="1:16" x14ac:dyDescent="0.25">
      <c r="A118">
        <v>51571</v>
      </c>
      <c r="B118" t="s">
        <v>247</v>
      </c>
      <c r="C118">
        <v>5</v>
      </c>
      <c r="D118" t="s">
        <v>29</v>
      </c>
      <c r="E118" t="s">
        <v>232</v>
      </c>
      <c r="F118" t="s">
        <v>31</v>
      </c>
      <c r="G118" s="1" t="s">
        <v>233</v>
      </c>
      <c r="H118" t="s">
        <v>33</v>
      </c>
      <c r="I118" s="1" t="s">
        <v>234</v>
      </c>
      <c r="J118" s="1" t="s">
        <v>235</v>
      </c>
      <c r="M118" t="s">
        <v>29</v>
      </c>
    </row>
    <row r="119" spans="1:16" x14ac:dyDescent="0.25">
      <c r="A119">
        <v>51571</v>
      </c>
      <c r="B119" t="s">
        <v>248</v>
      </c>
      <c r="C119">
        <v>5</v>
      </c>
      <c r="D119" t="s">
        <v>29</v>
      </c>
      <c r="E119" t="s">
        <v>232</v>
      </c>
      <c r="F119" t="s">
        <v>31</v>
      </c>
      <c r="G119" s="1" t="s">
        <v>233</v>
      </c>
      <c r="H119" t="s">
        <v>33</v>
      </c>
      <c r="I119" s="1" t="s">
        <v>234</v>
      </c>
      <c r="J119" s="1" t="s">
        <v>235</v>
      </c>
      <c r="M119" t="s">
        <v>29</v>
      </c>
    </row>
    <row r="120" spans="1:16" x14ac:dyDescent="0.25">
      <c r="A120">
        <v>51590</v>
      </c>
      <c r="B120" t="s">
        <v>249</v>
      </c>
      <c r="C120">
        <v>6.4</v>
      </c>
      <c r="D120" t="s">
        <v>29</v>
      </c>
      <c r="E120" t="s">
        <v>250</v>
      </c>
      <c r="F120" t="s">
        <v>31</v>
      </c>
      <c r="G120" s="1" t="s">
        <v>251</v>
      </c>
      <c r="H120" t="s">
        <v>33</v>
      </c>
      <c r="I120" s="1" t="s">
        <v>252</v>
      </c>
      <c r="J120" s="1" t="s">
        <v>253</v>
      </c>
      <c r="M120" t="s">
        <v>29</v>
      </c>
    </row>
    <row r="121" spans="1:16" x14ac:dyDescent="0.25">
      <c r="A121">
        <v>51672</v>
      </c>
      <c r="B121" t="s">
        <v>254</v>
      </c>
      <c r="C121">
        <v>10</v>
      </c>
      <c r="D121" t="s">
        <v>16</v>
      </c>
      <c r="E121" t="s">
        <v>255</v>
      </c>
      <c r="F121" t="s">
        <v>31</v>
      </c>
      <c r="G121" s="1" t="s">
        <v>256</v>
      </c>
      <c r="H121" t="s">
        <v>33</v>
      </c>
      <c r="I121" s="1" t="s">
        <v>257</v>
      </c>
      <c r="J121" s="1" t="s">
        <v>258</v>
      </c>
      <c r="M121" t="s">
        <v>16</v>
      </c>
      <c r="O121" t="b">
        <v>1</v>
      </c>
      <c r="P121" t="b">
        <v>1</v>
      </c>
    </row>
    <row r="122" spans="1:16" x14ac:dyDescent="0.25">
      <c r="A122">
        <v>51672</v>
      </c>
      <c r="B122" t="s">
        <v>259</v>
      </c>
      <c r="C122">
        <v>10</v>
      </c>
      <c r="D122" t="s">
        <v>16</v>
      </c>
      <c r="E122" t="s">
        <v>255</v>
      </c>
      <c r="F122" t="s">
        <v>31</v>
      </c>
      <c r="G122" s="1" t="s">
        <v>256</v>
      </c>
      <c r="H122" t="s">
        <v>33</v>
      </c>
      <c r="I122" s="1" t="s">
        <v>257</v>
      </c>
      <c r="J122" s="1" t="s">
        <v>258</v>
      </c>
      <c r="M122" t="s">
        <v>16</v>
      </c>
      <c r="O122" t="b">
        <v>1</v>
      </c>
      <c r="P122" t="b">
        <v>1</v>
      </c>
    </row>
    <row r="123" spans="1:16" x14ac:dyDescent="0.25">
      <c r="A123">
        <v>51672</v>
      </c>
      <c r="B123" t="s">
        <v>260</v>
      </c>
      <c r="C123">
        <v>10</v>
      </c>
      <c r="D123" t="s">
        <v>16</v>
      </c>
      <c r="E123" t="s">
        <v>255</v>
      </c>
      <c r="F123" t="s">
        <v>31</v>
      </c>
      <c r="G123" s="1" t="s">
        <v>256</v>
      </c>
      <c r="H123" t="s">
        <v>33</v>
      </c>
      <c r="I123" s="1" t="s">
        <v>257</v>
      </c>
      <c r="J123" s="1" t="s">
        <v>258</v>
      </c>
      <c r="M123" t="s">
        <v>16</v>
      </c>
      <c r="O123" t="b">
        <v>1</v>
      </c>
      <c r="P123" t="b">
        <v>1</v>
      </c>
    </row>
    <row r="124" spans="1:16" x14ac:dyDescent="0.25">
      <c r="A124">
        <v>51672</v>
      </c>
      <c r="B124" t="s">
        <v>261</v>
      </c>
      <c r="C124">
        <v>10</v>
      </c>
      <c r="D124" t="s">
        <v>16</v>
      </c>
      <c r="E124" t="s">
        <v>255</v>
      </c>
      <c r="F124" t="s">
        <v>31</v>
      </c>
      <c r="G124" s="1" t="s">
        <v>256</v>
      </c>
      <c r="H124" t="s">
        <v>33</v>
      </c>
      <c r="I124" s="1" t="s">
        <v>257</v>
      </c>
      <c r="J124" s="1" t="s">
        <v>258</v>
      </c>
      <c r="M124" t="s">
        <v>16</v>
      </c>
      <c r="O124" t="b">
        <v>1</v>
      </c>
      <c r="P124" t="b">
        <v>1</v>
      </c>
    </row>
    <row r="125" spans="1:16" x14ac:dyDescent="0.25">
      <c r="A125">
        <v>51672</v>
      </c>
      <c r="B125" t="s">
        <v>262</v>
      </c>
      <c r="C125">
        <v>10</v>
      </c>
      <c r="D125" t="s">
        <v>16</v>
      </c>
      <c r="E125" t="s">
        <v>255</v>
      </c>
      <c r="F125" t="s">
        <v>31</v>
      </c>
      <c r="G125" s="1" t="s">
        <v>256</v>
      </c>
      <c r="H125" t="s">
        <v>33</v>
      </c>
      <c r="I125" s="1" t="s">
        <v>257</v>
      </c>
      <c r="J125" s="1" t="s">
        <v>258</v>
      </c>
      <c r="M125" t="s">
        <v>16</v>
      </c>
      <c r="O125" t="b">
        <v>1</v>
      </c>
      <c r="P125" t="b">
        <v>1</v>
      </c>
    </row>
    <row r="126" spans="1:16" x14ac:dyDescent="0.25">
      <c r="A126">
        <v>51672</v>
      </c>
      <c r="B126" t="s">
        <v>263</v>
      </c>
      <c r="C126">
        <v>10</v>
      </c>
      <c r="D126" t="s">
        <v>16</v>
      </c>
      <c r="E126" t="s">
        <v>255</v>
      </c>
      <c r="F126" t="s">
        <v>31</v>
      </c>
      <c r="G126" s="1" t="s">
        <v>256</v>
      </c>
      <c r="H126" t="s">
        <v>33</v>
      </c>
      <c r="I126" s="1" t="s">
        <v>257</v>
      </c>
      <c r="J126" s="1" t="s">
        <v>258</v>
      </c>
      <c r="M126" t="s">
        <v>16</v>
      </c>
      <c r="O126" t="b">
        <v>1</v>
      </c>
      <c r="P126" t="b">
        <v>1</v>
      </c>
    </row>
    <row r="127" spans="1:16" x14ac:dyDescent="0.25">
      <c r="A127">
        <v>51672</v>
      </c>
      <c r="B127" t="s">
        <v>264</v>
      </c>
      <c r="C127">
        <v>10</v>
      </c>
      <c r="D127" t="s">
        <v>16</v>
      </c>
      <c r="E127" t="s">
        <v>255</v>
      </c>
      <c r="F127" t="s">
        <v>31</v>
      </c>
      <c r="G127" s="1" t="s">
        <v>256</v>
      </c>
      <c r="H127" t="s">
        <v>33</v>
      </c>
      <c r="I127" s="1" t="s">
        <v>257</v>
      </c>
      <c r="J127" s="1" t="s">
        <v>258</v>
      </c>
      <c r="M127" t="s">
        <v>16</v>
      </c>
      <c r="O127" t="b">
        <v>1</v>
      </c>
      <c r="P127" t="b">
        <v>1</v>
      </c>
    </row>
    <row r="128" spans="1:16" x14ac:dyDescent="0.25">
      <c r="A128">
        <v>51672</v>
      </c>
      <c r="B128" t="s">
        <v>265</v>
      </c>
      <c r="C128">
        <v>10</v>
      </c>
      <c r="D128" t="s">
        <v>16</v>
      </c>
      <c r="E128" t="s">
        <v>255</v>
      </c>
      <c r="F128" t="s">
        <v>31</v>
      </c>
      <c r="G128" s="1" t="s">
        <v>256</v>
      </c>
      <c r="H128" t="s">
        <v>33</v>
      </c>
      <c r="I128" s="1" t="s">
        <v>257</v>
      </c>
      <c r="J128" s="1" t="s">
        <v>258</v>
      </c>
      <c r="M128" t="s">
        <v>16</v>
      </c>
      <c r="O128" t="b">
        <v>1</v>
      </c>
      <c r="P128" t="b">
        <v>1</v>
      </c>
    </row>
    <row r="129" spans="1:16" x14ac:dyDescent="0.25">
      <c r="A129">
        <v>51672</v>
      </c>
      <c r="B129" t="s">
        <v>266</v>
      </c>
      <c r="C129">
        <v>10</v>
      </c>
      <c r="D129" t="s">
        <v>16</v>
      </c>
      <c r="E129" t="s">
        <v>255</v>
      </c>
      <c r="F129" t="s">
        <v>31</v>
      </c>
      <c r="G129" s="1" t="s">
        <v>256</v>
      </c>
      <c r="H129" t="s">
        <v>33</v>
      </c>
      <c r="I129" s="1" t="s">
        <v>257</v>
      </c>
      <c r="J129" s="1" t="s">
        <v>258</v>
      </c>
      <c r="M129" t="s">
        <v>16</v>
      </c>
      <c r="O129" t="b">
        <v>1</v>
      </c>
      <c r="P129" t="b">
        <v>1</v>
      </c>
    </row>
    <row r="130" spans="1:16" x14ac:dyDescent="0.25">
      <c r="A130">
        <v>51672</v>
      </c>
      <c r="B130" t="s">
        <v>267</v>
      </c>
      <c r="C130">
        <v>10</v>
      </c>
      <c r="D130" t="s">
        <v>16</v>
      </c>
      <c r="E130" t="s">
        <v>255</v>
      </c>
      <c r="F130" t="s">
        <v>31</v>
      </c>
      <c r="G130" s="1" t="s">
        <v>256</v>
      </c>
      <c r="H130" t="s">
        <v>33</v>
      </c>
      <c r="I130" s="1" t="s">
        <v>257</v>
      </c>
      <c r="J130" s="1" t="s">
        <v>258</v>
      </c>
      <c r="M130" t="s">
        <v>16</v>
      </c>
      <c r="O130" t="b">
        <v>1</v>
      </c>
      <c r="P130" t="b">
        <v>1</v>
      </c>
    </row>
    <row r="131" spans="1:16" x14ac:dyDescent="0.25">
      <c r="A131">
        <v>51672</v>
      </c>
      <c r="B131" t="s">
        <v>268</v>
      </c>
      <c r="C131">
        <v>10</v>
      </c>
      <c r="D131" t="s">
        <v>16</v>
      </c>
      <c r="E131" t="s">
        <v>255</v>
      </c>
      <c r="F131" t="s">
        <v>31</v>
      </c>
      <c r="G131" s="1" t="s">
        <v>256</v>
      </c>
      <c r="H131" t="s">
        <v>33</v>
      </c>
      <c r="I131" s="1" t="s">
        <v>257</v>
      </c>
      <c r="J131" s="1" t="s">
        <v>258</v>
      </c>
      <c r="M131" t="s">
        <v>16</v>
      </c>
      <c r="O131" t="b">
        <v>1</v>
      </c>
      <c r="P131" t="b">
        <v>1</v>
      </c>
    </row>
    <row r="132" spans="1:16" x14ac:dyDescent="0.25">
      <c r="A132">
        <v>51672</v>
      </c>
      <c r="B132" t="s">
        <v>269</v>
      </c>
      <c r="C132">
        <v>10</v>
      </c>
      <c r="D132" t="s">
        <v>16</v>
      </c>
      <c r="E132" t="s">
        <v>255</v>
      </c>
      <c r="F132" t="s">
        <v>31</v>
      </c>
      <c r="G132" s="1" t="s">
        <v>256</v>
      </c>
      <c r="H132" t="s">
        <v>33</v>
      </c>
      <c r="I132" s="1" t="s">
        <v>257</v>
      </c>
      <c r="J132" s="1" t="s">
        <v>258</v>
      </c>
      <c r="M132" t="s">
        <v>16</v>
      </c>
      <c r="O132" t="b">
        <v>1</v>
      </c>
      <c r="P132" t="b">
        <v>1</v>
      </c>
    </row>
    <row r="133" spans="1:16" x14ac:dyDescent="0.25">
      <c r="A133">
        <v>51672</v>
      </c>
      <c r="B133" t="s">
        <v>270</v>
      </c>
      <c r="C133">
        <v>10</v>
      </c>
      <c r="D133" t="s">
        <v>16</v>
      </c>
      <c r="E133" t="s">
        <v>255</v>
      </c>
      <c r="F133" t="s">
        <v>31</v>
      </c>
      <c r="G133" s="1" t="s">
        <v>256</v>
      </c>
      <c r="H133" t="s">
        <v>33</v>
      </c>
      <c r="I133" s="1" t="s">
        <v>257</v>
      </c>
      <c r="J133" s="1" t="s">
        <v>258</v>
      </c>
      <c r="M133" t="s">
        <v>16</v>
      </c>
      <c r="O133" t="b">
        <v>1</v>
      </c>
      <c r="P133" t="b">
        <v>1</v>
      </c>
    </row>
    <row r="134" spans="1:16" x14ac:dyDescent="0.25">
      <c r="A134">
        <v>51672</v>
      </c>
      <c r="B134" t="s">
        <v>271</v>
      </c>
      <c r="C134">
        <v>10</v>
      </c>
      <c r="D134" t="s">
        <v>16</v>
      </c>
      <c r="E134" t="s">
        <v>255</v>
      </c>
      <c r="F134" t="s">
        <v>31</v>
      </c>
      <c r="G134" s="1" t="s">
        <v>256</v>
      </c>
      <c r="H134" t="s">
        <v>33</v>
      </c>
      <c r="I134" s="1" t="s">
        <v>257</v>
      </c>
      <c r="J134" s="1" t="s">
        <v>258</v>
      </c>
      <c r="M134" t="s">
        <v>16</v>
      </c>
      <c r="O134" t="b">
        <v>1</v>
      </c>
      <c r="P134" t="b">
        <v>1</v>
      </c>
    </row>
    <row r="135" spans="1:16" x14ac:dyDescent="0.25">
      <c r="A135">
        <v>51672</v>
      </c>
      <c r="B135" t="s">
        <v>272</v>
      </c>
      <c r="C135">
        <v>10</v>
      </c>
      <c r="D135" t="s">
        <v>16</v>
      </c>
      <c r="E135" t="s">
        <v>255</v>
      </c>
      <c r="F135" t="s">
        <v>31</v>
      </c>
      <c r="G135" s="1" t="s">
        <v>256</v>
      </c>
      <c r="H135" t="s">
        <v>33</v>
      </c>
      <c r="I135" s="1" t="s">
        <v>257</v>
      </c>
      <c r="J135" s="1" t="s">
        <v>258</v>
      </c>
      <c r="M135" t="s">
        <v>16</v>
      </c>
      <c r="O135" t="b">
        <v>1</v>
      </c>
      <c r="P135" t="b">
        <v>1</v>
      </c>
    </row>
    <row r="136" spans="1:16" x14ac:dyDescent="0.25">
      <c r="A136">
        <v>51672</v>
      </c>
      <c r="B136" t="s">
        <v>273</v>
      </c>
      <c r="C136">
        <v>10</v>
      </c>
      <c r="D136" t="s">
        <v>16</v>
      </c>
      <c r="E136" t="s">
        <v>255</v>
      </c>
      <c r="F136" t="s">
        <v>31</v>
      </c>
      <c r="G136" s="1" t="s">
        <v>256</v>
      </c>
      <c r="H136" t="s">
        <v>33</v>
      </c>
      <c r="I136" s="1" t="s">
        <v>257</v>
      </c>
      <c r="J136" s="1" t="s">
        <v>258</v>
      </c>
      <c r="M136" t="s">
        <v>16</v>
      </c>
      <c r="O136" t="b">
        <v>1</v>
      </c>
      <c r="P136" t="b">
        <v>1</v>
      </c>
    </row>
    <row r="137" spans="1:16" x14ac:dyDescent="0.25">
      <c r="A137">
        <v>51672</v>
      </c>
      <c r="B137" t="s">
        <v>274</v>
      </c>
      <c r="C137">
        <v>10</v>
      </c>
      <c r="D137" t="s">
        <v>16</v>
      </c>
      <c r="E137" t="s">
        <v>255</v>
      </c>
      <c r="F137" t="s">
        <v>31</v>
      </c>
      <c r="G137" s="1" t="s">
        <v>256</v>
      </c>
      <c r="H137" t="s">
        <v>33</v>
      </c>
      <c r="I137" s="1" t="s">
        <v>257</v>
      </c>
      <c r="J137" s="1" t="s">
        <v>258</v>
      </c>
      <c r="M137" t="s">
        <v>16</v>
      </c>
      <c r="O137" t="b">
        <v>1</v>
      </c>
      <c r="P137" t="b">
        <v>1</v>
      </c>
    </row>
    <row r="138" spans="1:16" x14ac:dyDescent="0.25">
      <c r="A138">
        <v>51672</v>
      </c>
      <c r="B138" t="s">
        <v>275</v>
      </c>
      <c r="C138">
        <v>10</v>
      </c>
      <c r="D138" t="s">
        <v>16</v>
      </c>
      <c r="E138" t="s">
        <v>255</v>
      </c>
      <c r="F138" t="s">
        <v>31</v>
      </c>
      <c r="G138" s="1" t="s">
        <v>256</v>
      </c>
      <c r="H138" t="s">
        <v>33</v>
      </c>
      <c r="I138" s="1" t="s">
        <v>257</v>
      </c>
      <c r="J138" s="1" t="s">
        <v>258</v>
      </c>
      <c r="M138" t="s">
        <v>16</v>
      </c>
      <c r="O138" t="b">
        <v>1</v>
      </c>
      <c r="P138" t="b">
        <v>1</v>
      </c>
    </row>
    <row r="139" spans="1:16" x14ac:dyDescent="0.25">
      <c r="A139">
        <v>51672</v>
      </c>
      <c r="B139" t="s">
        <v>276</v>
      </c>
      <c r="C139">
        <v>10</v>
      </c>
      <c r="D139" t="s">
        <v>16</v>
      </c>
      <c r="E139" t="s">
        <v>255</v>
      </c>
      <c r="F139" t="s">
        <v>31</v>
      </c>
      <c r="G139" s="1" t="s">
        <v>256</v>
      </c>
      <c r="H139" t="s">
        <v>33</v>
      </c>
      <c r="I139" s="1" t="s">
        <v>257</v>
      </c>
      <c r="J139" s="1" t="s">
        <v>258</v>
      </c>
      <c r="M139" t="s">
        <v>16</v>
      </c>
      <c r="O139" t="b">
        <v>1</v>
      </c>
      <c r="P139" t="b">
        <v>1</v>
      </c>
    </row>
    <row r="140" spans="1:16" x14ac:dyDescent="0.25">
      <c r="A140">
        <v>51672</v>
      </c>
      <c r="B140" t="s">
        <v>277</v>
      </c>
      <c r="C140">
        <v>10</v>
      </c>
      <c r="D140" t="s">
        <v>16</v>
      </c>
      <c r="E140" t="s">
        <v>255</v>
      </c>
      <c r="F140" t="s">
        <v>31</v>
      </c>
      <c r="G140" s="1" t="s">
        <v>256</v>
      </c>
      <c r="H140" t="s">
        <v>33</v>
      </c>
      <c r="I140" s="1" t="s">
        <v>257</v>
      </c>
      <c r="J140" s="1" t="s">
        <v>258</v>
      </c>
      <c r="M140" t="s">
        <v>16</v>
      </c>
      <c r="O140" t="b">
        <v>1</v>
      </c>
      <c r="P140" t="b">
        <v>1</v>
      </c>
    </row>
    <row r="141" spans="1:16" x14ac:dyDescent="0.25">
      <c r="A141">
        <v>51672</v>
      </c>
      <c r="B141" t="s">
        <v>278</v>
      </c>
      <c r="C141">
        <v>10</v>
      </c>
      <c r="D141" t="s">
        <v>16</v>
      </c>
      <c r="E141" t="s">
        <v>255</v>
      </c>
      <c r="F141" t="s">
        <v>31</v>
      </c>
      <c r="G141" s="1" t="s">
        <v>256</v>
      </c>
      <c r="H141" t="s">
        <v>33</v>
      </c>
      <c r="I141" s="1" t="s">
        <v>257</v>
      </c>
      <c r="J141" s="1" t="s">
        <v>258</v>
      </c>
      <c r="M141" t="s">
        <v>16</v>
      </c>
      <c r="O141" t="b">
        <v>1</v>
      </c>
      <c r="P141" t="b">
        <v>1</v>
      </c>
    </row>
    <row r="142" spans="1:16" x14ac:dyDescent="0.25">
      <c r="A142">
        <v>51672</v>
      </c>
      <c r="B142" t="s">
        <v>279</v>
      </c>
      <c r="C142">
        <v>10</v>
      </c>
      <c r="D142" t="s">
        <v>16</v>
      </c>
      <c r="E142" t="s">
        <v>255</v>
      </c>
      <c r="F142" t="s">
        <v>31</v>
      </c>
      <c r="G142" s="1" t="s">
        <v>256</v>
      </c>
      <c r="H142" t="s">
        <v>33</v>
      </c>
      <c r="I142" s="1" t="s">
        <v>257</v>
      </c>
      <c r="J142" s="1" t="s">
        <v>258</v>
      </c>
      <c r="M142" t="s">
        <v>16</v>
      </c>
      <c r="O142" t="b">
        <v>1</v>
      </c>
      <c r="P142" t="b">
        <v>1</v>
      </c>
    </row>
    <row r="143" spans="1:16" x14ac:dyDescent="0.25">
      <c r="A143">
        <v>51672</v>
      </c>
      <c r="B143" t="s">
        <v>280</v>
      </c>
      <c r="C143">
        <v>10</v>
      </c>
      <c r="D143" t="s">
        <v>16</v>
      </c>
      <c r="E143" t="s">
        <v>255</v>
      </c>
      <c r="F143" t="s">
        <v>31</v>
      </c>
      <c r="G143" s="1" t="s">
        <v>256</v>
      </c>
      <c r="H143" t="s">
        <v>33</v>
      </c>
      <c r="I143" s="1" t="s">
        <v>257</v>
      </c>
      <c r="J143" s="1" t="s">
        <v>258</v>
      </c>
      <c r="M143" t="s">
        <v>16</v>
      </c>
      <c r="O143" t="b">
        <v>1</v>
      </c>
      <c r="P143" t="b">
        <v>1</v>
      </c>
    </row>
    <row r="144" spans="1:16" x14ac:dyDescent="0.25">
      <c r="A144">
        <v>51672</v>
      </c>
      <c r="B144" t="s">
        <v>281</v>
      </c>
      <c r="C144">
        <v>10</v>
      </c>
      <c r="D144" t="s">
        <v>16</v>
      </c>
      <c r="E144" t="s">
        <v>255</v>
      </c>
      <c r="F144" t="s">
        <v>31</v>
      </c>
      <c r="G144" s="1" t="s">
        <v>256</v>
      </c>
      <c r="H144" t="s">
        <v>33</v>
      </c>
      <c r="I144" s="1" t="s">
        <v>257</v>
      </c>
      <c r="J144" s="1" t="s">
        <v>258</v>
      </c>
      <c r="M144" t="s">
        <v>16</v>
      </c>
      <c r="O144" t="b">
        <v>1</v>
      </c>
      <c r="P144" t="b">
        <v>1</v>
      </c>
    </row>
    <row r="145" spans="1:16" x14ac:dyDescent="0.25">
      <c r="A145">
        <v>51672</v>
      </c>
      <c r="B145" t="s">
        <v>282</v>
      </c>
      <c r="C145">
        <v>10</v>
      </c>
      <c r="D145" t="s">
        <v>16</v>
      </c>
      <c r="E145" t="s">
        <v>255</v>
      </c>
      <c r="F145" t="s">
        <v>31</v>
      </c>
      <c r="G145" s="1" t="s">
        <v>256</v>
      </c>
      <c r="H145" t="s">
        <v>33</v>
      </c>
      <c r="I145" s="1" t="s">
        <v>257</v>
      </c>
      <c r="J145" s="1" t="s">
        <v>258</v>
      </c>
      <c r="M145" t="s">
        <v>16</v>
      </c>
      <c r="O145" t="b">
        <v>1</v>
      </c>
      <c r="P145" t="b">
        <v>1</v>
      </c>
    </row>
    <row r="146" spans="1:16" x14ac:dyDescent="0.25">
      <c r="A146">
        <v>51672</v>
      </c>
      <c r="B146" t="s">
        <v>283</v>
      </c>
      <c r="C146">
        <v>10</v>
      </c>
      <c r="D146" t="s">
        <v>16</v>
      </c>
      <c r="E146" t="s">
        <v>255</v>
      </c>
      <c r="F146" t="s">
        <v>31</v>
      </c>
      <c r="G146" s="1" t="s">
        <v>256</v>
      </c>
      <c r="H146" t="s">
        <v>33</v>
      </c>
      <c r="I146" s="1" t="s">
        <v>257</v>
      </c>
      <c r="J146" s="1" t="s">
        <v>258</v>
      </c>
      <c r="M146" t="s">
        <v>16</v>
      </c>
      <c r="O146" t="b">
        <v>1</v>
      </c>
      <c r="P146" t="b">
        <v>1</v>
      </c>
    </row>
    <row r="147" spans="1:16" x14ac:dyDescent="0.25">
      <c r="A147">
        <v>51672</v>
      </c>
      <c r="B147" t="s">
        <v>284</v>
      </c>
      <c r="C147">
        <v>10</v>
      </c>
      <c r="D147" t="s">
        <v>16</v>
      </c>
      <c r="E147" t="s">
        <v>255</v>
      </c>
      <c r="F147" t="s">
        <v>31</v>
      </c>
      <c r="G147" s="1" t="s">
        <v>256</v>
      </c>
      <c r="H147" t="s">
        <v>33</v>
      </c>
      <c r="I147" s="1" t="s">
        <v>257</v>
      </c>
      <c r="J147" s="1" t="s">
        <v>258</v>
      </c>
      <c r="M147" t="s">
        <v>16</v>
      </c>
      <c r="O147" t="b">
        <v>1</v>
      </c>
      <c r="P147" t="b">
        <v>1</v>
      </c>
    </row>
    <row r="148" spans="1:16" x14ac:dyDescent="0.25">
      <c r="A148">
        <v>51672</v>
      </c>
      <c r="B148" t="s">
        <v>285</v>
      </c>
      <c r="C148">
        <v>10</v>
      </c>
      <c r="D148" t="s">
        <v>16</v>
      </c>
      <c r="E148" t="s">
        <v>255</v>
      </c>
      <c r="F148" t="s">
        <v>31</v>
      </c>
      <c r="G148" s="1" t="s">
        <v>256</v>
      </c>
      <c r="H148" t="s">
        <v>33</v>
      </c>
      <c r="I148" s="1" t="s">
        <v>257</v>
      </c>
      <c r="J148" s="1" t="s">
        <v>258</v>
      </c>
      <c r="M148" t="s">
        <v>16</v>
      </c>
      <c r="O148" t="b">
        <v>1</v>
      </c>
      <c r="P148" t="b">
        <v>1</v>
      </c>
    </row>
    <row r="149" spans="1:16" x14ac:dyDescent="0.25">
      <c r="A149">
        <v>51672</v>
      </c>
      <c r="B149" t="s">
        <v>286</v>
      </c>
      <c r="C149">
        <v>10</v>
      </c>
      <c r="D149" t="s">
        <v>16</v>
      </c>
      <c r="E149" t="s">
        <v>255</v>
      </c>
      <c r="F149" t="s">
        <v>31</v>
      </c>
      <c r="G149" s="1" t="s">
        <v>256</v>
      </c>
      <c r="H149" t="s">
        <v>33</v>
      </c>
      <c r="I149" s="1" t="s">
        <v>257</v>
      </c>
      <c r="J149" s="1" t="s">
        <v>258</v>
      </c>
      <c r="M149" t="s">
        <v>16</v>
      </c>
      <c r="O149" t="b">
        <v>1</v>
      </c>
      <c r="P149" t="b">
        <v>1</v>
      </c>
    </row>
    <row r="150" spans="1:16" x14ac:dyDescent="0.25">
      <c r="A150">
        <v>51672</v>
      </c>
      <c r="B150" t="s">
        <v>287</v>
      </c>
      <c r="C150">
        <v>10</v>
      </c>
      <c r="D150" t="s">
        <v>16</v>
      </c>
      <c r="E150" t="s">
        <v>255</v>
      </c>
      <c r="F150" t="s">
        <v>31</v>
      </c>
      <c r="G150" s="1" t="s">
        <v>256</v>
      </c>
      <c r="H150" t="s">
        <v>33</v>
      </c>
      <c r="I150" s="1" t="s">
        <v>257</v>
      </c>
      <c r="J150" s="1" t="s">
        <v>258</v>
      </c>
      <c r="M150" t="s">
        <v>16</v>
      </c>
      <c r="O150" t="b">
        <v>1</v>
      </c>
      <c r="P150" t="b">
        <v>1</v>
      </c>
    </row>
    <row r="151" spans="1:16" x14ac:dyDescent="0.25">
      <c r="A151">
        <v>51811</v>
      </c>
      <c r="B151" t="s">
        <v>288</v>
      </c>
      <c r="C151">
        <v>7.6</v>
      </c>
      <c r="D151" t="s">
        <v>37</v>
      </c>
      <c r="E151" t="s">
        <v>289</v>
      </c>
      <c r="F151" t="s">
        <v>31</v>
      </c>
      <c r="G151" s="1" t="s">
        <v>290</v>
      </c>
      <c r="H151" t="s">
        <v>33</v>
      </c>
      <c r="I151" s="1" t="s">
        <v>291</v>
      </c>
      <c r="J151" s="1" t="s">
        <v>292</v>
      </c>
      <c r="M151" t="s">
        <v>37</v>
      </c>
    </row>
    <row r="152" spans="1:16" x14ac:dyDescent="0.25">
      <c r="A152">
        <v>51918</v>
      </c>
      <c r="B152" t="s">
        <v>293</v>
      </c>
      <c r="C152">
        <v>5</v>
      </c>
      <c r="D152" t="s">
        <v>29</v>
      </c>
      <c r="E152" t="s">
        <v>294</v>
      </c>
      <c r="F152" t="s">
        <v>31</v>
      </c>
      <c r="G152" s="1" t="s">
        <v>295</v>
      </c>
      <c r="H152" t="s">
        <v>33</v>
      </c>
      <c r="I152" s="1" t="s">
        <v>296</v>
      </c>
      <c r="J152" s="1" t="s">
        <v>297</v>
      </c>
      <c r="M152" t="s">
        <v>29</v>
      </c>
    </row>
    <row r="153" spans="1:16" x14ac:dyDescent="0.25">
      <c r="A153">
        <v>51918</v>
      </c>
      <c r="B153" t="s">
        <v>298</v>
      </c>
      <c r="C153">
        <v>5</v>
      </c>
      <c r="D153" t="s">
        <v>29</v>
      </c>
      <c r="E153" t="s">
        <v>294</v>
      </c>
      <c r="F153" t="s">
        <v>31</v>
      </c>
      <c r="G153" s="1" t="s">
        <v>295</v>
      </c>
      <c r="H153" t="s">
        <v>33</v>
      </c>
      <c r="I153" s="1" t="s">
        <v>296</v>
      </c>
      <c r="J153" s="1" t="s">
        <v>297</v>
      </c>
      <c r="M153" t="s">
        <v>29</v>
      </c>
    </row>
    <row r="154" spans="1:16" x14ac:dyDescent="0.25">
      <c r="A154">
        <v>51918</v>
      </c>
      <c r="B154" t="s">
        <v>299</v>
      </c>
      <c r="C154">
        <v>5</v>
      </c>
      <c r="D154" t="s">
        <v>29</v>
      </c>
      <c r="E154" t="s">
        <v>294</v>
      </c>
      <c r="F154" t="s">
        <v>31</v>
      </c>
      <c r="G154" s="1" t="s">
        <v>295</v>
      </c>
      <c r="H154" t="s">
        <v>33</v>
      </c>
      <c r="I154" s="1" t="s">
        <v>296</v>
      </c>
      <c r="J154" s="1" t="s">
        <v>297</v>
      </c>
      <c r="M154" t="s">
        <v>29</v>
      </c>
    </row>
    <row r="155" spans="1:16" x14ac:dyDescent="0.25">
      <c r="A155">
        <v>51918</v>
      </c>
      <c r="B155" t="s">
        <v>300</v>
      </c>
      <c r="C155">
        <v>5</v>
      </c>
      <c r="D155" t="s">
        <v>29</v>
      </c>
      <c r="E155" t="s">
        <v>294</v>
      </c>
      <c r="F155" t="s">
        <v>31</v>
      </c>
      <c r="G155" s="1" t="s">
        <v>295</v>
      </c>
      <c r="H155" t="s">
        <v>33</v>
      </c>
      <c r="I155" s="1" t="s">
        <v>296</v>
      </c>
      <c r="J155" s="1" t="s">
        <v>297</v>
      </c>
      <c r="M155" t="s">
        <v>29</v>
      </c>
    </row>
    <row r="156" spans="1:16" x14ac:dyDescent="0.25">
      <c r="A156">
        <v>51993</v>
      </c>
      <c r="B156" t="s">
        <v>301</v>
      </c>
      <c r="C156">
        <v>7.8</v>
      </c>
      <c r="D156" t="s">
        <v>37</v>
      </c>
      <c r="E156" t="s">
        <v>302</v>
      </c>
      <c r="F156" t="s">
        <v>31</v>
      </c>
      <c r="G156" s="1" t="s">
        <v>303</v>
      </c>
      <c r="H156" t="s">
        <v>33</v>
      </c>
      <c r="I156" s="1" t="s">
        <v>304</v>
      </c>
      <c r="J156" s="1" t="s">
        <v>305</v>
      </c>
      <c r="M156" t="s">
        <v>37</v>
      </c>
    </row>
    <row r="157" spans="1:16" x14ac:dyDescent="0.25">
      <c r="A157">
        <v>52062</v>
      </c>
      <c r="B157" t="s">
        <v>306</v>
      </c>
      <c r="C157">
        <v>4.9000000000000004</v>
      </c>
      <c r="D157" t="s">
        <v>29</v>
      </c>
      <c r="E157" t="s">
        <v>307</v>
      </c>
      <c r="F157" t="s">
        <v>31</v>
      </c>
      <c r="G157" s="1" t="s">
        <v>308</v>
      </c>
      <c r="H157" t="s">
        <v>33</v>
      </c>
      <c r="I157" s="1" t="s">
        <v>309</v>
      </c>
      <c r="J157" s="1" t="s">
        <v>310</v>
      </c>
      <c r="M157" t="s">
        <v>29</v>
      </c>
    </row>
    <row r="158" spans="1:16" x14ac:dyDescent="0.25">
      <c r="A158">
        <v>52062</v>
      </c>
      <c r="B158" t="s">
        <v>311</v>
      </c>
      <c r="C158">
        <v>4.9000000000000004</v>
      </c>
      <c r="D158" t="s">
        <v>29</v>
      </c>
      <c r="E158" t="s">
        <v>307</v>
      </c>
      <c r="F158" t="s">
        <v>31</v>
      </c>
      <c r="G158" s="1" t="s">
        <v>308</v>
      </c>
      <c r="H158" t="s">
        <v>33</v>
      </c>
      <c r="I158" s="1" t="s">
        <v>309</v>
      </c>
      <c r="J158" s="1" t="s">
        <v>310</v>
      </c>
      <c r="M158" t="s">
        <v>29</v>
      </c>
    </row>
    <row r="159" spans="1:16" x14ac:dyDescent="0.25">
      <c r="A159">
        <v>52062</v>
      </c>
      <c r="B159" t="s">
        <v>312</v>
      </c>
      <c r="C159">
        <v>4.9000000000000004</v>
      </c>
      <c r="D159" t="s">
        <v>29</v>
      </c>
      <c r="E159" t="s">
        <v>307</v>
      </c>
      <c r="F159" t="s">
        <v>31</v>
      </c>
      <c r="G159" s="1" t="s">
        <v>308</v>
      </c>
      <c r="H159" t="s">
        <v>33</v>
      </c>
      <c r="I159" s="1" t="s">
        <v>309</v>
      </c>
      <c r="J159" s="1" t="s">
        <v>310</v>
      </c>
      <c r="M159" t="s">
        <v>29</v>
      </c>
    </row>
    <row r="160" spans="1:16" x14ac:dyDescent="0.25">
      <c r="A160">
        <v>52489</v>
      </c>
      <c r="B160" t="s">
        <v>313</v>
      </c>
      <c r="C160">
        <v>5</v>
      </c>
      <c r="D160" t="s">
        <v>29</v>
      </c>
      <c r="E160" t="s">
        <v>314</v>
      </c>
      <c r="F160" t="s">
        <v>31</v>
      </c>
      <c r="G160" s="1" t="s">
        <v>315</v>
      </c>
      <c r="H160" t="s">
        <v>33</v>
      </c>
      <c r="I160" s="1" t="s">
        <v>316</v>
      </c>
      <c r="J160" s="1" t="s">
        <v>317</v>
      </c>
      <c r="M160" t="s">
        <v>29</v>
      </c>
    </row>
    <row r="161" spans="1:13" x14ac:dyDescent="0.25">
      <c r="A161">
        <v>52493</v>
      </c>
      <c r="B161" t="s">
        <v>318</v>
      </c>
      <c r="C161">
        <v>6.8</v>
      </c>
      <c r="D161" t="s">
        <v>29</v>
      </c>
      <c r="E161" t="s">
        <v>319</v>
      </c>
      <c r="F161" t="s">
        <v>31</v>
      </c>
      <c r="G161" s="1" t="s">
        <v>320</v>
      </c>
      <c r="H161" s="1" t="s">
        <v>321</v>
      </c>
      <c r="I161" s="1" t="s">
        <v>322</v>
      </c>
      <c r="J161" s="1" t="s">
        <v>323</v>
      </c>
      <c r="M161" t="s">
        <v>29</v>
      </c>
    </row>
    <row r="162" spans="1:13" x14ac:dyDescent="0.25">
      <c r="A162">
        <v>52494</v>
      </c>
      <c r="B162" t="s">
        <v>324</v>
      </c>
      <c r="C162">
        <v>10</v>
      </c>
      <c r="D162" t="s">
        <v>16</v>
      </c>
      <c r="E162" t="s">
        <v>325</v>
      </c>
      <c r="F162" t="s">
        <v>31</v>
      </c>
      <c r="G162" s="1" t="s">
        <v>326</v>
      </c>
      <c r="H162" t="s">
        <v>33</v>
      </c>
      <c r="I162" s="1" t="s">
        <v>327</v>
      </c>
      <c r="J162" s="1" t="s">
        <v>328</v>
      </c>
      <c r="M162" t="s">
        <v>16</v>
      </c>
    </row>
    <row r="163" spans="1:13" x14ac:dyDescent="0.25">
      <c r="A163">
        <v>52494</v>
      </c>
      <c r="B163" t="s">
        <v>329</v>
      </c>
      <c r="C163">
        <v>10</v>
      </c>
      <c r="D163" t="s">
        <v>16</v>
      </c>
      <c r="E163" t="s">
        <v>325</v>
      </c>
      <c r="F163" t="s">
        <v>31</v>
      </c>
      <c r="G163" s="1" t="s">
        <v>326</v>
      </c>
      <c r="H163" t="s">
        <v>33</v>
      </c>
      <c r="I163" s="1" t="s">
        <v>327</v>
      </c>
      <c r="J163" s="1" t="s">
        <v>328</v>
      </c>
      <c r="M163" t="s">
        <v>16</v>
      </c>
    </row>
    <row r="164" spans="1:13" x14ac:dyDescent="0.25">
      <c r="A164">
        <v>52494</v>
      </c>
      <c r="B164" t="s">
        <v>330</v>
      </c>
      <c r="C164">
        <v>10</v>
      </c>
      <c r="D164" t="s">
        <v>16</v>
      </c>
      <c r="E164" t="s">
        <v>325</v>
      </c>
      <c r="F164" t="s">
        <v>31</v>
      </c>
      <c r="G164" s="1" t="s">
        <v>326</v>
      </c>
      <c r="H164" t="s">
        <v>33</v>
      </c>
      <c r="I164" s="1" t="s">
        <v>327</v>
      </c>
      <c r="J164" s="1" t="s">
        <v>328</v>
      </c>
      <c r="M164" t="s">
        <v>16</v>
      </c>
    </row>
    <row r="165" spans="1:13" x14ac:dyDescent="0.25">
      <c r="A165">
        <v>52494</v>
      </c>
      <c r="B165" t="s">
        <v>331</v>
      </c>
      <c r="C165">
        <v>10</v>
      </c>
      <c r="D165" t="s">
        <v>16</v>
      </c>
      <c r="E165" t="s">
        <v>325</v>
      </c>
      <c r="F165" t="s">
        <v>31</v>
      </c>
      <c r="G165" s="1" t="s">
        <v>326</v>
      </c>
      <c r="H165" t="s">
        <v>33</v>
      </c>
      <c r="I165" s="1" t="s">
        <v>327</v>
      </c>
      <c r="J165" s="1" t="s">
        <v>328</v>
      </c>
      <c r="M165" t="s">
        <v>16</v>
      </c>
    </row>
    <row r="166" spans="1:13" x14ac:dyDescent="0.25">
      <c r="A166">
        <v>52494</v>
      </c>
      <c r="B166" t="s">
        <v>332</v>
      </c>
      <c r="C166">
        <v>10</v>
      </c>
      <c r="D166" t="s">
        <v>16</v>
      </c>
      <c r="E166" t="s">
        <v>325</v>
      </c>
      <c r="F166" t="s">
        <v>31</v>
      </c>
      <c r="G166" s="1" t="s">
        <v>326</v>
      </c>
      <c r="H166" t="s">
        <v>33</v>
      </c>
      <c r="I166" s="1" t="s">
        <v>327</v>
      </c>
      <c r="J166" s="1" t="s">
        <v>328</v>
      </c>
      <c r="M166" t="s">
        <v>16</v>
      </c>
    </row>
    <row r="167" spans="1:13" x14ac:dyDescent="0.25">
      <c r="A167">
        <v>52494</v>
      </c>
      <c r="B167" t="s">
        <v>333</v>
      </c>
      <c r="C167">
        <v>10</v>
      </c>
      <c r="D167" t="s">
        <v>16</v>
      </c>
      <c r="E167" t="s">
        <v>325</v>
      </c>
      <c r="F167" t="s">
        <v>31</v>
      </c>
      <c r="G167" s="1" t="s">
        <v>326</v>
      </c>
      <c r="H167" t="s">
        <v>33</v>
      </c>
      <c r="I167" s="1" t="s">
        <v>327</v>
      </c>
      <c r="J167" s="1" t="s">
        <v>328</v>
      </c>
      <c r="M167" t="s">
        <v>16</v>
      </c>
    </row>
    <row r="168" spans="1:13" x14ac:dyDescent="0.25">
      <c r="A168">
        <v>52494</v>
      </c>
      <c r="B168" t="s">
        <v>334</v>
      </c>
      <c r="C168">
        <v>10</v>
      </c>
      <c r="D168" t="s">
        <v>16</v>
      </c>
      <c r="E168" t="s">
        <v>325</v>
      </c>
      <c r="F168" t="s">
        <v>31</v>
      </c>
      <c r="G168" s="1" t="s">
        <v>326</v>
      </c>
      <c r="H168" t="s">
        <v>33</v>
      </c>
      <c r="I168" s="1" t="s">
        <v>327</v>
      </c>
      <c r="J168" s="1" t="s">
        <v>328</v>
      </c>
      <c r="M168" t="s">
        <v>16</v>
      </c>
    </row>
    <row r="169" spans="1:13" x14ac:dyDescent="0.25">
      <c r="A169">
        <v>52494</v>
      </c>
      <c r="B169" t="s">
        <v>335</v>
      </c>
      <c r="C169">
        <v>10</v>
      </c>
      <c r="D169" t="s">
        <v>16</v>
      </c>
      <c r="E169" t="s">
        <v>325</v>
      </c>
      <c r="F169" t="s">
        <v>31</v>
      </c>
      <c r="G169" s="1" t="s">
        <v>326</v>
      </c>
      <c r="H169" t="s">
        <v>33</v>
      </c>
      <c r="I169" s="1" t="s">
        <v>327</v>
      </c>
      <c r="J169" s="1" t="s">
        <v>328</v>
      </c>
      <c r="M169" t="s">
        <v>16</v>
      </c>
    </row>
    <row r="170" spans="1:13" x14ac:dyDescent="0.25">
      <c r="A170">
        <v>52494</v>
      </c>
      <c r="B170" t="s">
        <v>336</v>
      </c>
      <c r="C170">
        <v>10</v>
      </c>
      <c r="D170" t="s">
        <v>16</v>
      </c>
      <c r="E170" t="s">
        <v>325</v>
      </c>
      <c r="F170" t="s">
        <v>31</v>
      </c>
      <c r="G170" s="1" t="s">
        <v>326</v>
      </c>
      <c r="H170" t="s">
        <v>33</v>
      </c>
      <c r="I170" s="1" t="s">
        <v>327</v>
      </c>
      <c r="J170" s="1" t="s">
        <v>328</v>
      </c>
      <c r="M170" t="s">
        <v>16</v>
      </c>
    </row>
    <row r="171" spans="1:13" x14ac:dyDescent="0.25">
      <c r="A171">
        <v>52494</v>
      </c>
      <c r="B171" t="s">
        <v>337</v>
      </c>
      <c r="C171">
        <v>10</v>
      </c>
      <c r="D171" t="s">
        <v>16</v>
      </c>
      <c r="E171" t="s">
        <v>325</v>
      </c>
      <c r="F171" t="s">
        <v>31</v>
      </c>
      <c r="G171" s="1" t="s">
        <v>326</v>
      </c>
      <c r="H171" t="s">
        <v>33</v>
      </c>
      <c r="I171" s="1" t="s">
        <v>327</v>
      </c>
      <c r="J171" s="1" t="s">
        <v>328</v>
      </c>
      <c r="M171" t="s">
        <v>16</v>
      </c>
    </row>
    <row r="172" spans="1:13" x14ac:dyDescent="0.25">
      <c r="A172">
        <v>52494</v>
      </c>
      <c r="B172" t="s">
        <v>338</v>
      </c>
      <c r="C172">
        <v>10</v>
      </c>
      <c r="D172" t="s">
        <v>16</v>
      </c>
      <c r="E172" t="s">
        <v>325</v>
      </c>
      <c r="F172" t="s">
        <v>31</v>
      </c>
      <c r="G172" s="1" t="s">
        <v>326</v>
      </c>
      <c r="H172" t="s">
        <v>33</v>
      </c>
      <c r="I172" s="1" t="s">
        <v>327</v>
      </c>
      <c r="J172" s="1" t="s">
        <v>328</v>
      </c>
      <c r="M172" t="s">
        <v>16</v>
      </c>
    </row>
    <row r="173" spans="1:13" x14ac:dyDescent="0.25">
      <c r="A173">
        <v>52524</v>
      </c>
      <c r="B173" t="s">
        <v>339</v>
      </c>
      <c r="C173">
        <v>9.3000000000000007</v>
      </c>
      <c r="D173" t="s">
        <v>37</v>
      </c>
      <c r="E173" t="s">
        <v>340</v>
      </c>
      <c r="F173" t="s">
        <v>31</v>
      </c>
      <c r="G173" s="1" t="s">
        <v>341</v>
      </c>
      <c r="H173" t="s">
        <v>33</v>
      </c>
      <c r="I173" s="1" t="s">
        <v>342</v>
      </c>
      <c r="J173" s="1" t="s">
        <v>343</v>
      </c>
      <c r="M173" t="s">
        <v>37</v>
      </c>
    </row>
    <row r="174" spans="1:13" x14ac:dyDescent="0.25">
      <c r="A174">
        <v>52542</v>
      </c>
      <c r="B174" t="s">
        <v>344</v>
      </c>
      <c r="C174">
        <v>7.2</v>
      </c>
      <c r="D174" t="s">
        <v>37</v>
      </c>
      <c r="E174" t="s">
        <v>345</v>
      </c>
      <c r="F174" t="s">
        <v>31</v>
      </c>
      <c r="G174" s="1" t="s">
        <v>346</v>
      </c>
      <c r="H174" t="s">
        <v>33</v>
      </c>
      <c r="I174" s="1" t="s">
        <v>347</v>
      </c>
      <c r="J174" s="1" t="s">
        <v>348</v>
      </c>
      <c r="M174" t="s">
        <v>37</v>
      </c>
    </row>
    <row r="175" spans="1:13" x14ac:dyDescent="0.25">
      <c r="A175">
        <v>52542</v>
      </c>
      <c r="B175" t="s">
        <v>349</v>
      </c>
      <c r="C175">
        <v>7.2</v>
      </c>
      <c r="D175" t="s">
        <v>37</v>
      </c>
      <c r="E175" t="s">
        <v>345</v>
      </c>
      <c r="F175" t="s">
        <v>31</v>
      </c>
      <c r="G175" s="1" t="s">
        <v>346</v>
      </c>
      <c r="H175" t="s">
        <v>33</v>
      </c>
      <c r="I175" s="1" t="s">
        <v>347</v>
      </c>
      <c r="J175" s="1" t="s">
        <v>348</v>
      </c>
      <c r="M175" t="s">
        <v>37</v>
      </c>
    </row>
    <row r="176" spans="1:13" x14ac:dyDescent="0.25">
      <c r="A176">
        <v>52596</v>
      </c>
      <c r="B176" t="s">
        <v>350</v>
      </c>
      <c r="C176">
        <v>5.7</v>
      </c>
      <c r="D176" t="s">
        <v>29</v>
      </c>
      <c r="E176" t="s">
        <v>351</v>
      </c>
      <c r="F176" t="s">
        <v>31</v>
      </c>
      <c r="G176" s="1" t="s">
        <v>352</v>
      </c>
      <c r="H176" t="s">
        <v>33</v>
      </c>
      <c r="I176" s="1" t="s">
        <v>353</v>
      </c>
      <c r="J176" s="1" t="s">
        <v>354</v>
      </c>
      <c r="M176" t="s">
        <v>29</v>
      </c>
    </row>
    <row r="177" spans="1:16" x14ac:dyDescent="0.25">
      <c r="A177">
        <v>52628</v>
      </c>
      <c r="B177" t="s">
        <v>355</v>
      </c>
      <c r="C177">
        <v>6.8</v>
      </c>
      <c r="D177" t="s">
        <v>29</v>
      </c>
      <c r="E177" t="s">
        <v>356</v>
      </c>
      <c r="F177" t="s">
        <v>31</v>
      </c>
      <c r="G177" s="1" t="s">
        <v>357</v>
      </c>
      <c r="H177" t="s">
        <v>33</v>
      </c>
      <c r="I177" s="1" t="s">
        <v>358</v>
      </c>
      <c r="J177" s="1" t="s">
        <v>359</v>
      </c>
      <c r="K177">
        <v>5.6</v>
      </c>
      <c r="M177" t="s">
        <v>29</v>
      </c>
    </row>
    <row r="178" spans="1:16" x14ac:dyDescent="0.25">
      <c r="A178">
        <v>52628</v>
      </c>
      <c r="B178" t="s">
        <v>360</v>
      </c>
      <c r="C178">
        <v>6.8</v>
      </c>
      <c r="D178" t="s">
        <v>29</v>
      </c>
      <c r="E178" t="s">
        <v>356</v>
      </c>
      <c r="F178" t="s">
        <v>31</v>
      </c>
      <c r="G178" s="1" t="s">
        <v>357</v>
      </c>
      <c r="H178" t="s">
        <v>33</v>
      </c>
      <c r="I178" s="1" t="s">
        <v>358</v>
      </c>
      <c r="J178" s="1" t="s">
        <v>359</v>
      </c>
      <c r="K178">
        <v>5.6</v>
      </c>
      <c r="M178" t="s">
        <v>29</v>
      </c>
    </row>
    <row r="179" spans="1:16" x14ac:dyDescent="0.25">
      <c r="A179">
        <v>52628</v>
      </c>
      <c r="B179" t="s">
        <v>361</v>
      </c>
      <c r="C179">
        <v>6.8</v>
      </c>
      <c r="D179" t="s">
        <v>29</v>
      </c>
      <c r="E179" t="s">
        <v>356</v>
      </c>
      <c r="F179" t="s">
        <v>31</v>
      </c>
      <c r="G179" s="1" t="s">
        <v>357</v>
      </c>
      <c r="H179" t="s">
        <v>33</v>
      </c>
      <c r="I179" s="1" t="s">
        <v>358</v>
      </c>
      <c r="J179" s="1" t="s">
        <v>359</v>
      </c>
      <c r="K179">
        <v>5.6</v>
      </c>
      <c r="M179" t="s">
        <v>29</v>
      </c>
    </row>
    <row r="180" spans="1:16" x14ac:dyDescent="0.25">
      <c r="A180">
        <v>52700</v>
      </c>
      <c r="B180" t="s">
        <v>362</v>
      </c>
      <c r="C180">
        <v>7.6</v>
      </c>
      <c r="D180" t="s">
        <v>37</v>
      </c>
      <c r="E180" t="s">
        <v>363</v>
      </c>
      <c r="F180" t="s">
        <v>31</v>
      </c>
      <c r="G180" s="1" t="s">
        <v>364</v>
      </c>
      <c r="H180" t="s">
        <v>33</v>
      </c>
      <c r="I180" s="1" t="s">
        <v>365</v>
      </c>
      <c r="J180" s="1" t="s">
        <v>366</v>
      </c>
      <c r="M180" t="s">
        <v>37</v>
      </c>
    </row>
    <row r="181" spans="1:16" x14ac:dyDescent="0.25">
      <c r="A181">
        <v>52761</v>
      </c>
      <c r="D181" t="s">
        <v>37</v>
      </c>
      <c r="E181" t="s">
        <v>367</v>
      </c>
      <c r="F181" t="s">
        <v>31</v>
      </c>
      <c r="G181" s="1" t="s">
        <v>368</v>
      </c>
      <c r="H181" t="s">
        <v>33</v>
      </c>
      <c r="I181" t="s">
        <v>369</v>
      </c>
      <c r="J181" s="1" t="s">
        <v>370</v>
      </c>
      <c r="M181" t="s">
        <v>37</v>
      </c>
    </row>
    <row r="182" spans="1:16" x14ac:dyDescent="0.25">
      <c r="A182">
        <v>52764</v>
      </c>
      <c r="B182" t="s">
        <v>371</v>
      </c>
      <c r="C182">
        <v>2.1</v>
      </c>
      <c r="D182" t="s">
        <v>372</v>
      </c>
      <c r="E182" t="s">
        <v>373</v>
      </c>
      <c r="F182" t="s">
        <v>31</v>
      </c>
      <c r="G182" s="1" t="s">
        <v>374</v>
      </c>
      <c r="H182" t="s">
        <v>33</v>
      </c>
      <c r="I182" s="1" t="s">
        <v>375</v>
      </c>
      <c r="J182" s="1" t="s">
        <v>376</v>
      </c>
      <c r="M182" t="s">
        <v>372</v>
      </c>
    </row>
    <row r="183" spans="1:16" x14ac:dyDescent="0.25">
      <c r="A183">
        <v>53204</v>
      </c>
      <c r="B183" t="s">
        <v>377</v>
      </c>
      <c r="C183">
        <v>5.0999999999999996</v>
      </c>
      <c r="D183" t="s">
        <v>29</v>
      </c>
      <c r="E183" t="s">
        <v>378</v>
      </c>
      <c r="F183" t="s">
        <v>31</v>
      </c>
      <c r="G183" s="1" t="s">
        <v>379</v>
      </c>
      <c r="H183" t="s">
        <v>380</v>
      </c>
      <c r="I183" s="1" t="s">
        <v>381</v>
      </c>
      <c r="J183" s="1" t="s">
        <v>382</v>
      </c>
      <c r="M183" t="s">
        <v>29</v>
      </c>
    </row>
    <row r="184" spans="1:16" x14ac:dyDescent="0.25">
      <c r="A184">
        <v>53206</v>
      </c>
      <c r="B184" t="s">
        <v>383</v>
      </c>
      <c r="C184">
        <v>6.8</v>
      </c>
      <c r="D184" t="s">
        <v>29</v>
      </c>
      <c r="E184" t="s">
        <v>384</v>
      </c>
      <c r="F184" t="s">
        <v>31</v>
      </c>
      <c r="G184" s="1" t="s">
        <v>385</v>
      </c>
      <c r="H184" t="s">
        <v>33</v>
      </c>
      <c r="I184" s="1" t="s">
        <v>386</v>
      </c>
      <c r="J184" s="1" t="s">
        <v>387</v>
      </c>
      <c r="M184" t="s">
        <v>29</v>
      </c>
    </row>
    <row r="185" spans="1:16" x14ac:dyDescent="0.25">
      <c r="A185">
        <v>53207</v>
      </c>
      <c r="B185" t="s">
        <v>388</v>
      </c>
      <c r="C185">
        <v>6.9</v>
      </c>
      <c r="D185" t="s">
        <v>29</v>
      </c>
      <c r="E185" t="s">
        <v>389</v>
      </c>
      <c r="F185" t="s">
        <v>31</v>
      </c>
      <c r="G185" s="1" t="s">
        <v>390</v>
      </c>
      <c r="H185" t="s">
        <v>33</v>
      </c>
      <c r="I185" s="1" t="s">
        <v>391</v>
      </c>
      <c r="J185" s="1" t="s">
        <v>392</v>
      </c>
      <c r="M185" t="s">
        <v>29</v>
      </c>
    </row>
    <row r="186" spans="1:16" x14ac:dyDescent="0.25">
      <c r="A186">
        <v>53246</v>
      </c>
      <c r="B186" t="s">
        <v>393</v>
      </c>
      <c r="C186">
        <v>6.9</v>
      </c>
      <c r="D186" t="s">
        <v>29</v>
      </c>
      <c r="E186" t="s">
        <v>394</v>
      </c>
      <c r="F186" t="s">
        <v>31</v>
      </c>
      <c r="G186" s="1" t="s">
        <v>395</v>
      </c>
      <c r="H186" t="s">
        <v>396</v>
      </c>
      <c r="I186" s="1" t="s">
        <v>397</v>
      </c>
      <c r="J186" s="1" t="s">
        <v>398</v>
      </c>
      <c r="M186" t="s">
        <v>29</v>
      </c>
    </row>
    <row r="187" spans="1:16" x14ac:dyDescent="0.25">
      <c r="A187">
        <v>53246</v>
      </c>
      <c r="B187" t="s">
        <v>399</v>
      </c>
      <c r="C187">
        <v>6.9</v>
      </c>
      <c r="D187" t="s">
        <v>29</v>
      </c>
      <c r="E187" t="s">
        <v>394</v>
      </c>
      <c r="F187" t="s">
        <v>31</v>
      </c>
      <c r="G187" s="1" t="s">
        <v>395</v>
      </c>
      <c r="H187" t="s">
        <v>396</v>
      </c>
      <c r="I187" s="1" t="s">
        <v>397</v>
      </c>
      <c r="J187" s="1" t="s">
        <v>398</v>
      </c>
      <c r="M187" t="s">
        <v>29</v>
      </c>
    </row>
    <row r="188" spans="1:16" x14ac:dyDescent="0.25">
      <c r="A188">
        <v>53246</v>
      </c>
      <c r="B188" t="s">
        <v>400</v>
      </c>
      <c r="C188">
        <v>6.9</v>
      </c>
      <c r="D188" t="s">
        <v>29</v>
      </c>
      <c r="E188" t="s">
        <v>394</v>
      </c>
      <c r="F188" t="s">
        <v>31</v>
      </c>
      <c r="G188" s="1" t="s">
        <v>395</v>
      </c>
      <c r="H188" t="s">
        <v>396</v>
      </c>
      <c r="I188" s="1" t="s">
        <v>397</v>
      </c>
      <c r="J188" s="1" t="s">
        <v>398</v>
      </c>
      <c r="M188" t="s">
        <v>29</v>
      </c>
    </row>
    <row r="189" spans="1:16" x14ac:dyDescent="0.25">
      <c r="A189">
        <v>53292</v>
      </c>
      <c r="B189" t="s">
        <v>107</v>
      </c>
      <c r="C189">
        <v>6.9</v>
      </c>
      <c r="D189" t="s">
        <v>29</v>
      </c>
      <c r="E189" t="s">
        <v>401</v>
      </c>
      <c r="F189" t="s">
        <v>31</v>
      </c>
      <c r="G189" s="1" t="s">
        <v>402</v>
      </c>
      <c r="H189" t="s">
        <v>33</v>
      </c>
      <c r="I189" s="1" t="s">
        <v>403</v>
      </c>
      <c r="J189" s="1" t="s">
        <v>404</v>
      </c>
      <c r="M189" t="s">
        <v>29</v>
      </c>
      <c r="N189" t="b">
        <v>1</v>
      </c>
      <c r="O189" t="b">
        <v>1</v>
      </c>
      <c r="P189" t="b">
        <v>1</v>
      </c>
    </row>
    <row r="190" spans="1:16" x14ac:dyDescent="0.25">
      <c r="A190">
        <v>53292</v>
      </c>
      <c r="B190" t="s">
        <v>405</v>
      </c>
      <c r="C190">
        <v>6.9</v>
      </c>
      <c r="D190" t="s">
        <v>29</v>
      </c>
      <c r="E190" t="s">
        <v>401</v>
      </c>
      <c r="F190" t="s">
        <v>31</v>
      </c>
      <c r="G190" s="1" t="s">
        <v>402</v>
      </c>
      <c r="H190" t="s">
        <v>33</v>
      </c>
      <c r="I190" s="1" t="s">
        <v>403</v>
      </c>
      <c r="J190" s="1" t="s">
        <v>404</v>
      </c>
      <c r="M190" t="s">
        <v>29</v>
      </c>
      <c r="N190" t="b">
        <v>1</v>
      </c>
      <c r="O190" t="b">
        <v>1</v>
      </c>
      <c r="P190" t="b">
        <v>1</v>
      </c>
    </row>
    <row r="191" spans="1:16" x14ac:dyDescent="0.25">
      <c r="A191">
        <v>53292</v>
      </c>
      <c r="B191" t="s">
        <v>406</v>
      </c>
      <c r="C191">
        <v>6.9</v>
      </c>
      <c r="D191" t="s">
        <v>29</v>
      </c>
      <c r="E191" t="s">
        <v>401</v>
      </c>
      <c r="F191" t="s">
        <v>31</v>
      </c>
      <c r="G191" s="1" t="s">
        <v>402</v>
      </c>
      <c r="H191" t="s">
        <v>33</v>
      </c>
      <c r="I191" s="1" t="s">
        <v>403</v>
      </c>
      <c r="J191" s="1" t="s">
        <v>404</v>
      </c>
      <c r="M191" t="s">
        <v>29</v>
      </c>
      <c r="N191" t="b">
        <v>1</v>
      </c>
      <c r="O191" t="b">
        <v>1</v>
      </c>
      <c r="P191" t="b">
        <v>1</v>
      </c>
    </row>
    <row r="192" spans="1:16" x14ac:dyDescent="0.25">
      <c r="A192">
        <v>53292</v>
      </c>
      <c r="B192" t="s">
        <v>407</v>
      </c>
      <c r="C192">
        <v>6.9</v>
      </c>
      <c r="D192" t="s">
        <v>29</v>
      </c>
      <c r="E192" t="s">
        <v>401</v>
      </c>
      <c r="F192" t="s">
        <v>31</v>
      </c>
      <c r="G192" s="1" t="s">
        <v>402</v>
      </c>
      <c r="H192" t="s">
        <v>33</v>
      </c>
      <c r="I192" s="1" t="s">
        <v>403</v>
      </c>
      <c r="J192" s="1" t="s">
        <v>404</v>
      </c>
      <c r="M192" t="s">
        <v>29</v>
      </c>
      <c r="N192" t="b">
        <v>1</v>
      </c>
      <c r="O192" t="b">
        <v>1</v>
      </c>
      <c r="P192" t="b">
        <v>1</v>
      </c>
    </row>
    <row r="193" spans="1:16" x14ac:dyDescent="0.25">
      <c r="A193">
        <v>53292</v>
      </c>
      <c r="B193" t="s">
        <v>408</v>
      </c>
      <c r="C193">
        <v>6.9</v>
      </c>
      <c r="D193" t="s">
        <v>29</v>
      </c>
      <c r="E193" t="s">
        <v>401</v>
      </c>
      <c r="F193" t="s">
        <v>31</v>
      </c>
      <c r="G193" s="1" t="s">
        <v>402</v>
      </c>
      <c r="H193" t="s">
        <v>33</v>
      </c>
      <c r="I193" s="1" t="s">
        <v>403</v>
      </c>
      <c r="J193" s="1" t="s">
        <v>404</v>
      </c>
      <c r="M193" t="s">
        <v>29</v>
      </c>
      <c r="N193" t="b">
        <v>1</v>
      </c>
      <c r="O193" t="b">
        <v>1</v>
      </c>
      <c r="P193" t="b">
        <v>1</v>
      </c>
    </row>
    <row r="194" spans="1:16" x14ac:dyDescent="0.25">
      <c r="A194">
        <v>53292</v>
      </c>
      <c r="B194" t="s">
        <v>409</v>
      </c>
      <c r="C194">
        <v>6.9</v>
      </c>
      <c r="D194" t="s">
        <v>29</v>
      </c>
      <c r="E194" t="s">
        <v>401</v>
      </c>
      <c r="F194" t="s">
        <v>31</v>
      </c>
      <c r="G194" s="1" t="s">
        <v>402</v>
      </c>
      <c r="H194" t="s">
        <v>33</v>
      </c>
      <c r="I194" s="1" t="s">
        <v>403</v>
      </c>
      <c r="J194" s="1" t="s">
        <v>404</v>
      </c>
      <c r="M194" t="s">
        <v>29</v>
      </c>
      <c r="N194" t="b">
        <v>1</v>
      </c>
      <c r="O194" t="b">
        <v>1</v>
      </c>
      <c r="P194" t="b">
        <v>1</v>
      </c>
    </row>
    <row r="195" spans="1:16" x14ac:dyDescent="0.25">
      <c r="A195">
        <v>53293</v>
      </c>
      <c r="B195" t="s">
        <v>410</v>
      </c>
      <c r="C195">
        <v>6.9</v>
      </c>
      <c r="D195" t="s">
        <v>29</v>
      </c>
      <c r="E195" t="s">
        <v>411</v>
      </c>
      <c r="F195" t="s">
        <v>31</v>
      </c>
      <c r="G195" s="1" t="s">
        <v>412</v>
      </c>
      <c r="H195" t="s">
        <v>33</v>
      </c>
      <c r="I195" s="1" t="s">
        <v>413</v>
      </c>
      <c r="J195" s="1" t="s">
        <v>414</v>
      </c>
      <c r="M195" t="s">
        <v>29</v>
      </c>
    </row>
    <row r="196" spans="1:16" x14ac:dyDescent="0.25">
      <c r="A196">
        <v>53311</v>
      </c>
      <c r="B196" t="s">
        <v>415</v>
      </c>
      <c r="C196">
        <v>6.8</v>
      </c>
      <c r="D196" t="s">
        <v>29</v>
      </c>
      <c r="E196" t="s">
        <v>416</v>
      </c>
      <c r="F196" t="s">
        <v>31</v>
      </c>
      <c r="G196" s="1" t="s">
        <v>417</v>
      </c>
      <c r="H196" s="1" t="s">
        <v>418</v>
      </c>
      <c r="I196" s="1" t="s">
        <v>419</v>
      </c>
      <c r="J196" s="1" t="s">
        <v>420</v>
      </c>
      <c r="M196" t="s">
        <v>29</v>
      </c>
    </row>
    <row r="197" spans="1:16" x14ac:dyDescent="0.25">
      <c r="A197">
        <v>53328</v>
      </c>
      <c r="B197" t="s">
        <v>421</v>
      </c>
      <c r="C197">
        <v>7.1</v>
      </c>
      <c r="D197" t="s">
        <v>37</v>
      </c>
      <c r="E197" t="s">
        <v>422</v>
      </c>
      <c r="F197" t="s">
        <v>31</v>
      </c>
      <c r="G197" s="1" t="s">
        <v>423</v>
      </c>
      <c r="H197" t="s">
        <v>33</v>
      </c>
      <c r="I197" s="1" t="s">
        <v>424</v>
      </c>
      <c r="J197" s="1" t="s">
        <v>425</v>
      </c>
      <c r="M197" t="s">
        <v>37</v>
      </c>
    </row>
    <row r="198" spans="1:16" x14ac:dyDescent="0.25">
      <c r="A198">
        <v>53328</v>
      </c>
      <c r="B198" t="s">
        <v>426</v>
      </c>
      <c r="C198">
        <v>7.1</v>
      </c>
      <c r="D198" t="s">
        <v>37</v>
      </c>
      <c r="E198" t="s">
        <v>422</v>
      </c>
      <c r="F198" t="s">
        <v>31</v>
      </c>
      <c r="G198" s="1" t="s">
        <v>423</v>
      </c>
      <c r="H198" t="s">
        <v>33</v>
      </c>
      <c r="I198" s="1" t="s">
        <v>424</v>
      </c>
      <c r="J198" s="1" t="s">
        <v>425</v>
      </c>
      <c r="M198" t="s">
        <v>37</v>
      </c>
    </row>
    <row r="199" spans="1:16" x14ac:dyDescent="0.25">
      <c r="A199">
        <v>53328</v>
      </c>
      <c r="B199" t="s">
        <v>427</v>
      </c>
      <c r="C199">
        <v>7.1</v>
      </c>
      <c r="D199" t="s">
        <v>37</v>
      </c>
      <c r="E199" t="s">
        <v>422</v>
      </c>
      <c r="F199" t="s">
        <v>31</v>
      </c>
      <c r="G199" s="1" t="s">
        <v>423</v>
      </c>
      <c r="H199" t="s">
        <v>33</v>
      </c>
      <c r="I199" s="1" t="s">
        <v>424</v>
      </c>
      <c r="J199" s="1" t="s">
        <v>425</v>
      </c>
      <c r="M199" t="s">
        <v>37</v>
      </c>
    </row>
    <row r="200" spans="1:16" x14ac:dyDescent="0.25">
      <c r="A200">
        <v>53328</v>
      </c>
      <c r="B200" t="s">
        <v>428</v>
      </c>
      <c r="C200">
        <v>7.1</v>
      </c>
      <c r="D200" t="s">
        <v>37</v>
      </c>
      <c r="E200" t="s">
        <v>422</v>
      </c>
      <c r="F200" t="s">
        <v>31</v>
      </c>
      <c r="G200" s="1" t="s">
        <v>423</v>
      </c>
      <c r="H200" t="s">
        <v>33</v>
      </c>
      <c r="I200" s="1" t="s">
        <v>424</v>
      </c>
      <c r="J200" s="1" t="s">
        <v>425</v>
      </c>
      <c r="M200" t="s">
        <v>37</v>
      </c>
    </row>
    <row r="201" spans="1:16" x14ac:dyDescent="0.25">
      <c r="A201">
        <v>53328</v>
      </c>
      <c r="B201" t="s">
        <v>429</v>
      </c>
      <c r="C201">
        <v>7.1</v>
      </c>
      <c r="D201" t="s">
        <v>37</v>
      </c>
      <c r="E201" t="s">
        <v>422</v>
      </c>
      <c r="F201" t="s">
        <v>31</v>
      </c>
      <c r="G201" s="1" t="s">
        <v>423</v>
      </c>
      <c r="H201" t="s">
        <v>33</v>
      </c>
      <c r="I201" s="1" t="s">
        <v>424</v>
      </c>
      <c r="J201" s="1" t="s">
        <v>425</v>
      </c>
      <c r="M201" t="s">
        <v>37</v>
      </c>
    </row>
    <row r="202" spans="1:16" x14ac:dyDescent="0.25">
      <c r="A202">
        <v>53328</v>
      </c>
      <c r="B202" t="s">
        <v>430</v>
      </c>
      <c r="C202">
        <v>7.1</v>
      </c>
      <c r="D202" t="s">
        <v>37</v>
      </c>
      <c r="E202" t="s">
        <v>422</v>
      </c>
      <c r="F202" t="s">
        <v>31</v>
      </c>
      <c r="G202" s="1" t="s">
        <v>423</v>
      </c>
      <c r="H202" t="s">
        <v>33</v>
      </c>
      <c r="I202" s="1" t="s">
        <v>424</v>
      </c>
      <c r="J202" s="1" t="s">
        <v>425</v>
      </c>
      <c r="M202" t="s">
        <v>37</v>
      </c>
    </row>
    <row r="203" spans="1:16" x14ac:dyDescent="0.25">
      <c r="A203">
        <v>53328</v>
      </c>
      <c r="B203" t="s">
        <v>431</v>
      </c>
      <c r="C203">
        <v>7.1</v>
      </c>
      <c r="D203" t="s">
        <v>37</v>
      </c>
      <c r="E203" t="s">
        <v>422</v>
      </c>
      <c r="F203" t="s">
        <v>31</v>
      </c>
      <c r="G203" s="1" t="s">
        <v>423</v>
      </c>
      <c r="H203" t="s">
        <v>33</v>
      </c>
      <c r="I203" s="1" t="s">
        <v>424</v>
      </c>
      <c r="J203" s="1" t="s">
        <v>425</v>
      </c>
      <c r="M203" t="s">
        <v>37</v>
      </c>
    </row>
    <row r="204" spans="1:16" x14ac:dyDescent="0.25">
      <c r="A204">
        <v>53328</v>
      </c>
      <c r="B204" t="s">
        <v>432</v>
      </c>
      <c r="C204">
        <v>7.1</v>
      </c>
      <c r="D204" t="s">
        <v>37</v>
      </c>
      <c r="E204" t="s">
        <v>422</v>
      </c>
      <c r="F204" t="s">
        <v>31</v>
      </c>
      <c r="G204" s="1" t="s">
        <v>423</v>
      </c>
      <c r="H204" t="s">
        <v>33</v>
      </c>
      <c r="I204" s="1" t="s">
        <v>424</v>
      </c>
      <c r="J204" s="1" t="s">
        <v>425</v>
      </c>
      <c r="M204" t="s">
        <v>37</v>
      </c>
    </row>
    <row r="205" spans="1:16" x14ac:dyDescent="0.25">
      <c r="A205">
        <v>53328</v>
      </c>
      <c r="B205" t="s">
        <v>433</v>
      </c>
      <c r="C205">
        <v>7.1</v>
      </c>
      <c r="D205" t="s">
        <v>37</v>
      </c>
      <c r="E205" t="s">
        <v>422</v>
      </c>
      <c r="F205" t="s">
        <v>31</v>
      </c>
      <c r="G205" s="1" t="s">
        <v>423</v>
      </c>
      <c r="H205" t="s">
        <v>33</v>
      </c>
      <c r="I205" s="1" t="s">
        <v>424</v>
      </c>
      <c r="J205" s="1" t="s">
        <v>425</v>
      </c>
      <c r="M205" t="s">
        <v>37</v>
      </c>
    </row>
    <row r="206" spans="1:16" x14ac:dyDescent="0.25">
      <c r="A206">
        <v>53328</v>
      </c>
      <c r="B206" t="s">
        <v>434</v>
      </c>
      <c r="C206">
        <v>7.1</v>
      </c>
      <c r="D206" t="s">
        <v>37</v>
      </c>
      <c r="E206" t="s">
        <v>422</v>
      </c>
      <c r="F206" t="s">
        <v>31</v>
      </c>
      <c r="G206" s="1" t="s">
        <v>423</v>
      </c>
      <c r="H206" t="s">
        <v>33</v>
      </c>
      <c r="I206" s="1" t="s">
        <v>424</v>
      </c>
      <c r="J206" s="1" t="s">
        <v>425</v>
      </c>
      <c r="M206" t="s">
        <v>37</v>
      </c>
    </row>
    <row r="207" spans="1:16" x14ac:dyDescent="0.25">
      <c r="A207">
        <v>53328</v>
      </c>
      <c r="B207" t="s">
        <v>435</v>
      </c>
      <c r="C207">
        <v>7.1</v>
      </c>
      <c r="D207" t="s">
        <v>37</v>
      </c>
      <c r="E207" t="s">
        <v>422</v>
      </c>
      <c r="F207" t="s">
        <v>31</v>
      </c>
      <c r="G207" s="1" t="s">
        <v>423</v>
      </c>
      <c r="H207" t="s">
        <v>33</v>
      </c>
      <c r="I207" s="1" t="s">
        <v>424</v>
      </c>
      <c r="J207" s="1" t="s">
        <v>425</v>
      </c>
      <c r="M207" t="s">
        <v>37</v>
      </c>
    </row>
    <row r="208" spans="1:16" x14ac:dyDescent="0.25">
      <c r="A208">
        <v>53352</v>
      </c>
      <c r="B208" t="s">
        <v>436</v>
      </c>
      <c r="C208">
        <v>7.5</v>
      </c>
      <c r="D208" t="s">
        <v>37</v>
      </c>
      <c r="E208" t="s">
        <v>437</v>
      </c>
      <c r="F208" t="s">
        <v>31</v>
      </c>
      <c r="G208" s="1" t="s">
        <v>438</v>
      </c>
      <c r="H208" t="s">
        <v>33</v>
      </c>
      <c r="I208" s="1" t="s">
        <v>439</v>
      </c>
      <c r="J208" s="1" t="s">
        <v>440</v>
      </c>
      <c r="M208" t="s">
        <v>37</v>
      </c>
      <c r="P208" t="b">
        <v>1</v>
      </c>
    </row>
    <row r="209" spans="1:16" x14ac:dyDescent="0.25">
      <c r="A209">
        <v>53371</v>
      </c>
      <c r="B209" t="s">
        <v>441</v>
      </c>
      <c r="C209">
        <v>9.3000000000000007</v>
      </c>
      <c r="D209" t="s">
        <v>37</v>
      </c>
      <c r="E209" t="s">
        <v>442</v>
      </c>
      <c r="F209" t="s">
        <v>31</v>
      </c>
      <c r="G209" s="1" t="s">
        <v>443</v>
      </c>
      <c r="H209" s="1" t="s">
        <v>444</v>
      </c>
      <c r="I209" s="1" t="s">
        <v>445</v>
      </c>
      <c r="J209" s="1" t="s">
        <v>446</v>
      </c>
      <c r="M209" t="s">
        <v>37</v>
      </c>
    </row>
    <row r="210" spans="1:16" x14ac:dyDescent="0.25">
      <c r="A210">
        <v>53445</v>
      </c>
      <c r="B210" t="s">
        <v>447</v>
      </c>
      <c r="C210">
        <v>10</v>
      </c>
      <c r="D210" t="s">
        <v>16</v>
      </c>
      <c r="E210" t="s">
        <v>448</v>
      </c>
      <c r="F210" t="s">
        <v>31</v>
      </c>
      <c r="G210" s="1" t="s">
        <v>449</v>
      </c>
      <c r="H210" t="s">
        <v>33</v>
      </c>
      <c r="I210" s="1" t="s">
        <v>450</v>
      </c>
      <c r="J210" s="1" t="s">
        <v>451</v>
      </c>
      <c r="M210" t="s">
        <v>16</v>
      </c>
    </row>
    <row r="211" spans="1:16" x14ac:dyDescent="0.25">
      <c r="A211">
        <v>53483</v>
      </c>
      <c r="B211" t="s">
        <v>452</v>
      </c>
      <c r="C211">
        <v>6.8</v>
      </c>
      <c r="D211" t="s">
        <v>29</v>
      </c>
      <c r="E211" t="s">
        <v>453</v>
      </c>
      <c r="F211" t="s">
        <v>31</v>
      </c>
      <c r="G211" s="1" t="s">
        <v>454</v>
      </c>
      <c r="H211" t="s">
        <v>33</v>
      </c>
      <c r="I211" s="1" t="s">
        <v>455</v>
      </c>
      <c r="J211" s="1" t="s">
        <v>456</v>
      </c>
      <c r="M211" t="s">
        <v>29</v>
      </c>
    </row>
    <row r="212" spans="1:16" x14ac:dyDescent="0.25">
      <c r="A212">
        <v>53500</v>
      </c>
      <c r="B212" t="s">
        <v>457</v>
      </c>
      <c r="C212">
        <v>6.9</v>
      </c>
      <c r="D212" t="s">
        <v>29</v>
      </c>
      <c r="E212" t="s">
        <v>458</v>
      </c>
      <c r="F212" t="s">
        <v>31</v>
      </c>
      <c r="G212" s="1" t="s">
        <v>459</v>
      </c>
      <c r="H212" t="s">
        <v>33</v>
      </c>
      <c r="I212" s="1" t="s">
        <v>460</v>
      </c>
      <c r="J212" s="1" t="s">
        <v>461</v>
      </c>
      <c r="M212" t="s">
        <v>29</v>
      </c>
      <c r="N212" t="b">
        <v>1</v>
      </c>
      <c r="O212" t="b">
        <v>1</v>
      </c>
      <c r="P212" t="b">
        <v>1</v>
      </c>
    </row>
    <row r="213" spans="1:16" x14ac:dyDescent="0.25">
      <c r="A213">
        <v>53580</v>
      </c>
      <c r="B213" t="s">
        <v>462</v>
      </c>
      <c r="C213">
        <v>10</v>
      </c>
      <c r="D213" t="s">
        <v>16</v>
      </c>
      <c r="E213" t="s">
        <v>463</v>
      </c>
      <c r="F213" t="s">
        <v>31</v>
      </c>
      <c r="G213" s="1" t="s">
        <v>464</v>
      </c>
      <c r="H213" t="s">
        <v>33</v>
      </c>
      <c r="I213" s="1" t="s">
        <v>465</v>
      </c>
      <c r="J213" s="1" t="s">
        <v>466</v>
      </c>
      <c r="M213" t="s">
        <v>16</v>
      </c>
      <c r="N213" t="b">
        <v>1</v>
      </c>
      <c r="O213" t="b">
        <v>1</v>
      </c>
      <c r="P213" t="b">
        <v>1</v>
      </c>
    </row>
    <row r="214" spans="1:16" x14ac:dyDescent="0.25">
      <c r="A214">
        <v>53580</v>
      </c>
      <c r="B214" t="s">
        <v>467</v>
      </c>
      <c r="C214">
        <v>10</v>
      </c>
      <c r="D214" t="s">
        <v>16</v>
      </c>
      <c r="E214" t="s">
        <v>463</v>
      </c>
      <c r="F214" t="s">
        <v>31</v>
      </c>
      <c r="G214" s="1" t="s">
        <v>464</v>
      </c>
      <c r="H214" t="s">
        <v>33</v>
      </c>
      <c r="I214" s="1" t="s">
        <v>465</v>
      </c>
      <c r="J214" s="1" t="s">
        <v>466</v>
      </c>
      <c r="M214" t="s">
        <v>16</v>
      </c>
      <c r="N214" t="b">
        <v>1</v>
      </c>
      <c r="O214" t="b">
        <v>1</v>
      </c>
      <c r="P214" t="b">
        <v>1</v>
      </c>
    </row>
    <row r="215" spans="1:16" x14ac:dyDescent="0.25">
      <c r="A215">
        <v>53580</v>
      </c>
      <c r="B215" t="s">
        <v>468</v>
      </c>
      <c r="C215">
        <v>10</v>
      </c>
      <c r="D215" t="s">
        <v>16</v>
      </c>
      <c r="E215" t="s">
        <v>463</v>
      </c>
      <c r="F215" t="s">
        <v>31</v>
      </c>
      <c r="G215" s="1" t="s">
        <v>464</v>
      </c>
      <c r="H215" t="s">
        <v>33</v>
      </c>
      <c r="I215" s="1" t="s">
        <v>465</v>
      </c>
      <c r="J215" s="1" t="s">
        <v>466</v>
      </c>
      <c r="M215" t="s">
        <v>16</v>
      </c>
      <c r="N215" t="b">
        <v>1</v>
      </c>
      <c r="O215" t="b">
        <v>1</v>
      </c>
      <c r="P215" t="b">
        <v>1</v>
      </c>
    </row>
    <row r="216" spans="1:16" x14ac:dyDescent="0.25">
      <c r="A216">
        <v>53580</v>
      </c>
      <c r="B216" t="s">
        <v>469</v>
      </c>
      <c r="C216">
        <v>10</v>
      </c>
      <c r="D216" t="s">
        <v>16</v>
      </c>
      <c r="E216" t="s">
        <v>463</v>
      </c>
      <c r="F216" t="s">
        <v>31</v>
      </c>
      <c r="G216" s="1" t="s">
        <v>464</v>
      </c>
      <c r="H216" t="s">
        <v>33</v>
      </c>
      <c r="I216" s="1" t="s">
        <v>465</v>
      </c>
      <c r="J216" s="1" t="s">
        <v>466</v>
      </c>
      <c r="M216" t="s">
        <v>16</v>
      </c>
      <c r="N216" t="b">
        <v>1</v>
      </c>
      <c r="O216" t="b">
        <v>1</v>
      </c>
      <c r="P216" t="b">
        <v>1</v>
      </c>
    </row>
    <row r="217" spans="1:16" x14ac:dyDescent="0.25">
      <c r="A217">
        <v>53580</v>
      </c>
      <c r="B217" t="s">
        <v>470</v>
      </c>
      <c r="C217">
        <v>10</v>
      </c>
      <c r="D217" t="s">
        <v>16</v>
      </c>
      <c r="E217" t="s">
        <v>463</v>
      </c>
      <c r="F217" t="s">
        <v>31</v>
      </c>
      <c r="G217" s="1" t="s">
        <v>464</v>
      </c>
      <c r="H217" t="s">
        <v>33</v>
      </c>
      <c r="I217" s="1" t="s">
        <v>465</v>
      </c>
      <c r="J217" s="1" t="s">
        <v>466</v>
      </c>
      <c r="M217" t="s">
        <v>16</v>
      </c>
      <c r="N217" t="b">
        <v>1</v>
      </c>
      <c r="O217" t="b">
        <v>1</v>
      </c>
      <c r="P217" t="b">
        <v>1</v>
      </c>
    </row>
    <row r="218" spans="1:16" x14ac:dyDescent="0.25">
      <c r="A218">
        <v>53580</v>
      </c>
      <c r="B218" t="s">
        <v>471</v>
      </c>
      <c r="C218">
        <v>10</v>
      </c>
      <c r="D218" t="s">
        <v>16</v>
      </c>
      <c r="E218" t="s">
        <v>463</v>
      </c>
      <c r="F218" t="s">
        <v>31</v>
      </c>
      <c r="G218" s="1" t="s">
        <v>464</v>
      </c>
      <c r="H218" t="s">
        <v>33</v>
      </c>
      <c r="I218" s="1" t="s">
        <v>465</v>
      </c>
      <c r="J218" s="1" t="s">
        <v>466</v>
      </c>
      <c r="M218" t="s">
        <v>16</v>
      </c>
      <c r="N218" t="b">
        <v>1</v>
      </c>
      <c r="O218" t="b">
        <v>1</v>
      </c>
      <c r="P218" t="b">
        <v>1</v>
      </c>
    </row>
    <row r="219" spans="1:16" x14ac:dyDescent="0.25">
      <c r="A219">
        <v>53580</v>
      </c>
      <c r="B219" t="s">
        <v>472</v>
      </c>
      <c r="C219">
        <v>10</v>
      </c>
      <c r="D219" t="s">
        <v>16</v>
      </c>
      <c r="E219" t="s">
        <v>463</v>
      </c>
      <c r="F219" t="s">
        <v>31</v>
      </c>
      <c r="G219" s="1" t="s">
        <v>464</v>
      </c>
      <c r="H219" t="s">
        <v>33</v>
      </c>
      <c r="I219" s="1" t="s">
        <v>465</v>
      </c>
      <c r="J219" s="1" t="s">
        <v>466</v>
      </c>
      <c r="M219" t="s">
        <v>16</v>
      </c>
      <c r="N219" t="b">
        <v>1</v>
      </c>
      <c r="O219" t="b">
        <v>1</v>
      </c>
      <c r="P219" t="b">
        <v>1</v>
      </c>
    </row>
    <row r="220" spans="1:16" x14ac:dyDescent="0.25">
      <c r="A220">
        <v>53580</v>
      </c>
      <c r="B220" t="s">
        <v>473</v>
      </c>
      <c r="C220">
        <v>10</v>
      </c>
      <c r="D220" t="s">
        <v>16</v>
      </c>
      <c r="E220" t="s">
        <v>463</v>
      </c>
      <c r="F220" t="s">
        <v>31</v>
      </c>
      <c r="G220" s="1" t="s">
        <v>464</v>
      </c>
      <c r="H220" t="s">
        <v>33</v>
      </c>
      <c r="I220" s="1" t="s">
        <v>465</v>
      </c>
      <c r="J220" s="1" t="s">
        <v>466</v>
      </c>
      <c r="M220" t="s">
        <v>16</v>
      </c>
      <c r="N220" t="b">
        <v>1</v>
      </c>
      <c r="O220" t="b">
        <v>1</v>
      </c>
      <c r="P220" t="b">
        <v>1</v>
      </c>
    </row>
    <row r="221" spans="1:16" x14ac:dyDescent="0.25">
      <c r="A221">
        <v>53580</v>
      </c>
      <c r="B221" t="s">
        <v>474</v>
      </c>
      <c r="C221">
        <v>10</v>
      </c>
      <c r="D221" t="s">
        <v>16</v>
      </c>
      <c r="E221" t="s">
        <v>463</v>
      </c>
      <c r="F221" t="s">
        <v>31</v>
      </c>
      <c r="G221" s="1" t="s">
        <v>464</v>
      </c>
      <c r="H221" t="s">
        <v>33</v>
      </c>
      <c r="I221" s="1" t="s">
        <v>465</v>
      </c>
      <c r="J221" s="1" t="s">
        <v>466</v>
      </c>
      <c r="M221" t="s">
        <v>16</v>
      </c>
      <c r="N221" t="b">
        <v>1</v>
      </c>
      <c r="O221" t="b">
        <v>1</v>
      </c>
      <c r="P221" t="b">
        <v>1</v>
      </c>
    </row>
    <row r="222" spans="1:16" x14ac:dyDescent="0.25">
      <c r="A222">
        <v>53580</v>
      </c>
      <c r="B222" t="s">
        <v>475</v>
      </c>
      <c r="C222">
        <v>10</v>
      </c>
      <c r="D222" t="s">
        <v>16</v>
      </c>
      <c r="E222" t="s">
        <v>463</v>
      </c>
      <c r="F222" t="s">
        <v>31</v>
      </c>
      <c r="G222" s="1" t="s">
        <v>464</v>
      </c>
      <c r="H222" t="s">
        <v>33</v>
      </c>
      <c r="I222" s="1" t="s">
        <v>465</v>
      </c>
      <c r="J222" s="1" t="s">
        <v>466</v>
      </c>
      <c r="M222" t="s">
        <v>16</v>
      </c>
      <c r="N222" t="b">
        <v>1</v>
      </c>
      <c r="O222" t="b">
        <v>1</v>
      </c>
      <c r="P222" t="b">
        <v>1</v>
      </c>
    </row>
    <row r="223" spans="1:16" x14ac:dyDescent="0.25">
      <c r="A223">
        <v>53580</v>
      </c>
      <c r="B223" t="s">
        <v>476</v>
      </c>
      <c r="C223">
        <v>10</v>
      </c>
      <c r="D223" t="s">
        <v>16</v>
      </c>
      <c r="E223" t="s">
        <v>463</v>
      </c>
      <c r="F223" t="s">
        <v>31</v>
      </c>
      <c r="G223" s="1" t="s">
        <v>464</v>
      </c>
      <c r="H223" t="s">
        <v>33</v>
      </c>
      <c r="I223" s="1" t="s">
        <v>465</v>
      </c>
      <c r="J223" s="1" t="s">
        <v>466</v>
      </c>
      <c r="M223" t="s">
        <v>16</v>
      </c>
      <c r="N223" t="b">
        <v>1</v>
      </c>
      <c r="O223" t="b">
        <v>1</v>
      </c>
      <c r="P223" t="b">
        <v>1</v>
      </c>
    </row>
    <row r="224" spans="1:16" x14ac:dyDescent="0.25">
      <c r="A224">
        <v>53580</v>
      </c>
      <c r="B224" t="s">
        <v>477</v>
      </c>
      <c r="C224">
        <v>10</v>
      </c>
      <c r="D224" t="s">
        <v>16</v>
      </c>
      <c r="E224" t="s">
        <v>463</v>
      </c>
      <c r="F224" t="s">
        <v>31</v>
      </c>
      <c r="G224" s="1" t="s">
        <v>464</v>
      </c>
      <c r="H224" t="s">
        <v>33</v>
      </c>
      <c r="I224" s="1" t="s">
        <v>465</v>
      </c>
      <c r="J224" s="1" t="s">
        <v>466</v>
      </c>
      <c r="M224" t="s">
        <v>16</v>
      </c>
      <c r="N224" t="b">
        <v>1</v>
      </c>
      <c r="O224" t="b">
        <v>1</v>
      </c>
      <c r="P224" t="b">
        <v>1</v>
      </c>
    </row>
    <row r="225" spans="1:16" x14ac:dyDescent="0.25">
      <c r="A225">
        <v>53580</v>
      </c>
      <c r="B225" t="s">
        <v>478</v>
      </c>
      <c r="C225">
        <v>10</v>
      </c>
      <c r="D225" t="s">
        <v>16</v>
      </c>
      <c r="E225" t="s">
        <v>463</v>
      </c>
      <c r="F225" t="s">
        <v>31</v>
      </c>
      <c r="G225" s="1" t="s">
        <v>464</v>
      </c>
      <c r="H225" t="s">
        <v>33</v>
      </c>
      <c r="I225" s="1" t="s">
        <v>465</v>
      </c>
      <c r="J225" s="1" t="s">
        <v>466</v>
      </c>
      <c r="M225" t="s">
        <v>16</v>
      </c>
      <c r="N225" t="b">
        <v>1</v>
      </c>
      <c r="O225" t="b">
        <v>1</v>
      </c>
      <c r="P225" t="b">
        <v>1</v>
      </c>
    </row>
    <row r="226" spans="1:16" x14ac:dyDescent="0.25">
      <c r="A226">
        <v>53580</v>
      </c>
      <c r="B226" t="s">
        <v>479</v>
      </c>
      <c r="C226">
        <v>10</v>
      </c>
      <c r="D226" t="s">
        <v>16</v>
      </c>
      <c r="E226" t="s">
        <v>463</v>
      </c>
      <c r="F226" t="s">
        <v>31</v>
      </c>
      <c r="G226" s="1" t="s">
        <v>464</v>
      </c>
      <c r="H226" t="s">
        <v>33</v>
      </c>
      <c r="I226" s="1" t="s">
        <v>465</v>
      </c>
      <c r="J226" s="1" t="s">
        <v>466</v>
      </c>
      <c r="M226" t="s">
        <v>16</v>
      </c>
      <c r="N226" t="b">
        <v>1</v>
      </c>
      <c r="O226" t="b">
        <v>1</v>
      </c>
      <c r="P226" t="b">
        <v>1</v>
      </c>
    </row>
    <row r="227" spans="1:16" x14ac:dyDescent="0.25">
      <c r="A227">
        <v>53580</v>
      </c>
      <c r="B227" t="s">
        <v>480</v>
      </c>
      <c r="C227">
        <v>10</v>
      </c>
      <c r="D227" t="s">
        <v>16</v>
      </c>
      <c r="E227" t="s">
        <v>463</v>
      </c>
      <c r="F227" t="s">
        <v>31</v>
      </c>
      <c r="G227" s="1" t="s">
        <v>464</v>
      </c>
      <c r="H227" t="s">
        <v>33</v>
      </c>
      <c r="I227" s="1" t="s">
        <v>465</v>
      </c>
      <c r="J227" s="1" t="s">
        <v>466</v>
      </c>
      <c r="M227" t="s">
        <v>16</v>
      </c>
      <c r="N227" t="b">
        <v>1</v>
      </c>
      <c r="O227" t="b">
        <v>1</v>
      </c>
      <c r="P227" t="b">
        <v>1</v>
      </c>
    </row>
    <row r="228" spans="1:16" x14ac:dyDescent="0.25">
      <c r="A228">
        <v>53581</v>
      </c>
      <c r="D228" t="s">
        <v>37</v>
      </c>
      <c r="E228" t="s">
        <v>481</v>
      </c>
      <c r="F228" t="s">
        <v>31</v>
      </c>
      <c r="G228" s="1" t="s">
        <v>482</v>
      </c>
      <c r="H228" t="s">
        <v>33</v>
      </c>
      <c r="I228" t="s">
        <v>483</v>
      </c>
      <c r="J228" s="1" t="s">
        <v>484</v>
      </c>
      <c r="M228" t="s">
        <v>37</v>
      </c>
    </row>
    <row r="229" spans="1:16" x14ac:dyDescent="0.25">
      <c r="A229">
        <v>53867</v>
      </c>
      <c r="B229" t="s">
        <v>485</v>
      </c>
      <c r="C229">
        <v>7.8</v>
      </c>
      <c r="D229" t="s">
        <v>37</v>
      </c>
      <c r="E229" t="s">
        <v>486</v>
      </c>
      <c r="F229" t="s">
        <v>31</v>
      </c>
      <c r="G229" s="1" t="s">
        <v>487</v>
      </c>
      <c r="H229" t="s">
        <v>33</v>
      </c>
      <c r="I229" s="1" t="s">
        <v>488</v>
      </c>
      <c r="J229" s="1" t="s">
        <v>489</v>
      </c>
      <c r="M229" t="s">
        <v>37</v>
      </c>
    </row>
    <row r="230" spans="1:16" x14ac:dyDescent="0.25">
      <c r="A230">
        <v>53867</v>
      </c>
      <c r="B230" t="s">
        <v>490</v>
      </c>
      <c r="C230">
        <v>7.8</v>
      </c>
      <c r="D230" t="s">
        <v>37</v>
      </c>
      <c r="E230" t="s">
        <v>486</v>
      </c>
      <c r="F230" t="s">
        <v>31</v>
      </c>
      <c r="G230" s="1" t="s">
        <v>487</v>
      </c>
      <c r="H230" t="s">
        <v>33</v>
      </c>
      <c r="I230" s="1" t="s">
        <v>488</v>
      </c>
      <c r="J230" s="1" t="s">
        <v>489</v>
      </c>
      <c r="M230" t="s">
        <v>37</v>
      </c>
    </row>
    <row r="231" spans="1:16" x14ac:dyDescent="0.25">
      <c r="A231">
        <v>53867</v>
      </c>
      <c r="B231" t="s">
        <v>491</v>
      </c>
      <c r="C231">
        <v>7.8</v>
      </c>
      <c r="D231" t="s">
        <v>37</v>
      </c>
      <c r="E231" t="s">
        <v>486</v>
      </c>
      <c r="F231" t="s">
        <v>31</v>
      </c>
      <c r="G231" s="1" t="s">
        <v>487</v>
      </c>
      <c r="H231" t="s">
        <v>33</v>
      </c>
      <c r="I231" s="1" t="s">
        <v>488</v>
      </c>
      <c r="J231" s="1" t="s">
        <v>489</v>
      </c>
      <c r="M231" t="s">
        <v>37</v>
      </c>
    </row>
    <row r="232" spans="1:16" x14ac:dyDescent="0.25">
      <c r="A232">
        <v>53867</v>
      </c>
      <c r="B232" t="s">
        <v>492</v>
      </c>
      <c r="C232">
        <v>7.8</v>
      </c>
      <c r="D232" t="s">
        <v>37</v>
      </c>
      <c r="E232" t="s">
        <v>486</v>
      </c>
      <c r="F232" t="s">
        <v>31</v>
      </c>
      <c r="G232" s="1" t="s">
        <v>487</v>
      </c>
      <c r="H232" t="s">
        <v>33</v>
      </c>
      <c r="I232" s="1" t="s">
        <v>488</v>
      </c>
      <c r="J232" s="1" t="s">
        <v>489</v>
      </c>
      <c r="M232" t="s">
        <v>37</v>
      </c>
    </row>
    <row r="233" spans="1:16" x14ac:dyDescent="0.25">
      <c r="A233">
        <v>53867</v>
      </c>
      <c r="B233" t="s">
        <v>493</v>
      </c>
      <c r="C233">
        <v>7.8</v>
      </c>
      <c r="D233" t="s">
        <v>37</v>
      </c>
      <c r="E233" t="s">
        <v>486</v>
      </c>
      <c r="F233" t="s">
        <v>31</v>
      </c>
      <c r="G233" s="1" t="s">
        <v>487</v>
      </c>
      <c r="H233" t="s">
        <v>33</v>
      </c>
      <c r="I233" s="1" t="s">
        <v>488</v>
      </c>
      <c r="J233" s="1" t="s">
        <v>489</v>
      </c>
      <c r="M233" t="s">
        <v>37</v>
      </c>
    </row>
    <row r="234" spans="1:16" x14ac:dyDescent="0.25">
      <c r="A234">
        <v>53867</v>
      </c>
      <c r="B234" t="s">
        <v>494</v>
      </c>
      <c r="C234">
        <v>7.8</v>
      </c>
      <c r="D234" t="s">
        <v>37</v>
      </c>
      <c r="E234" t="s">
        <v>486</v>
      </c>
      <c r="F234" t="s">
        <v>31</v>
      </c>
      <c r="G234" s="1" t="s">
        <v>487</v>
      </c>
      <c r="H234" t="s">
        <v>33</v>
      </c>
      <c r="I234" s="1" t="s">
        <v>488</v>
      </c>
      <c r="J234" s="1" t="s">
        <v>489</v>
      </c>
      <c r="M234" t="s">
        <v>37</v>
      </c>
    </row>
    <row r="235" spans="1:16" x14ac:dyDescent="0.25">
      <c r="A235">
        <v>53867</v>
      </c>
      <c r="B235" t="s">
        <v>495</v>
      </c>
      <c r="C235">
        <v>7.8</v>
      </c>
      <c r="D235" t="s">
        <v>37</v>
      </c>
      <c r="E235" t="s">
        <v>486</v>
      </c>
      <c r="F235" t="s">
        <v>31</v>
      </c>
      <c r="G235" s="1" t="s">
        <v>487</v>
      </c>
      <c r="H235" t="s">
        <v>33</v>
      </c>
      <c r="I235" s="1" t="s">
        <v>488</v>
      </c>
      <c r="J235" s="1" t="s">
        <v>489</v>
      </c>
      <c r="M235" t="s">
        <v>37</v>
      </c>
    </row>
    <row r="236" spans="1:16" x14ac:dyDescent="0.25">
      <c r="A236">
        <v>53867</v>
      </c>
      <c r="B236" t="s">
        <v>496</v>
      </c>
      <c r="C236">
        <v>7.8</v>
      </c>
      <c r="D236" t="s">
        <v>37</v>
      </c>
      <c r="E236" t="s">
        <v>486</v>
      </c>
      <c r="F236" t="s">
        <v>31</v>
      </c>
      <c r="G236" s="1" t="s">
        <v>487</v>
      </c>
      <c r="H236" t="s">
        <v>33</v>
      </c>
      <c r="I236" s="1" t="s">
        <v>488</v>
      </c>
      <c r="J236" s="1" t="s">
        <v>489</v>
      </c>
      <c r="M236" t="s">
        <v>37</v>
      </c>
    </row>
    <row r="237" spans="1:16" x14ac:dyDescent="0.25">
      <c r="A237">
        <v>53867</v>
      </c>
      <c r="B237" t="s">
        <v>497</v>
      </c>
      <c r="C237">
        <v>7.8</v>
      </c>
      <c r="D237" t="s">
        <v>37</v>
      </c>
      <c r="E237" t="s">
        <v>486</v>
      </c>
      <c r="F237" t="s">
        <v>31</v>
      </c>
      <c r="G237" s="1" t="s">
        <v>487</v>
      </c>
      <c r="H237" t="s">
        <v>33</v>
      </c>
      <c r="I237" s="1" t="s">
        <v>488</v>
      </c>
      <c r="J237" s="1" t="s">
        <v>489</v>
      </c>
      <c r="M237" t="s">
        <v>37</v>
      </c>
    </row>
    <row r="238" spans="1:16" x14ac:dyDescent="0.25">
      <c r="A238">
        <v>53867</v>
      </c>
      <c r="B238" t="s">
        <v>498</v>
      </c>
      <c r="C238">
        <v>7.8</v>
      </c>
      <c r="D238" t="s">
        <v>37</v>
      </c>
      <c r="E238" t="s">
        <v>486</v>
      </c>
      <c r="F238" t="s">
        <v>31</v>
      </c>
      <c r="G238" s="1" t="s">
        <v>487</v>
      </c>
      <c r="H238" t="s">
        <v>33</v>
      </c>
      <c r="I238" s="1" t="s">
        <v>488</v>
      </c>
      <c r="J238" s="1" t="s">
        <v>489</v>
      </c>
      <c r="M238" t="s">
        <v>37</v>
      </c>
    </row>
    <row r="239" spans="1:16" x14ac:dyDescent="0.25">
      <c r="A239">
        <v>53867</v>
      </c>
      <c r="B239" t="s">
        <v>499</v>
      </c>
      <c r="C239">
        <v>7.8</v>
      </c>
      <c r="D239" t="s">
        <v>37</v>
      </c>
      <c r="E239" t="s">
        <v>486</v>
      </c>
      <c r="F239" t="s">
        <v>31</v>
      </c>
      <c r="G239" s="1" t="s">
        <v>487</v>
      </c>
      <c r="H239" t="s">
        <v>33</v>
      </c>
      <c r="I239" s="1" t="s">
        <v>488</v>
      </c>
      <c r="J239" s="1" t="s">
        <v>489</v>
      </c>
      <c r="M239" t="s">
        <v>37</v>
      </c>
    </row>
    <row r="240" spans="1:16" x14ac:dyDescent="0.25">
      <c r="A240">
        <v>53867</v>
      </c>
      <c r="B240" t="s">
        <v>500</v>
      </c>
      <c r="C240">
        <v>7.8</v>
      </c>
      <c r="D240" t="s">
        <v>37</v>
      </c>
      <c r="E240" t="s">
        <v>486</v>
      </c>
      <c r="F240" t="s">
        <v>31</v>
      </c>
      <c r="G240" s="1" t="s">
        <v>487</v>
      </c>
      <c r="H240" t="s">
        <v>33</v>
      </c>
      <c r="I240" s="1" t="s">
        <v>488</v>
      </c>
      <c r="J240" s="1" t="s">
        <v>489</v>
      </c>
      <c r="M240" t="s">
        <v>37</v>
      </c>
    </row>
    <row r="241" spans="1:13" x14ac:dyDescent="0.25">
      <c r="A241">
        <v>53867</v>
      </c>
      <c r="B241" t="s">
        <v>501</v>
      </c>
      <c r="C241">
        <v>7.8</v>
      </c>
      <c r="D241" t="s">
        <v>37</v>
      </c>
      <c r="E241" t="s">
        <v>486</v>
      </c>
      <c r="F241" t="s">
        <v>31</v>
      </c>
      <c r="G241" s="1" t="s">
        <v>487</v>
      </c>
      <c r="H241" t="s">
        <v>33</v>
      </c>
      <c r="I241" s="1" t="s">
        <v>488</v>
      </c>
      <c r="J241" s="1" t="s">
        <v>489</v>
      </c>
      <c r="M241" t="s">
        <v>37</v>
      </c>
    </row>
    <row r="242" spans="1:13" x14ac:dyDescent="0.25">
      <c r="A242">
        <v>53867</v>
      </c>
      <c r="B242" t="s">
        <v>502</v>
      </c>
      <c r="C242">
        <v>7.8</v>
      </c>
      <c r="D242" t="s">
        <v>37</v>
      </c>
      <c r="E242" t="s">
        <v>486</v>
      </c>
      <c r="F242" t="s">
        <v>31</v>
      </c>
      <c r="G242" s="1" t="s">
        <v>487</v>
      </c>
      <c r="H242" t="s">
        <v>33</v>
      </c>
      <c r="I242" s="1" t="s">
        <v>488</v>
      </c>
      <c r="J242" s="1" t="s">
        <v>489</v>
      </c>
      <c r="M242" t="s">
        <v>37</v>
      </c>
    </row>
    <row r="243" spans="1:13" x14ac:dyDescent="0.25">
      <c r="A243">
        <v>53867</v>
      </c>
      <c r="B243" t="s">
        <v>503</v>
      </c>
      <c r="C243">
        <v>7.8</v>
      </c>
      <c r="D243" t="s">
        <v>37</v>
      </c>
      <c r="E243" t="s">
        <v>486</v>
      </c>
      <c r="F243" t="s">
        <v>31</v>
      </c>
      <c r="G243" s="1" t="s">
        <v>487</v>
      </c>
      <c r="H243" t="s">
        <v>33</v>
      </c>
      <c r="I243" s="1" t="s">
        <v>488</v>
      </c>
      <c r="J243" s="1" t="s">
        <v>489</v>
      </c>
      <c r="M243" t="s">
        <v>37</v>
      </c>
    </row>
    <row r="244" spans="1:13" x14ac:dyDescent="0.25">
      <c r="A244">
        <v>53874</v>
      </c>
      <c r="B244" t="s">
        <v>504</v>
      </c>
      <c r="C244">
        <v>4.3</v>
      </c>
      <c r="D244" t="s">
        <v>29</v>
      </c>
      <c r="E244" t="s">
        <v>505</v>
      </c>
      <c r="F244" t="s">
        <v>31</v>
      </c>
      <c r="G244" s="1" t="s">
        <v>506</v>
      </c>
      <c r="H244" t="s">
        <v>33</v>
      </c>
      <c r="I244" s="1" t="s">
        <v>507</v>
      </c>
      <c r="J244" s="1" t="s">
        <v>508</v>
      </c>
      <c r="M244" t="s">
        <v>29</v>
      </c>
    </row>
    <row r="245" spans="1:13" x14ac:dyDescent="0.25">
      <c r="A245">
        <v>54590</v>
      </c>
      <c r="B245" t="s">
        <v>509</v>
      </c>
      <c r="C245">
        <v>7.2</v>
      </c>
      <c r="D245" t="s">
        <v>37</v>
      </c>
      <c r="E245" t="s">
        <v>510</v>
      </c>
      <c r="F245" t="s">
        <v>31</v>
      </c>
      <c r="G245" s="1" t="s">
        <v>511</v>
      </c>
      <c r="H245" t="s">
        <v>33</v>
      </c>
      <c r="I245" s="1" t="s">
        <v>512</v>
      </c>
      <c r="J245" s="1" t="s">
        <v>513</v>
      </c>
      <c r="M245" t="s">
        <v>37</v>
      </c>
    </row>
    <row r="246" spans="1:13" x14ac:dyDescent="0.25">
      <c r="A246">
        <v>54590</v>
      </c>
      <c r="B246" t="s">
        <v>514</v>
      </c>
      <c r="C246">
        <v>7.2</v>
      </c>
      <c r="D246" t="s">
        <v>37</v>
      </c>
      <c r="E246" t="s">
        <v>510</v>
      </c>
      <c r="F246" t="s">
        <v>31</v>
      </c>
      <c r="G246" s="1" t="s">
        <v>511</v>
      </c>
      <c r="H246" t="s">
        <v>33</v>
      </c>
      <c r="I246" s="1" t="s">
        <v>512</v>
      </c>
      <c r="J246" s="1" t="s">
        <v>513</v>
      </c>
      <c r="M246" t="s">
        <v>37</v>
      </c>
    </row>
    <row r="247" spans="1:13" x14ac:dyDescent="0.25">
      <c r="A247">
        <v>54590</v>
      </c>
      <c r="B247" t="s">
        <v>515</v>
      </c>
      <c r="C247">
        <v>7.2</v>
      </c>
      <c r="D247" t="s">
        <v>37</v>
      </c>
      <c r="E247" t="s">
        <v>510</v>
      </c>
      <c r="F247" t="s">
        <v>31</v>
      </c>
      <c r="G247" s="1" t="s">
        <v>511</v>
      </c>
      <c r="H247" t="s">
        <v>33</v>
      </c>
      <c r="I247" s="1" t="s">
        <v>512</v>
      </c>
      <c r="J247" s="1" t="s">
        <v>513</v>
      </c>
      <c r="M247" t="s">
        <v>37</v>
      </c>
    </row>
    <row r="248" spans="1:13" x14ac:dyDescent="0.25">
      <c r="A248">
        <v>54590</v>
      </c>
      <c r="B248" t="s">
        <v>516</v>
      </c>
      <c r="C248">
        <v>7.2</v>
      </c>
      <c r="D248" t="s">
        <v>37</v>
      </c>
      <c r="E248" t="s">
        <v>510</v>
      </c>
      <c r="F248" t="s">
        <v>31</v>
      </c>
      <c r="G248" s="1" t="s">
        <v>511</v>
      </c>
      <c r="H248" t="s">
        <v>33</v>
      </c>
      <c r="I248" s="1" t="s">
        <v>512</v>
      </c>
      <c r="J248" s="1" t="s">
        <v>513</v>
      </c>
      <c r="M248" t="s">
        <v>37</v>
      </c>
    </row>
    <row r="249" spans="1:13" x14ac:dyDescent="0.25">
      <c r="A249">
        <v>54590</v>
      </c>
      <c r="B249" t="s">
        <v>517</v>
      </c>
      <c r="C249">
        <v>7.2</v>
      </c>
      <c r="D249" t="s">
        <v>37</v>
      </c>
      <c r="E249" t="s">
        <v>510</v>
      </c>
      <c r="F249" t="s">
        <v>31</v>
      </c>
      <c r="G249" s="1" t="s">
        <v>511</v>
      </c>
      <c r="H249" t="s">
        <v>33</v>
      </c>
      <c r="I249" s="1" t="s">
        <v>512</v>
      </c>
      <c r="J249" s="1" t="s">
        <v>513</v>
      </c>
      <c r="M249" t="s">
        <v>37</v>
      </c>
    </row>
    <row r="250" spans="1:13" x14ac:dyDescent="0.25">
      <c r="A250">
        <v>54590</v>
      </c>
      <c r="B250" t="s">
        <v>518</v>
      </c>
      <c r="C250">
        <v>7.2</v>
      </c>
      <c r="D250" t="s">
        <v>37</v>
      </c>
      <c r="E250" t="s">
        <v>510</v>
      </c>
      <c r="F250" t="s">
        <v>31</v>
      </c>
      <c r="G250" s="1" t="s">
        <v>511</v>
      </c>
      <c r="H250" t="s">
        <v>33</v>
      </c>
      <c r="I250" s="1" t="s">
        <v>512</v>
      </c>
      <c r="J250" s="1" t="s">
        <v>513</v>
      </c>
      <c r="M250" t="s">
        <v>37</v>
      </c>
    </row>
    <row r="251" spans="1:13" x14ac:dyDescent="0.25">
      <c r="A251">
        <v>54590</v>
      </c>
      <c r="B251" t="s">
        <v>519</v>
      </c>
      <c r="C251">
        <v>7.2</v>
      </c>
      <c r="D251" t="s">
        <v>37</v>
      </c>
      <c r="E251" t="s">
        <v>510</v>
      </c>
      <c r="F251" t="s">
        <v>31</v>
      </c>
      <c r="G251" s="1" t="s">
        <v>511</v>
      </c>
      <c r="H251" t="s">
        <v>33</v>
      </c>
      <c r="I251" s="1" t="s">
        <v>512</v>
      </c>
      <c r="J251" s="1" t="s">
        <v>513</v>
      </c>
      <c r="M251" t="s">
        <v>37</v>
      </c>
    </row>
    <row r="252" spans="1:13" x14ac:dyDescent="0.25">
      <c r="A252">
        <v>54590</v>
      </c>
      <c r="B252" t="s">
        <v>520</v>
      </c>
      <c r="C252">
        <v>7.2</v>
      </c>
      <c r="D252" t="s">
        <v>37</v>
      </c>
      <c r="E252" t="s">
        <v>510</v>
      </c>
      <c r="F252" t="s">
        <v>31</v>
      </c>
      <c r="G252" s="1" t="s">
        <v>511</v>
      </c>
      <c r="H252" t="s">
        <v>33</v>
      </c>
      <c r="I252" s="1" t="s">
        <v>512</v>
      </c>
      <c r="J252" s="1" t="s">
        <v>513</v>
      </c>
      <c r="M252" t="s">
        <v>37</v>
      </c>
    </row>
    <row r="253" spans="1:13" x14ac:dyDescent="0.25">
      <c r="A253">
        <v>54590</v>
      </c>
      <c r="B253" t="s">
        <v>521</v>
      </c>
      <c r="C253">
        <v>7.2</v>
      </c>
      <c r="D253" t="s">
        <v>37</v>
      </c>
      <c r="E253" t="s">
        <v>510</v>
      </c>
      <c r="F253" t="s">
        <v>31</v>
      </c>
      <c r="G253" s="1" t="s">
        <v>511</v>
      </c>
      <c r="H253" t="s">
        <v>33</v>
      </c>
      <c r="I253" s="1" t="s">
        <v>512</v>
      </c>
      <c r="J253" s="1" t="s">
        <v>513</v>
      </c>
      <c r="M253" t="s">
        <v>37</v>
      </c>
    </row>
    <row r="254" spans="1:13" x14ac:dyDescent="0.25">
      <c r="A254">
        <v>54590</v>
      </c>
      <c r="B254" t="s">
        <v>522</v>
      </c>
      <c r="C254">
        <v>7.2</v>
      </c>
      <c r="D254" t="s">
        <v>37</v>
      </c>
      <c r="E254" t="s">
        <v>510</v>
      </c>
      <c r="F254" t="s">
        <v>31</v>
      </c>
      <c r="G254" s="1" t="s">
        <v>511</v>
      </c>
      <c r="H254" t="s">
        <v>33</v>
      </c>
      <c r="I254" s="1" t="s">
        <v>512</v>
      </c>
      <c r="J254" s="1" t="s">
        <v>513</v>
      </c>
      <c r="M254" t="s">
        <v>37</v>
      </c>
    </row>
    <row r="255" spans="1:13" x14ac:dyDescent="0.25">
      <c r="A255">
        <v>54590</v>
      </c>
      <c r="B255" t="s">
        <v>523</v>
      </c>
      <c r="C255">
        <v>7.2</v>
      </c>
      <c r="D255" t="s">
        <v>37</v>
      </c>
      <c r="E255" t="s">
        <v>510</v>
      </c>
      <c r="F255" t="s">
        <v>31</v>
      </c>
      <c r="G255" s="1" t="s">
        <v>511</v>
      </c>
      <c r="H255" t="s">
        <v>33</v>
      </c>
      <c r="I255" s="1" t="s">
        <v>512</v>
      </c>
      <c r="J255" s="1" t="s">
        <v>513</v>
      </c>
      <c r="M255" t="s">
        <v>37</v>
      </c>
    </row>
    <row r="256" spans="1:13" x14ac:dyDescent="0.25">
      <c r="A256">
        <v>54590</v>
      </c>
      <c r="B256" t="s">
        <v>524</v>
      </c>
      <c r="C256">
        <v>7.2</v>
      </c>
      <c r="D256" t="s">
        <v>37</v>
      </c>
      <c r="E256" t="s">
        <v>510</v>
      </c>
      <c r="F256" t="s">
        <v>31</v>
      </c>
      <c r="G256" s="1" t="s">
        <v>511</v>
      </c>
      <c r="H256" t="s">
        <v>33</v>
      </c>
      <c r="I256" s="1" t="s">
        <v>512</v>
      </c>
      <c r="J256" s="1" t="s">
        <v>513</v>
      </c>
      <c r="M256" t="s">
        <v>37</v>
      </c>
    </row>
    <row r="257" spans="1:15" x14ac:dyDescent="0.25">
      <c r="A257">
        <v>54590</v>
      </c>
      <c r="B257" t="s">
        <v>525</v>
      </c>
      <c r="C257">
        <v>7.2</v>
      </c>
      <c r="D257" t="s">
        <v>37</v>
      </c>
      <c r="E257" t="s">
        <v>510</v>
      </c>
      <c r="F257" t="s">
        <v>31</v>
      </c>
      <c r="G257" s="1" t="s">
        <v>511</v>
      </c>
      <c r="H257" t="s">
        <v>33</v>
      </c>
      <c r="I257" s="1" t="s">
        <v>512</v>
      </c>
      <c r="J257" s="1" t="s">
        <v>513</v>
      </c>
      <c r="M257" t="s">
        <v>37</v>
      </c>
    </row>
    <row r="258" spans="1:15" x14ac:dyDescent="0.25">
      <c r="A258">
        <v>54590</v>
      </c>
      <c r="B258" t="s">
        <v>526</v>
      </c>
      <c r="C258">
        <v>7.2</v>
      </c>
      <c r="D258" t="s">
        <v>37</v>
      </c>
      <c r="E258" t="s">
        <v>510</v>
      </c>
      <c r="F258" t="s">
        <v>31</v>
      </c>
      <c r="G258" s="1" t="s">
        <v>511</v>
      </c>
      <c r="H258" t="s">
        <v>33</v>
      </c>
      <c r="I258" s="1" t="s">
        <v>512</v>
      </c>
      <c r="J258" s="1" t="s">
        <v>513</v>
      </c>
      <c r="M258" t="s">
        <v>37</v>
      </c>
    </row>
    <row r="259" spans="1:15" x14ac:dyDescent="0.25">
      <c r="A259">
        <v>54590</v>
      </c>
      <c r="B259" t="s">
        <v>527</v>
      </c>
      <c r="C259">
        <v>7.2</v>
      </c>
      <c r="D259" t="s">
        <v>37</v>
      </c>
      <c r="E259" t="s">
        <v>510</v>
      </c>
      <c r="F259" t="s">
        <v>31</v>
      </c>
      <c r="G259" s="1" t="s">
        <v>511</v>
      </c>
      <c r="H259" t="s">
        <v>33</v>
      </c>
      <c r="I259" s="1" t="s">
        <v>512</v>
      </c>
      <c r="J259" s="1" t="s">
        <v>513</v>
      </c>
      <c r="M259" t="s">
        <v>37</v>
      </c>
    </row>
    <row r="260" spans="1:15" x14ac:dyDescent="0.25">
      <c r="A260">
        <v>54592</v>
      </c>
      <c r="B260" t="s">
        <v>528</v>
      </c>
      <c r="C260">
        <v>6.4</v>
      </c>
      <c r="D260" t="s">
        <v>29</v>
      </c>
      <c r="E260" t="s">
        <v>529</v>
      </c>
      <c r="F260" t="s">
        <v>31</v>
      </c>
      <c r="G260" s="1" t="s">
        <v>530</v>
      </c>
      <c r="H260" t="s">
        <v>33</v>
      </c>
      <c r="I260" s="1" t="s">
        <v>531</v>
      </c>
      <c r="J260" s="1" t="s">
        <v>532</v>
      </c>
      <c r="M260" t="s">
        <v>29</v>
      </c>
    </row>
    <row r="261" spans="1:15" x14ac:dyDescent="0.25">
      <c r="A261">
        <v>54592</v>
      </c>
      <c r="B261" t="s">
        <v>533</v>
      </c>
      <c r="C261">
        <v>6.4</v>
      </c>
      <c r="D261" t="s">
        <v>29</v>
      </c>
      <c r="E261" t="s">
        <v>529</v>
      </c>
      <c r="F261" t="s">
        <v>31</v>
      </c>
      <c r="G261" s="1" t="s">
        <v>530</v>
      </c>
      <c r="H261" t="s">
        <v>33</v>
      </c>
      <c r="I261" s="1" t="s">
        <v>531</v>
      </c>
      <c r="J261" s="1" t="s">
        <v>532</v>
      </c>
      <c r="M261" t="s">
        <v>29</v>
      </c>
    </row>
    <row r="262" spans="1:15" x14ac:dyDescent="0.25">
      <c r="A262">
        <v>54592</v>
      </c>
      <c r="B262" t="s">
        <v>534</v>
      </c>
      <c r="C262">
        <v>6.4</v>
      </c>
      <c r="D262" t="s">
        <v>29</v>
      </c>
      <c r="E262" t="s">
        <v>529</v>
      </c>
      <c r="F262" t="s">
        <v>31</v>
      </c>
      <c r="G262" s="1" t="s">
        <v>530</v>
      </c>
      <c r="H262" t="s">
        <v>33</v>
      </c>
      <c r="I262" s="1" t="s">
        <v>531</v>
      </c>
      <c r="J262" s="1" t="s">
        <v>532</v>
      </c>
      <c r="M262" t="s">
        <v>29</v>
      </c>
    </row>
    <row r="263" spans="1:15" x14ac:dyDescent="0.25">
      <c r="A263">
        <v>54593</v>
      </c>
      <c r="B263" t="s">
        <v>535</v>
      </c>
      <c r="C263">
        <v>5</v>
      </c>
      <c r="D263" t="s">
        <v>29</v>
      </c>
      <c r="E263" t="s">
        <v>536</v>
      </c>
      <c r="F263" t="s">
        <v>31</v>
      </c>
      <c r="G263" s="1" t="s">
        <v>537</v>
      </c>
      <c r="H263" t="s">
        <v>33</v>
      </c>
      <c r="I263" s="1" t="s">
        <v>538</v>
      </c>
      <c r="J263" s="1" t="s">
        <v>539</v>
      </c>
      <c r="M263" t="s">
        <v>29</v>
      </c>
    </row>
    <row r="264" spans="1:15" x14ac:dyDescent="0.25">
      <c r="A264">
        <v>54593</v>
      </c>
      <c r="B264" t="s">
        <v>540</v>
      </c>
      <c r="C264">
        <v>5</v>
      </c>
      <c r="D264" t="s">
        <v>29</v>
      </c>
      <c r="E264" t="s">
        <v>536</v>
      </c>
      <c r="F264" t="s">
        <v>31</v>
      </c>
      <c r="G264" s="1" t="s">
        <v>537</v>
      </c>
      <c r="H264" t="s">
        <v>33</v>
      </c>
      <c r="I264" s="1" t="s">
        <v>538</v>
      </c>
      <c r="J264" s="1" t="s">
        <v>539</v>
      </c>
      <c r="M264" t="s">
        <v>29</v>
      </c>
    </row>
    <row r="265" spans="1:15" x14ac:dyDescent="0.25">
      <c r="A265">
        <v>54593</v>
      </c>
      <c r="B265" t="s">
        <v>541</v>
      </c>
      <c r="C265">
        <v>5</v>
      </c>
      <c r="D265" t="s">
        <v>29</v>
      </c>
      <c r="E265" t="s">
        <v>536</v>
      </c>
      <c r="F265" t="s">
        <v>31</v>
      </c>
      <c r="G265" s="1" t="s">
        <v>537</v>
      </c>
      <c r="H265" t="s">
        <v>33</v>
      </c>
      <c r="I265" s="1" t="s">
        <v>538</v>
      </c>
      <c r="J265" s="1" t="s">
        <v>539</v>
      </c>
      <c r="M265" t="s">
        <v>29</v>
      </c>
    </row>
    <row r="266" spans="1:15" x14ac:dyDescent="0.25">
      <c r="A266">
        <v>54593</v>
      </c>
      <c r="B266" t="s">
        <v>542</v>
      </c>
      <c r="C266">
        <v>5</v>
      </c>
      <c r="D266" t="s">
        <v>29</v>
      </c>
      <c r="E266" t="s">
        <v>536</v>
      </c>
      <c r="F266" t="s">
        <v>31</v>
      </c>
      <c r="G266" s="1" t="s">
        <v>537</v>
      </c>
      <c r="H266" t="s">
        <v>33</v>
      </c>
      <c r="I266" s="1" t="s">
        <v>538</v>
      </c>
      <c r="J266" s="1" t="s">
        <v>539</v>
      </c>
      <c r="M266" t="s">
        <v>29</v>
      </c>
    </row>
    <row r="267" spans="1:15" x14ac:dyDescent="0.25">
      <c r="A267">
        <v>54596</v>
      </c>
      <c r="B267" t="s">
        <v>543</v>
      </c>
      <c r="C267">
        <v>4.4000000000000004</v>
      </c>
      <c r="D267" t="s">
        <v>29</v>
      </c>
      <c r="E267" t="s">
        <v>544</v>
      </c>
      <c r="F267" t="s">
        <v>31</v>
      </c>
      <c r="G267" s="1" t="s">
        <v>545</v>
      </c>
      <c r="H267" t="s">
        <v>546</v>
      </c>
      <c r="I267" s="1" t="s">
        <v>547</v>
      </c>
      <c r="J267" s="1" t="s">
        <v>548</v>
      </c>
      <c r="M267" t="s">
        <v>29</v>
      </c>
    </row>
    <row r="268" spans="1:15" x14ac:dyDescent="0.25">
      <c r="A268">
        <v>54599</v>
      </c>
      <c r="B268" t="s">
        <v>549</v>
      </c>
      <c r="C268">
        <v>5</v>
      </c>
      <c r="D268" t="s">
        <v>29</v>
      </c>
      <c r="E268" t="s">
        <v>550</v>
      </c>
      <c r="F268" t="s">
        <v>31</v>
      </c>
      <c r="G268" s="1" t="s">
        <v>551</v>
      </c>
      <c r="H268" t="s">
        <v>33</v>
      </c>
      <c r="I268" s="1" t="s">
        <v>552</v>
      </c>
      <c r="J268" s="1" t="s">
        <v>553</v>
      </c>
      <c r="M268" t="s">
        <v>29</v>
      </c>
    </row>
    <row r="269" spans="1:15" x14ac:dyDescent="0.25">
      <c r="A269">
        <v>54600</v>
      </c>
      <c r="B269" t="s">
        <v>554</v>
      </c>
      <c r="C269">
        <v>5</v>
      </c>
      <c r="D269" t="s">
        <v>29</v>
      </c>
      <c r="E269" t="s">
        <v>555</v>
      </c>
      <c r="F269" t="s">
        <v>31</v>
      </c>
      <c r="G269" s="1" t="s">
        <v>556</v>
      </c>
      <c r="H269" t="s">
        <v>33</v>
      </c>
      <c r="I269" s="1" t="s">
        <v>557</v>
      </c>
      <c r="J269" s="1" t="s">
        <v>558</v>
      </c>
      <c r="M269" t="s">
        <v>29</v>
      </c>
      <c r="O269" t="b">
        <v>1</v>
      </c>
    </row>
    <row r="270" spans="1:15" x14ac:dyDescent="0.25">
      <c r="A270">
        <v>54930</v>
      </c>
      <c r="B270" t="s">
        <v>559</v>
      </c>
      <c r="C270">
        <v>1.2</v>
      </c>
      <c r="D270" t="s">
        <v>372</v>
      </c>
      <c r="E270" t="s">
        <v>560</v>
      </c>
      <c r="F270" t="s">
        <v>31</v>
      </c>
      <c r="G270" s="1" t="s">
        <v>561</v>
      </c>
      <c r="H270" t="s">
        <v>33</v>
      </c>
      <c r="I270" s="1" t="s">
        <v>562</v>
      </c>
      <c r="J270" s="1" t="s">
        <v>563</v>
      </c>
      <c r="M270" t="s">
        <v>372</v>
      </c>
    </row>
    <row r="271" spans="1:15" x14ac:dyDescent="0.25">
      <c r="A271">
        <v>54930</v>
      </c>
      <c r="B271" t="s">
        <v>564</v>
      </c>
      <c r="C271">
        <v>1.2</v>
      </c>
      <c r="D271" t="s">
        <v>372</v>
      </c>
      <c r="E271" t="s">
        <v>560</v>
      </c>
      <c r="F271" t="s">
        <v>31</v>
      </c>
      <c r="G271" s="1" t="s">
        <v>561</v>
      </c>
      <c r="H271" t="s">
        <v>33</v>
      </c>
      <c r="I271" s="1" t="s">
        <v>562</v>
      </c>
      <c r="J271" s="1" t="s">
        <v>563</v>
      </c>
      <c r="M271" t="s">
        <v>372</v>
      </c>
    </row>
    <row r="272" spans="1:15" x14ac:dyDescent="0.25">
      <c r="A272">
        <v>54931</v>
      </c>
      <c r="B272" t="s">
        <v>565</v>
      </c>
      <c r="C272">
        <v>6.8</v>
      </c>
      <c r="D272" t="s">
        <v>29</v>
      </c>
      <c r="E272" t="s">
        <v>566</v>
      </c>
      <c r="F272" t="s">
        <v>31</v>
      </c>
      <c r="G272" s="1" t="s">
        <v>567</v>
      </c>
      <c r="H272" t="s">
        <v>33</v>
      </c>
      <c r="I272" s="1" t="s">
        <v>568</v>
      </c>
      <c r="J272" s="1" t="s">
        <v>569</v>
      </c>
      <c r="M272" t="s">
        <v>29</v>
      </c>
    </row>
    <row r="273" spans="1:16" x14ac:dyDescent="0.25">
      <c r="A273">
        <v>54932</v>
      </c>
      <c r="B273" t="s">
        <v>504</v>
      </c>
      <c r="C273">
        <v>4.3</v>
      </c>
      <c r="D273" t="s">
        <v>29</v>
      </c>
      <c r="E273" t="s">
        <v>570</v>
      </c>
      <c r="F273" t="s">
        <v>31</v>
      </c>
      <c r="G273" s="1" t="s">
        <v>571</v>
      </c>
      <c r="H273" t="s">
        <v>33</v>
      </c>
      <c r="I273" s="1" t="s">
        <v>572</v>
      </c>
      <c r="J273" s="1" t="s">
        <v>573</v>
      </c>
      <c r="M273" t="s">
        <v>29</v>
      </c>
    </row>
    <row r="274" spans="1:16" x14ac:dyDescent="0.25">
      <c r="A274">
        <v>54932</v>
      </c>
      <c r="B274" t="s">
        <v>574</v>
      </c>
      <c r="C274">
        <v>4.3</v>
      </c>
      <c r="D274" t="s">
        <v>29</v>
      </c>
      <c r="E274" t="s">
        <v>570</v>
      </c>
      <c r="F274" t="s">
        <v>31</v>
      </c>
      <c r="G274" s="1" t="s">
        <v>571</v>
      </c>
      <c r="H274" t="s">
        <v>33</v>
      </c>
      <c r="I274" s="1" t="s">
        <v>572</v>
      </c>
      <c r="J274" s="1" t="s">
        <v>573</v>
      </c>
      <c r="M274" t="s">
        <v>29</v>
      </c>
    </row>
    <row r="275" spans="1:16" x14ac:dyDescent="0.25">
      <c r="A275">
        <v>54933</v>
      </c>
      <c r="B275" t="s">
        <v>575</v>
      </c>
      <c r="C275">
        <v>5</v>
      </c>
      <c r="D275" t="s">
        <v>29</v>
      </c>
      <c r="E275" t="s">
        <v>576</v>
      </c>
      <c r="F275" t="s">
        <v>31</v>
      </c>
      <c r="G275" s="1" t="s">
        <v>577</v>
      </c>
      <c r="H275" t="s">
        <v>33</v>
      </c>
      <c r="I275" s="1" t="s">
        <v>578</v>
      </c>
      <c r="J275" s="1" t="s">
        <v>579</v>
      </c>
      <c r="M275" t="s">
        <v>29</v>
      </c>
    </row>
    <row r="276" spans="1:16" x14ac:dyDescent="0.25">
      <c r="A276">
        <v>54941</v>
      </c>
      <c r="B276" t="s">
        <v>580</v>
      </c>
      <c r="C276">
        <v>7.8</v>
      </c>
      <c r="D276" t="s">
        <v>37</v>
      </c>
      <c r="E276" t="s">
        <v>581</v>
      </c>
      <c r="F276" t="s">
        <v>31</v>
      </c>
      <c r="G276" s="1" t="s">
        <v>582</v>
      </c>
      <c r="H276" t="s">
        <v>33</v>
      </c>
      <c r="I276" s="1" t="s">
        <v>583</v>
      </c>
      <c r="J276" s="1" t="s">
        <v>584</v>
      </c>
      <c r="M276" t="s">
        <v>37</v>
      </c>
    </row>
    <row r="277" spans="1:16" x14ac:dyDescent="0.25">
      <c r="A277">
        <v>54941</v>
      </c>
      <c r="B277" t="s">
        <v>585</v>
      </c>
      <c r="C277">
        <v>7.8</v>
      </c>
      <c r="D277" t="s">
        <v>37</v>
      </c>
      <c r="E277" t="s">
        <v>581</v>
      </c>
      <c r="F277" t="s">
        <v>31</v>
      </c>
      <c r="G277" s="1" t="s">
        <v>582</v>
      </c>
      <c r="H277" t="s">
        <v>33</v>
      </c>
      <c r="I277" s="1" t="s">
        <v>583</v>
      </c>
      <c r="J277" s="1" t="s">
        <v>584</v>
      </c>
      <c r="M277" t="s">
        <v>37</v>
      </c>
    </row>
    <row r="278" spans="1:16" x14ac:dyDescent="0.25">
      <c r="A278">
        <v>54941</v>
      </c>
      <c r="B278" t="s">
        <v>586</v>
      </c>
      <c r="C278">
        <v>7.8</v>
      </c>
      <c r="D278" t="s">
        <v>37</v>
      </c>
      <c r="E278" t="s">
        <v>581</v>
      </c>
      <c r="F278" t="s">
        <v>31</v>
      </c>
      <c r="G278" s="1" t="s">
        <v>582</v>
      </c>
      <c r="H278" t="s">
        <v>33</v>
      </c>
      <c r="I278" s="1" t="s">
        <v>583</v>
      </c>
      <c r="J278" s="1" t="s">
        <v>584</v>
      </c>
      <c r="M278" t="s">
        <v>37</v>
      </c>
    </row>
    <row r="279" spans="1:16" x14ac:dyDescent="0.25">
      <c r="A279">
        <v>54941</v>
      </c>
      <c r="B279" t="s">
        <v>587</v>
      </c>
      <c r="C279">
        <v>7.8</v>
      </c>
      <c r="D279" t="s">
        <v>37</v>
      </c>
      <c r="E279" t="s">
        <v>581</v>
      </c>
      <c r="F279" t="s">
        <v>31</v>
      </c>
      <c r="G279" s="1" t="s">
        <v>582</v>
      </c>
      <c r="H279" t="s">
        <v>33</v>
      </c>
      <c r="I279" s="1" t="s">
        <v>583</v>
      </c>
      <c r="J279" s="1" t="s">
        <v>584</v>
      </c>
      <c r="M279" t="s">
        <v>37</v>
      </c>
    </row>
    <row r="280" spans="1:16" x14ac:dyDescent="0.25">
      <c r="A280">
        <v>54941</v>
      </c>
      <c r="B280" t="s">
        <v>588</v>
      </c>
      <c r="C280">
        <v>7.8</v>
      </c>
      <c r="D280" t="s">
        <v>37</v>
      </c>
      <c r="E280" t="s">
        <v>581</v>
      </c>
      <c r="F280" t="s">
        <v>31</v>
      </c>
      <c r="G280" s="1" t="s">
        <v>582</v>
      </c>
      <c r="H280" t="s">
        <v>33</v>
      </c>
      <c r="I280" s="1" t="s">
        <v>583</v>
      </c>
      <c r="J280" s="1" t="s">
        <v>584</v>
      </c>
      <c r="M280" t="s">
        <v>37</v>
      </c>
    </row>
    <row r="281" spans="1:16" x14ac:dyDescent="0.25">
      <c r="A281">
        <v>55398</v>
      </c>
      <c r="B281" t="s">
        <v>589</v>
      </c>
      <c r="C281">
        <v>10</v>
      </c>
      <c r="D281" t="s">
        <v>16</v>
      </c>
      <c r="E281" t="s">
        <v>590</v>
      </c>
      <c r="F281" t="s">
        <v>31</v>
      </c>
      <c r="G281" s="1" t="s">
        <v>591</v>
      </c>
      <c r="H281" t="s">
        <v>33</v>
      </c>
      <c r="I281" s="1" t="s">
        <v>592</v>
      </c>
      <c r="J281" s="1" t="s">
        <v>593</v>
      </c>
      <c r="M281" t="s">
        <v>16</v>
      </c>
      <c r="N281" t="b">
        <v>1</v>
      </c>
      <c r="P281" t="b">
        <v>1</v>
      </c>
    </row>
    <row r="282" spans="1:16" x14ac:dyDescent="0.25">
      <c r="A282">
        <v>55398</v>
      </c>
      <c r="B282" t="s">
        <v>594</v>
      </c>
      <c r="C282">
        <v>10</v>
      </c>
      <c r="D282" t="s">
        <v>16</v>
      </c>
      <c r="E282" t="s">
        <v>590</v>
      </c>
      <c r="F282" t="s">
        <v>31</v>
      </c>
      <c r="G282" s="1" t="s">
        <v>591</v>
      </c>
      <c r="H282" t="s">
        <v>33</v>
      </c>
      <c r="I282" s="1" t="s">
        <v>592</v>
      </c>
      <c r="J282" s="1" t="s">
        <v>593</v>
      </c>
      <c r="M282" t="s">
        <v>16</v>
      </c>
      <c r="N282" t="b">
        <v>1</v>
      </c>
      <c r="P282" t="b">
        <v>1</v>
      </c>
    </row>
    <row r="283" spans="1:16" x14ac:dyDescent="0.25">
      <c r="A283">
        <v>55398</v>
      </c>
      <c r="B283" t="s">
        <v>595</v>
      </c>
      <c r="C283">
        <v>10</v>
      </c>
      <c r="D283" t="s">
        <v>16</v>
      </c>
      <c r="E283" t="s">
        <v>590</v>
      </c>
      <c r="F283" t="s">
        <v>31</v>
      </c>
      <c r="G283" s="1" t="s">
        <v>591</v>
      </c>
      <c r="H283" t="s">
        <v>33</v>
      </c>
      <c r="I283" s="1" t="s">
        <v>592</v>
      </c>
      <c r="J283" s="1" t="s">
        <v>593</v>
      </c>
      <c r="M283" t="s">
        <v>16</v>
      </c>
      <c r="N283" t="b">
        <v>1</v>
      </c>
      <c r="P283" t="b">
        <v>1</v>
      </c>
    </row>
    <row r="284" spans="1:16" x14ac:dyDescent="0.25">
      <c r="A284">
        <v>55398</v>
      </c>
      <c r="B284" t="s">
        <v>596</v>
      </c>
      <c r="C284">
        <v>10</v>
      </c>
      <c r="D284" t="s">
        <v>16</v>
      </c>
      <c r="E284" t="s">
        <v>590</v>
      </c>
      <c r="F284" t="s">
        <v>31</v>
      </c>
      <c r="G284" s="1" t="s">
        <v>591</v>
      </c>
      <c r="H284" t="s">
        <v>33</v>
      </c>
      <c r="I284" s="1" t="s">
        <v>592</v>
      </c>
      <c r="J284" s="1" t="s">
        <v>593</v>
      </c>
      <c r="M284" t="s">
        <v>16</v>
      </c>
      <c r="N284" t="b">
        <v>1</v>
      </c>
      <c r="P284" t="b">
        <v>1</v>
      </c>
    </row>
    <row r="285" spans="1:16" x14ac:dyDescent="0.25">
      <c r="A285">
        <v>55398</v>
      </c>
      <c r="B285" t="s">
        <v>597</v>
      </c>
      <c r="C285">
        <v>10</v>
      </c>
      <c r="D285" t="s">
        <v>16</v>
      </c>
      <c r="E285" t="s">
        <v>590</v>
      </c>
      <c r="F285" t="s">
        <v>31</v>
      </c>
      <c r="G285" s="1" t="s">
        <v>591</v>
      </c>
      <c r="H285" t="s">
        <v>33</v>
      </c>
      <c r="I285" s="1" t="s">
        <v>592</v>
      </c>
      <c r="J285" s="1" t="s">
        <v>593</v>
      </c>
      <c r="M285" t="s">
        <v>16</v>
      </c>
      <c r="N285" t="b">
        <v>1</v>
      </c>
      <c r="P285" t="b">
        <v>1</v>
      </c>
    </row>
    <row r="286" spans="1:16" x14ac:dyDescent="0.25">
      <c r="A286">
        <v>55398</v>
      </c>
      <c r="B286" t="s">
        <v>598</v>
      </c>
      <c r="C286">
        <v>10</v>
      </c>
      <c r="D286" t="s">
        <v>16</v>
      </c>
      <c r="E286" t="s">
        <v>590</v>
      </c>
      <c r="F286" t="s">
        <v>31</v>
      </c>
      <c r="G286" s="1" t="s">
        <v>591</v>
      </c>
      <c r="H286" t="s">
        <v>33</v>
      </c>
      <c r="I286" s="1" t="s">
        <v>592</v>
      </c>
      <c r="J286" s="1" t="s">
        <v>593</v>
      </c>
      <c r="M286" t="s">
        <v>16</v>
      </c>
      <c r="N286" t="b">
        <v>1</v>
      </c>
      <c r="P286" t="b">
        <v>1</v>
      </c>
    </row>
    <row r="287" spans="1:16" x14ac:dyDescent="0.25">
      <c r="A287">
        <v>55398</v>
      </c>
      <c r="B287" t="s">
        <v>599</v>
      </c>
      <c r="C287">
        <v>10</v>
      </c>
      <c r="D287" t="s">
        <v>16</v>
      </c>
      <c r="E287" t="s">
        <v>590</v>
      </c>
      <c r="F287" t="s">
        <v>31</v>
      </c>
      <c r="G287" s="1" t="s">
        <v>591</v>
      </c>
      <c r="H287" t="s">
        <v>33</v>
      </c>
      <c r="I287" s="1" t="s">
        <v>592</v>
      </c>
      <c r="J287" s="1" t="s">
        <v>593</v>
      </c>
      <c r="M287" t="s">
        <v>16</v>
      </c>
      <c r="N287" t="b">
        <v>1</v>
      </c>
      <c r="P287" t="b">
        <v>1</v>
      </c>
    </row>
    <row r="288" spans="1:16" x14ac:dyDescent="0.25">
      <c r="A288">
        <v>55398</v>
      </c>
      <c r="B288" t="s">
        <v>600</v>
      </c>
      <c r="C288">
        <v>10</v>
      </c>
      <c r="D288" t="s">
        <v>16</v>
      </c>
      <c r="E288" t="s">
        <v>590</v>
      </c>
      <c r="F288" t="s">
        <v>31</v>
      </c>
      <c r="G288" s="1" t="s">
        <v>591</v>
      </c>
      <c r="H288" t="s">
        <v>33</v>
      </c>
      <c r="I288" s="1" t="s">
        <v>592</v>
      </c>
      <c r="J288" s="1" t="s">
        <v>593</v>
      </c>
      <c r="M288" t="s">
        <v>16</v>
      </c>
      <c r="N288" t="b">
        <v>1</v>
      </c>
      <c r="P288" t="b">
        <v>1</v>
      </c>
    </row>
    <row r="289" spans="1:16" x14ac:dyDescent="0.25">
      <c r="A289">
        <v>55398</v>
      </c>
      <c r="B289" t="s">
        <v>601</v>
      </c>
      <c r="C289">
        <v>10</v>
      </c>
      <c r="D289" t="s">
        <v>16</v>
      </c>
      <c r="E289" t="s">
        <v>590</v>
      </c>
      <c r="F289" t="s">
        <v>31</v>
      </c>
      <c r="G289" s="1" t="s">
        <v>591</v>
      </c>
      <c r="H289" t="s">
        <v>33</v>
      </c>
      <c r="I289" s="1" t="s">
        <v>592</v>
      </c>
      <c r="J289" s="1" t="s">
        <v>593</v>
      </c>
      <c r="M289" t="s">
        <v>16</v>
      </c>
      <c r="N289" t="b">
        <v>1</v>
      </c>
      <c r="P289" t="b">
        <v>1</v>
      </c>
    </row>
    <row r="290" spans="1:16" x14ac:dyDescent="0.25">
      <c r="A290">
        <v>55398</v>
      </c>
      <c r="B290" t="s">
        <v>602</v>
      </c>
      <c r="C290">
        <v>10</v>
      </c>
      <c r="D290" t="s">
        <v>16</v>
      </c>
      <c r="E290" t="s">
        <v>590</v>
      </c>
      <c r="F290" t="s">
        <v>31</v>
      </c>
      <c r="G290" s="1" t="s">
        <v>591</v>
      </c>
      <c r="H290" t="s">
        <v>33</v>
      </c>
      <c r="I290" s="1" t="s">
        <v>592</v>
      </c>
      <c r="J290" s="1" t="s">
        <v>593</v>
      </c>
      <c r="M290" t="s">
        <v>16</v>
      </c>
      <c r="N290" t="b">
        <v>1</v>
      </c>
      <c r="P290" t="b">
        <v>1</v>
      </c>
    </row>
    <row r="291" spans="1:16" x14ac:dyDescent="0.25">
      <c r="A291">
        <v>55398</v>
      </c>
      <c r="B291" t="s">
        <v>603</v>
      </c>
      <c r="C291">
        <v>10</v>
      </c>
      <c r="D291" t="s">
        <v>16</v>
      </c>
      <c r="E291" t="s">
        <v>590</v>
      </c>
      <c r="F291" t="s">
        <v>31</v>
      </c>
      <c r="G291" s="1" t="s">
        <v>591</v>
      </c>
      <c r="H291" t="s">
        <v>33</v>
      </c>
      <c r="I291" s="1" t="s">
        <v>592</v>
      </c>
      <c r="J291" s="1" t="s">
        <v>593</v>
      </c>
      <c r="M291" t="s">
        <v>16</v>
      </c>
      <c r="N291" t="b">
        <v>1</v>
      </c>
      <c r="P291" t="b">
        <v>1</v>
      </c>
    </row>
    <row r="292" spans="1:16" x14ac:dyDescent="0.25">
      <c r="A292">
        <v>55398</v>
      </c>
      <c r="B292" t="s">
        <v>604</v>
      </c>
      <c r="C292">
        <v>10</v>
      </c>
      <c r="D292" t="s">
        <v>16</v>
      </c>
      <c r="E292" t="s">
        <v>590</v>
      </c>
      <c r="F292" t="s">
        <v>31</v>
      </c>
      <c r="G292" s="1" t="s">
        <v>591</v>
      </c>
      <c r="H292" t="s">
        <v>33</v>
      </c>
      <c r="I292" s="1" t="s">
        <v>592</v>
      </c>
      <c r="J292" s="1" t="s">
        <v>593</v>
      </c>
      <c r="M292" t="s">
        <v>16</v>
      </c>
      <c r="N292" t="b">
        <v>1</v>
      </c>
      <c r="P292" t="b">
        <v>1</v>
      </c>
    </row>
    <row r="293" spans="1:16" x14ac:dyDescent="0.25">
      <c r="A293">
        <v>55398</v>
      </c>
      <c r="B293" t="s">
        <v>605</v>
      </c>
      <c r="C293">
        <v>10</v>
      </c>
      <c r="D293" t="s">
        <v>16</v>
      </c>
      <c r="E293" t="s">
        <v>590</v>
      </c>
      <c r="F293" t="s">
        <v>31</v>
      </c>
      <c r="G293" s="1" t="s">
        <v>591</v>
      </c>
      <c r="H293" t="s">
        <v>33</v>
      </c>
      <c r="I293" s="1" t="s">
        <v>592</v>
      </c>
      <c r="J293" s="1" t="s">
        <v>593</v>
      </c>
      <c r="M293" t="s">
        <v>16</v>
      </c>
      <c r="N293" t="b">
        <v>1</v>
      </c>
      <c r="P293" t="b">
        <v>1</v>
      </c>
    </row>
    <row r="294" spans="1:16" x14ac:dyDescent="0.25">
      <c r="A294">
        <v>55519</v>
      </c>
      <c r="B294" t="s">
        <v>606</v>
      </c>
      <c r="C294">
        <v>4.3</v>
      </c>
      <c r="D294" t="s">
        <v>29</v>
      </c>
      <c r="E294" t="s">
        <v>607</v>
      </c>
      <c r="F294" t="s">
        <v>31</v>
      </c>
      <c r="G294" s="1" t="s">
        <v>608</v>
      </c>
      <c r="H294" t="s">
        <v>33</v>
      </c>
      <c r="I294" s="1" t="s">
        <v>609</v>
      </c>
      <c r="J294" s="1" t="s">
        <v>610</v>
      </c>
      <c r="M294" t="s">
        <v>29</v>
      </c>
    </row>
    <row r="295" spans="1:16" x14ac:dyDescent="0.25">
      <c r="A295">
        <v>55539</v>
      </c>
      <c r="B295" t="s">
        <v>611</v>
      </c>
      <c r="C295">
        <v>5</v>
      </c>
      <c r="D295" t="s">
        <v>29</v>
      </c>
      <c r="E295" t="s">
        <v>612</v>
      </c>
      <c r="F295" t="s">
        <v>31</v>
      </c>
      <c r="G295" s="1" t="s">
        <v>613</v>
      </c>
      <c r="H295" t="s">
        <v>33</v>
      </c>
      <c r="I295" s="1" t="s">
        <v>614</v>
      </c>
      <c r="J295" s="1" t="s">
        <v>615</v>
      </c>
      <c r="M295" t="s">
        <v>29</v>
      </c>
    </row>
    <row r="296" spans="1:16" x14ac:dyDescent="0.25">
      <c r="A296">
        <v>55584</v>
      </c>
      <c r="B296" t="s">
        <v>616</v>
      </c>
      <c r="C296">
        <v>5.4</v>
      </c>
      <c r="D296" t="s">
        <v>29</v>
      </c>
      <c r="E296" t="s">
        <v>617</v>
      </c>
      <c r="F296" t="s">
        <v>31</v>
      </c>
      <c r="G296" s="1" t="s">
        <v>618</v>
      </c>
      <c r="H296" t="s">
        <v>33</v>
      </c>
      <c r="I296" s="1" t="s">
        <v>619</v>
      </c>
      <c r="J296" s="1" t="s">
        <v>620</v>
      </c>
      <c r="M296" t="s">
        <v>29</v>
      </c>
    </row>
    <row r="297" spans="1:16" x14ac:dyDescent="0.25">
      <c r="A297">
        <v>55584</v>
      </c>
      <c r="B297" t="s">
        <v>621</v>
      </c>
      <c r="C297">
        <v>5.4</v>
      </c>
      <c r="D297" t="s">
        <v>29</v>
      </c>
      <c r="E297" t="s">
        <v>617</v>
      </c>
      <c r="F297" t="s">
        <v>31</v>
      </c>
      <c r="G297" s="1" t="s">
        <v>618</v>
      </c>
      <c r="H297" t="s">
        <v>33</v>
      </c>
      <c r="I297" s="1" t="s">
        <v>619</v>
      </c>
      <c r="J297" s="1" t="s">
        <v>620</v>
      </c>
      <c r="M297" t="s">
        <v>29</v>
      </c>
    </row>
    <row r="298" spans="1:16" x14ac:dyDescent="0.25">
      <c r="A298">
        <v>55584</v>
      </c>
      <c r="B298" t="s">
        <v>622</v>
      </c>
      <c r="C298">
        <v>5.4</v>
      </c>
      <c r="D298" t="s">
        <v>29</v>
      </c>
      <c r="E298" t="s">
        <v>617</v>
      </c>
      <c r="F298" t="s">
        <v>31</v>
      </c>
      <c r="G298" s="1" t="s">
        <v>618</v>
      </c>
      <c r="H298" t="s">
        <v>33</v>
      </c>
      <c r="I298" s="1" t="s">
        <v>619</v>
      </c>
      <c r="J298" s="1" t="s">
        <v>620</v>
      </c>
      <c r="M298" t="s">
        <v>29</v>
      </c>
    </row>
    <row r="299" spans="1:16" x14ac:dyDescent="0.25">
      <c r="A299">
        <v>55585</v>
      </c>
      <c r="B299" t="s">
        <v>623</v>
      </c>
      <c r="C299">
        <v>2.1</v>
      </c>
      <c r="D299" t="s">
        <v>372</v>
      </c>
      <c r="E299" t="s">
        <v>624</v>
      </c>
      <c r="F299" t="s">
        <v>31</v>
      </c>
      <c r="G299" s="1" t="s">
        <v>625</v>
      </c>
      <c r="H299" t="s">
        <v>33</v>
      </c>
      <c r="I299" s="1" t="s">
        <v>626</v>
      </c>
      <c r="J299" s="1" t="s">
        <v>627</v>
      </c>
      <c r="M299" t="s">
        <v>372</v>
      </c>
    </row>
    <row r="300" spans="1:16" x14ac:dyDescent="0.25">
      <c r="A300">
        <v>55616</v>
      </c>
      <c r="B300" t="s">
        <v>628</v>
      </c>
      <c r="C300">
        <v>6</v>
      </c>
      <c r="D300" t="s">
        <v>29</v>
      </c>
      <c r="E300" t="s">
        <v>629</v>
      </c>
      <c r="F300" t="s">
        <v>31</v>
      </c>
      <c r="G300" s="1" t="s">
        <v>630</v>
      </c>
      <c r="H300" t="s">
        <v>33</v>
      </c>
      <c r="I300" s="1" t="s">
        <v>631</v>
      </c>
      <c r="J300" s="1" t="s">
        <v>632</v>
      </c>
      <c r="M300" t="s">
        <v>29</v>
      </c>
    </row>
    <row r="301" spans="1:16" x14ac:dyDescent="0.25">
      <c r="A301">
        <v>55635</v>
      </c>
      <c r="B301" t="s">
        <v>633</v>
      </c>
      <c r="C301">
        <v>5.8</v>
      </c>
      <c r="D301" t="s">
        <v>29</v>
      </c>
      <c r="E301" t="s">
        <v>634</v>
      </c>
      <c r="F301" t="s">
        <v>31</v>
      </c>
      <c r="G301" s="1" t="s">
        <v>635</v>
      </c>
      <c r="H301" t="s">
        <v>33</v>
      </c>
      <c r="I301" s="1" t="s">
        <v>636</v>
      </c>
      <c r="J301" s="1" t="s">
        <v>637</v>
      </c>
      <c r="M301" t="s">
        <v>29</v>
      </c>
    </row>
    <row r="302" spans="1:16" x14ac:dyDescent="0.25">
      <c r="A302">
        <v>55635</v>
      </c>
      <c r="B302" t="s">
        <v>638</v>
      </c>
      <c r="C302">
        <v>5.8</v>
      </c>
      <c r="D302" t="s">
        <v>29</v>
      </c>
      <c r="E302" t="s">
        <v>634</v>
      </c>
      <c r="F302" t="s">
        <v>31</v>
      </c>
      <c r="G302" s="1" t="s">
        <v>635</v>
      </c>
      <c r="H302" t="s">
        <v>33</v>
      </c>
      <c r="I302" s="1" t="s">
        <v>636</v>
      </c>
      <c r="J302" s="1" t="s">
        <v>637</v>
      </c>
      <c r="M302" t="s">
        <v>29</v>
      </c>
    </row>
    <row r="303" spans="1:16" x14ac:dyDescent="0.25">
      <c r="A303">
        <v>55635</v>
      </c>
      <c r="B303" t="s">
        <v>639</v>
      </c>
      <c r="C303">
        <v>5.8</v>
      </c>
      <c r="D303" t="s">
        <v>29</v>
      </c>
      <c r="E303" t="s">
        <v>634</v>
      </c>
      <c r="F303" t="s">
        <v>31</v>
      </c>
      <c r="G303" s="1" t="s">
        <v>635</v>
      </c>
      <c r="H303" t="s">
        <v>33</v>
      </c>
      <c r="I303" s="1" t="s">
        <v>636</v>
      </c>
      <c r="J303" s="1" t="s">
        <v>637</v>
      </c>
      <c r="M303" t="s">
        <v>29</v>
      </c>
    </row>
    <row r="304" spans="1:16" x14ac:dyDescent="0.25">
      <c r="A304">
        <v>55635</v>
      </c>
      <c r="B304" t="s">
        <v>640</v>
      </c>
      <c r="C304">
        <v>5.8</v>
      </c>
      <c r="D304" t="s">
        <v>29</v>
      </c>
      <c r="E304" t="s">
        <v>634</v>
      </c>
      <c r="F304" t="s">
        <v>31</v>
      </c>
      <c r="G304" s="1" t="s">
        <v>635</v>
      </c>
      <c r="H304" t="s">
        <v>33</v>
      </c>
      <c r="I304" s="1" t="s">
        <v>636</v>
      </c>
      <c r="J304" s="1" t="s">
        <v>637</v>
      </c>
      <c r="M304" t="s">
        <v>29</v>
      </c>
    </row>
    <row r="305" spans="1:13" x14ac:dyDescent="0.25">
      <c r="A305">
        <v>55636</v>
      </c>
      <c r="B305" t="s">
        <v>641</v>
      </c>
      <c r="C305">
        <v>6.8</v>
      </c>
      <c r="D305" t="s">
        <v>29</v>
      </c>
      <c r="E305" t="s">
        <v>642</v>
      </c>
      <c r="F305" t="s">
        <v>31</v>
      </c>
      <c r="G305" s="1" t="s">
        <v>643</v>
      </c>
      <c r="H305" s="1" t="s">
        <v>644</v>
      </c>
      <c r="I305" s="1" t="s">
        <v>645</v>
      </c>
      <c r="J305" s="1" t="s">
        <v>646</v>
      </c>
      <c r="M305" t="s">
        <v>29</v>
      </c>
    </row>
    <row r="306" spans="1:13" x14ac:dyDescent="0.25">
      <c r="A306">
        <v>55647</v>
      </c>
      <c r="B306" t="s">
        <v>647</v>
      </c>
      <c r="C306">
        <v>9.3000000000000007</v>
      </c>
      <c r="D306" t="s">
        <v>37</v>
      </c>
      <c r="E306" t="s">
        <v>648</v>
      </c>
      <c r="F306" t="s">
        <v>31</v>
      </c>
      <c r="G306" s="1" t="s">
        <v>649</v>
      </c>
      <c r="H306" t="s">
        <v>33</v>
      </c>
      <c r="I306" s="1" t="s">
        <v>650</v>
      </c>
      <c r="J306" s="1" t="s">
        <v>651</v>
      </c>
      <c r="M306" t="s">
        <v>37</v>
      </c>
    </row>
    <row r="307" spans="1:13" x14ac:dyDescent="0.25">
      <c r="A307">
        <v>55684</v>
      </c>
      <c r="B307" t="s">
        <v>652</v>
      </c>
      <c r="C307">
        <v>4.4000000000000004</v>
      </c>
      <c r="D307" t="s">
        <v>29</v>
      </c>
      <c r="E307" t="s">
        <v>653</v>
      </c>
      <c r="F307" t="s">
        <v>31</v>
      </c>
      <c r="G307" s="1" t="s">
        <v>654</v>
      </c>
      <c r="H307" t="s">
        <v>33</v>
      </c>
      <c r="I307" s="1" t="s">
        <v>655</v>
      </c>
      <c r="J307" s="1" t="s">
        <v>656</v>
      </c>
      <c r="M307" t="s">
        <v>29</v>
      </c>
    </row>
    <row r="308" spans="1:13" x14ac:dyDescent="0.25">
      <c r="A308">
        <v>55684</v>
      </c>
      <c r="B308" t="s">
        <v>657</v>
      </c>
      <c r="C308">
        <v>4.4000000000000004</v>
      </c>
      <c r="D308" t="s">
        <v>29</v>
      </c>
      <c r="E308" t="s">
        <v>653</v>
      </c>
      <c r="F308" t="s">
        <v>31</v>
      </c>
      <c r="G308" s="1" t="s">
        <v>654</v>
      </c>
      <c r="H308" t="s">
        <v>33</v>
      </c>
      <c r="I308" s="1" t="s">
        <v>655</v>
      </c>
      <c r="J308" s="1" t="s">
        <v>656</v>
      </c>
      <c r="M308" t="s">
        <v>29</v>
      </c>
    </row>
    <row r="309" spans="1:13" x14ac:dyDescent="0.25">
      <c r="A309">
        <v>55724</v>
      </c>
      <c r="B309" t="s">
        <v>658</v>
      </c>
      <c r="C309">
        <v>5</v>
      </c>
      <c r="D309" t="s">
        <v>29</v>
      </c>
      <c r="E309" t="s">
        <v>659</v>
      </c>
      <c r="F309" t="s">
        <v>31</v>
      </c>
      <c r="G309" s="1" t="s">
        <v>660</v>
      </c>
      <c r="H309" s="1" t="s">
        <v>661</v>
      </c>
      <c r="I309" s="1" t="s">
        <v>662</v>
      </c>
      <c r="J309" s="1" t="s">
        <v>663</v>
      </c>
      <c r="M309" t="s">
        <v>29</v>
      </c>
    </row>
    <row r="310" spans="1:13" x14ac:dyDescent="0.25">
      <c r="A310">
        <v>55727</v>
      </c>
      <c r="B310" t="s">
        <v>664</v>
      </c>
      <c r="C310">
        <v>6.8</v>
      </c>
      <c r="D310" t="s">
        <v>29</v>
      </c>
      <c r="E310" t="s">
        <v>665</v>
      </c>
      <c r="F310" t="s">
        <v>31</v>
      </c>
      <c r="G310" s="1" t="s">
        <v>666</v>
      </c>
      <c r="H310" t="s">
        <v>33</v>
      </c>
      <c r="I310" s="1" t="s">
        <v>667</v>
      </c>
      <c r="J310" s="1" t="s">
        <v>668</v>
      </c>
      <c r="M310" t="s">
        <v>29</v>
      </c>
    </row>
    <row r="311" spans="1:13" x14ac:dyDescent="0.25">
      <c r="A311">
        <v>55727</v>
      </c>
      <c r="B311" t="s">
        <v>669</v>
      </c>
      <c r="C311">
        <v>6.8</v>
      </c>
      <c r="D311" t="s">
        <v>29</v>
      </c>
      <c r="E311" t="s">
        <v>665</v>
      </c>
      <c r="F311" t="s">
        <v>31</v>
      </c>
      <c r="G311" s="1" t="s">
        <v>666</v>
      </c>
      <c r="H311" t="s">
        <v>33</v>
      </c>
      <c r="I311" s="1" t="s">
        <v>667</v>
      </c>
      <c r="J311" s="1" t="s">
        <v>668</v>
      </c>
      <c r="M311" t="s">
        <v>29</v>
      </c>
    </row>
    <row r="312" spans="1:13" x14ac:dyDescent="0.25">
      <c r="A312">
        <v>55727</v>
      </c>
      <c r="B312" t="s">
        <v>670</v>
      </c>
      <c r="C312">
        <v>6.8</v>
      </c>
      <c r="D312" t="s">
        <v>29</v>
      </c>
      <c r="E312" t="s">
        <v>665</v>
      </c>
      <c r="F312" t="s">
        <v>31</v>
      </c>
      <c r="G312" s="1" t="s">
        <v>666</v>
      </c>
      <c r="H312" t="s">
        <v>33</v>
      </c>
      <c r="I312" s="1" t="s">
        <v>667</v>
      </c>
      <c r="J312" s="1" t="s">
        <v>668</v>
      </c>
      <c r="M312" t="s">
        <v>29</v>
      </c>
    </row>
    <row r="313" spans="1:13" x14ac:dyDescent="0.25">
      <c r="A313">
        <v>55756</v>
      </c>
      <c r="B313" t="s">
        <v>671</v>
      </c>
      <c r="C313">
        <v>6.8</v>
      </c>
      <c r="D313" t="s">
        <v>29</v>
      </c>
      <c r="E313" t="s">
        <v>672</v>
      </c>
      <c r="F313" t="s">
        <v>31</v>
      </c>
      <c r="G313" s="1" t="s">
        <v>673</v>
      </c>
      <c r="H313" t="s">
        <v>674</v>
      </c>
      <c r="I313" s="1" t="s">
        <v>675</v>
      </c>
      <c r="J313" s="1" t="s">
        <v>676</v>
      </c>
      <c r="M313" t="s">
        <v>29</v>
      </c>
    </row>
    <row r="314" spans="1:13" x14ac:dyDescent="0.25">
      <c r="A314">
        <v>55809</v>
      </c>
      <c r="B314" t="s">
        <v>677</v>
      </c>
      <c r="C314">
        <v>4.5999999999999996</v>
      </c>
      <c r="D314" t="s">
        <v>29</v>
      </c>
      <c r="E314" t="s">
        <v>678</v>
      </c>
      <c r="F314" t="s">
        <v>31</v>
      </c>
      <c r="G314" s="1" t="s">
        <v>679</v>
      </c>
      <c r="H314" t="s">
        <v>33</v>
      </c>
      <c r="I314" s="1" t="s">
        <v>680</v>
      </c>
      <c r="J314" s="1" t="s">
        <v>681</v>
      </c>
      <c r="M314" t="s">
        <v>29</v>
      </c>
    </row>
    <row r="315" spans="1:13" x14ac:dyDescent="0.25">
      <c r="A315">
        <v>55824</v>
      </c>
      <c r="B315" t="s">
        <v>682</v>
      </c>
      <c r="C315">
        <v>9.3000000000000007</v>
      </c>
      <c r="D315" t="s">
        <v>37</v>
      </c>
      <c r="E315" t="s">
        <v>683</v>
      </c>
      <c r="F315" t="s">
        <v>31</v>
      </c>
      <c r="G315" s="1" t="s">
        <v>684</v>
      </c>
      <c r="H315" s="1" t="s">
        <v>685</v>
      </c>
      <c r="I315" s="1" t="s">
        <v>686</v>
      </c>
      <c r="J315" s="1" t="s">
        <v>687</v>
      </c>
      <c r="M315" t="s">
        <v>37</v>
      </c>
    </row>
    <row r="316" spans="1:13" x14ac:dyDescent="0.25">
      <c r="A316">
        <v>55855</v>
      </c>
      <c r="B316" t="s">
        <v>688</v>
      </c>
      <c r="C316">
        <v>7.8</v>
      </c>
      <c r="D316" t="s">
        <v>37</v>
      </c>
      <c r="E316" t="s">
        <v>689</v>
      </c>
      <c r="F316" t="s">
        <v>31</v>
      </c>
      <c r="G316" s="1" t="s">
        <v>690</v>
      </c>
      <c r="H316" t="s">
        <v>33</v>
      </c>
      <c r="I316" s="1" t="s">
        <v>691</v>
      </c>
      <c r="J316" s="1" t="s">
        <v>692</v>
      </c>
      <c r="M316" t="s">
        <v>37</v>
      </c>
    </row>
    <row r="317" spans="1:13" x14ac:dyDescent="0.25">
      <c r="A317">
        <v>55855</v>
      </c>
      <c r="B317" t="s">
        <v>693</v>
      </c>
      <c r="C317">
        <v>7.8</v>
      </c>
      <c r="D317" t="s">
        <v>37</v>
      </c>
      <c r="E317" t="s">
        <v>689</v>
      </c>
      <c r="F317" t="s">
        <v>31</v>
      </c>
      <c r="G317" s="1" t="s">
        <v>690</v>
      </c>
      <c r="H317" t="s">
        <v>33</v>
      </c>
      <c r="I317" s="1" t="s">
        <v>691</v>
      </c>
      <c r="J317" s="1" t="s">
        <v>692</v>
      </c>
      <c r="M317" t="s">
        <v>37</v>
      </c>
    </row>
    <row r="318" spans="1:13" x14ac:dyDescent="0.25">
      <c r="A318">
        <v>55879</v>
      </c>
      <c r="B318" t="s">
        <v>694</v>
      </c>
      <c r="C318">
        <v>10</v>
      </c>
      <c r="D318" t="s">
        <v>16</v>
      </c>
      <c r="E318" t="s">
        <v>695</v>
      </c>
      <c r="F318" t="s">
        <v>31</v>
      </c>
      <c r="G318" s="1" t="s">
        <v>696</v>
      </c>
      <c r="H318" t="s">
        <v>33</v>
      </c>
      <c r="I318" s="1" t="s">
        <v>697</v>
      </c>
      <c r="J318" s="1" t="s">
        <v>698</v>
      </c>
      <c r="M318" t="s">
        <v>16</v>
      </c>
    </row>
    <row r="319" spans="1:13" x14ac:dyDescent="0.25">
      <c r="A319">
        <v>55879</v>
      </c>
      <c r="B319" t="s">
        <v>699</v>
      </c>
      <c r="C319">
        <v>10</v>
      </c>
      <c r="D319" t="s">
        <v>16</v>
      </c>
      <c r="E319" t="s">
        <v>695</v>
      </c>
      <c r="F319" t="s">
        <v>31</v>
      </c>
      <c r="G319" s="1" t="s">
        <v>696</v>
      </c>
      <c r="H319" t="s">
        <v>33</v>
      </c>
      <c r="I319" s="1" t="s">
        <v>697</v>
      </c>
      <c r="J319" s="1" t="s">
        <v>698</v>
      </c>
      <c r="M319" t="s">
        <v>16</v>
      </c>
    </row>
    <row r="320" spans="1:13" x14ac:dyDescent="0.25">
      <c r="A320">
        <v>55879</v>
      </c>
      <c r="B320" t="s">
        <v>700</v>
      </c>
      <c r="C320">
        <v>10</v>
      </c>
      <c r="D320" t="s">
        <v>16</v>
      </c>
      <c r="E320" t="s">
        <v>695</v>
      </c>
      <c r="F320" t="s">
        <v>31</v>
      </c>
      <c r="G320" s="1" t="s">
        <v>696</v>
      </c>
      <c r="H320" t="s">
        <v>33</v>
      </c>
      <c r="I320" s="1" t="s">
        <v>697</v>
      </c>
      <c r="J320" s="1" t="s">
        <v>698</v>
      </c>
      <c r="M320" t="s">
        <v>16</v>
      </c>
    </row>
    <row r="321" spans="1:13" x14ac:dyDescent="0.25">
      <c r="A321">
        <v>55879</v>
      </c>
      <c r="B321" t="s">
        <v>701</v>
      </c>
      <c r="C321">
        <v>10</v>
      </c>
      <c r="D321" t="s">
        <v>16</v>
      </c>
      <c r="E321" t="s">
        <v>695</v>
      </c>
      <c r="F321" t="s">
        <v>31</v>
      </c>
      <c r="G321" s="1" t="s">
        <v>696</v>
      </c>
      <c r="H321" t="s">
        <v>33</v>
      </c>
      <c r="I321" s="1" t="s">
        <v>697</v>
      </c>
      <c r="J321" s="1" t="s">
        <v>698</v>
      </c>
      <c r="M321" t="s">
        <v>16</v>
      </c>
    </row>
    <row r="322" spans="1:13" x14ac:dyDescent="0.25">
      <c r="A322">
        <v>55879</v>
      </c>
      <c r="B322" t="s">
        <v>702</v>
      </c>
      <c r="C322">
        <v>10</v>
      </c>
      <c r="D322" t="s">
        <v>16</v>
      </c>
      <c r="E322" t="s">
        <v>695</v>
      </c>
      <c r="F322" t="s">
        <v>31</v>
      </c>
      <c r="G322" s="1" t="s">
        <v>696</v>
      </c>
      <c r="H322" t="s">
        <v>33</v>
      </c>
      <c r="I322" s="1" t="s">
        <v>697</v>
      </c>
      <c r="J322" s="1" t="s">
        <v>698</v>
      </c>
      <c r="M322" t="s">
        <v>16</v>
      </c>
    </row>
    <row r="323" spans="1:13" x14ac:dyDescent="0.25">
      <c r="A323">
        <v>55879</v>
      </c>
      <c r="B323" t="s">
        <v>703</v>
      </c>
      <c r="C323">
        <v>10</v>
      </c>
      <c r="D323" t="s">
        <v>16</v>
      </c>
      <c r="E323" t="s">
        <v>695</v>
      </c>
      <c r="F323" t="s">
        <v>31</v>
      </c>
      <c r="G323" s="1" t="s">
        <v>696</v>
      </c>
      <c r="H323" t="s">
        <v>33</v>
      </c>
      <c r="I323" s="1" t="s">
        <v>697</v>
      </c>
      <c r="J323" s="1" t="s">
        <v>698</v>
      </c>
      <c r="M323" t="s">
        <v>16</v>
      </c>
    </row>
    <row r="324" spans="1:13" x14ac:dyDescent="0.25">
      <c r="A324">
        <v>55964</v>
      </c>
      <c r="B324" t="s">
        <v>704</v>
      </c>
      <c r="C324">
        <v>8.3000000000000007</v>
      </c>
      <c r="D324" t="s">
        <v>37</v>
      </c>
      <c r="E324" t="s">
        <v>705</v>
      </c>
      <c r="F324" t="s">
        <v>31</v>
      </c>
      <c r="G324" s="1" t="s">
        <v>706</v>
      </c>
      <c r="H324" t="s">
        <v>33</v>
      </c>
      <c r="I324" s="1" t="s">
        <v>707</v>
      </c>
      <c r="J324" s="1" t="s">
        <v>708</v>
      </c>
      <c r="M324" t="s">
        <v>37</v>
      </c>
    </row>
    <row r="325" spans="1:13" x14ac:dyDescent="0.25">
      <c r="A325">
        <v>55964</v>
      </c>
      <c r="B325" t="s">
        <v>709</v>
      </c>
      <c r="C325">
        <v>8.3000000000000007</v>
      </c>
      <c r="D325" t="s">
        <v>37</v>
      </c>
      <c r="E325" t="s">
        <v>705</v>
      </c>
      <c r="F325" t="s">
        <v>31</v>
      </c>
      <c r="G325" s="1" t="s">
        <v>706</v>
      </c>
      <c r="H325" t="s">
        <v>33</v>
      </c>
      <c r="I325" s="1" t="s">
        <v>707</v>
      </c>
      <c r="J325" s="1" t="s">
        <v>708</v>
      </c>
      <c r="M325" t="s">
        <v>37</v>
      </c>
    </row>
    <row r="326" spans="1:13" x14ac:dyDescent="0.25">
      <c r="A326">
        <v>55964</v>
      </c>
      <c r="B326" t="s">
        <v>710</v>
      </c>
      <c r="C326">
        <v>8.3000000000000007</v>
      </c>
      <c r="D326" t="s">
        <v>37</v>
      </c>
      <c r="E326" t="s">
        <v>705</v>
      </c>
      <c r="F326" t="s">
        <v>31</v>
      </c>
      <c r="G326" s="1" t="s">
        <v>706</v>
      </c>
      <c r="H326" t="s">
        <v>33</v>
      </c>
      <c r="I326" s="1" t="s">
        <v>707</v>
      </c>
      <c r="J326" s="1" t="s">
        <v>708</v>
      </c>
      <c r="M326" t="s">
        <v>37</v>
      </c>
    </row>
    <row r="327" spans="1:13" x14ac:dyDescent="0.25">
      <c r="A327">
        <v>55964</v>
      </c>
      <c r="B327" t="s">
        <v>711</v>
      </c>
      <c r="C327">
        <v>8.3000000000000007</v>
      </c>
      <c r="D327" t="s">
        <v>37</v>
      </c>
      <c r="E327" t="s">
        <v>705</v>
      </c>
      <c r="F327" t="s">
        <v>31</v>
      </c>
      <c r="G327" s="1" t="s">
        <v>706</v>
      </c>
      <c r="H327" t="s">
        <v>33</v>
      </c>
      <c r="I327" s="1" t="s">
        <v>707</v>
      </c>
      <c r="J327" s="1" t="s">
        <v>708</v>
      </c>
      <c r="M327" t="s">
        <v>37</v>
      </c>
    </row>
    <row r="328" spans="1:13" x14ac:dyDescent="0.25">
      <c r="A328">
        <v>55964</v>
      </c>
      <c r="B328" t="s">
        <v>712</v>
      </c>
      <c r="C328">
        <v>8.3000000000000007</v>
      </c>
      <c r="D328" t="s">
        <v>37</v>
      </c>
      <c r="E328" t="s">
        <v>705</v>
      </c>
      <c r="F328" t="s">
        <v>31</v>
      </c>
      <c r="G328" s="1" t="s">
        <v>706</v>
      </c>
      <c r="H328" t="s">
        <v>33</v>
      </c>
      <c r="I328" s="1" t="s">
        <v>707</v>
      </c>
      <c r="J328" s="1" t="s">
        <v>708</v>
      </c>
      <c r="M328" t="s">
        <v>37</v>
      </c>
    </row>
    <row r="329" spans="1:13" x14ac:dyDescent="0.25">
      <c r="A329">
        <v>55964</v>
      </c>
      <c r="B329" t="s">
        <v>713</v>
      </c>
      <c r="C329">
        <v>8.3000000000000007</v>
      </c>
      <c r="D329" t="s">
        <v>37</v>
      </c>
      <c r="E329" t="s">
        <v>705</v>
      </c>
      <c r="F329" t="s">
        <v>31</v>
      </c>
      <c r="G329" s="1" t="s">
        <v>706</v>
      </c>
      <c r="H329" t="s">
        <v>33</v>
      </c>
      <c r="I329" s="1" t="s">
        <v>707</v>
      </c>
      <c r="J329" s="1" t="s">
        <v>708</v>
      </c>
      <c r="M329" t="s">
        <v>37</v>
      </c>
    </row>
    <row r="330" spans="1:13" x14ac:dyDescent="0.25">
      <c r="A330">
        <v>55964</v>
      </c>
      <c r="B330" t="s">
        <v>714</v>
      </c>
      <c r="C330">
        <v>8.3000000000000007</v>
      </c>
      <c r="D330" t="s">
        <v>37</v>
      </c>
      <c r="E330" t="s">
        <v>705</v>
      </c>
      <c r="F330" t="s">
        <v>31</v>
      </c>
      <c r="G330" s="1" t="s">
        <v>706</v>
      </c>
      <c r="H330" t="s">
        <v>33</v>
      </c>
      <c r="I330" s="1" t="s">
        <v>707</v>
      </c>
      <c r="J330" s="1" t="s">
        <v>708</v>
      </c>
      <c r="M330" t="s">
        <v>37</v>
      </c>
    </row>
    <row r="331" spans="1:13" x14ac:dyDescent="0.25">
      <c r="A331">
        <v>55964</v>
      </c>
      <c r="B331" t="s">
        <v>715</v>
      </c>
      <c r="C331">
        <v>8.3000000000000007</v>
      </c>
      <c r="D331" t="s">
        <v>37</v>
      </c>
      <c r="E331" t="s">
        <v>705</v>
      </c>
      <c r="F331" t="s">
        <v>31</v>
      </c>
      <c r="G331" s="1" t="s">
        <v>706</v>
      </c>
      <c r="H331" t="s">
        <v>33</v>
      </c>
      <c r="I331" s="1" t="s">
        <v>707</v>
      </c>
      <c r="J331" s="1" t="s">
        <v>708</v>
      </c>
      <c r="M331" t="s">
        <v>37</v>
      </c>
    </row>
    <row r="332" spans="1:13" x14ac:dyDescent="0.25">
      <c r="A332">
        <v>55964</v>
      </c>
      <c r="B332" t="s">
        <v>716</v>
      </c>
      <c r="C332">
        <v>8.3000000000000007</v>
      </c>
      <c r="D332" t="s">
        <v>37</v>
      </c>
      <c r="E332" t="s">
        <v>705</v>
      </c>
      <c r="F332" t="s">
        <v>31</v>
      </c>
      <c r="G332" s="1" t="s">
        <v>706</v>
      </c>
      <c r="H332" t="s">
        <v>33</v>
      </c>
      <c r="I332" s="1" t="s">
        <v>707</v>
      </c>
      <c r="J332" s="1" t="s">
        <v>708</v>
      </c>
      <c r="M332" t="s">
        <v>37</v>
      </c>
    </row>
    <row r="333" spans="1:13" x14ac:dyDescent="0.25">
      <c r="A333">
        <v>55964</v>
      </c>
      <c r="B333" t="s">
        <v>717</v>
      </c>
      <c r="C333">
        <v>8.3000000000000007</v>
      </c>
      <c r="D333" t="s">
        <v>37</v>
      </c>
      <c r="E333" t="s">
        <v>705</v>
      </c>
      <c r="F333" t="s">
        <v>31</v>
      </c>
      <c r="G333" s="1" t="s">
        <v>706</v>
      </c>
      <c r="H333" t="s">
        <v>33</v>
      </c>
      <c r="I333" s="1" t="s">
        <v>707</v>
      </c>
      <c r="J333" s="1" t="s">
        <v>708</v>
      </c>
      <c r="M333" t="s">
        <v>37</v>
      </c>
    </row>
    <row r="334" spans="1:13" x14ac:dyDescent="0.25">
      <c r="A334">
        <v>55964</v>
      </c>
      <c r="B334" t="s">
        <v>718</v>
      </c>
      <c r="C334">
        <v>8.3000000000000007</v>
      </c>
      <c r="D334" t="s">
        <v>37</v>
      </c>
      <c r="E334" t="s">
        <v>705</v>
      </c>
      <c r="F334" t="s">
        <v>31</v>
      </c>
      <c r="G334" s="1" t="s">
        <v>706</v>
      </c>
      <c r="H334" t="s">
        <v>33</v>
      </c>
      <c r="I334" s="1" t="s">
        <v>707</v>
      </c>
      <c r="J334" s="1" t="s">
        <v>708</v>
      </c>
      <c r="M334" t="s">
        <v>37</v>
      </c>
    </row>
    <row r="335" spans="1:13" x14ac:dyDescent="0.25">
      <c r="A335">
        <v>55964</v>
      </c>
      <c r="B335" t="s">
        <v>719</v>
      </c>
      <c r="C335">
        <v>8.3000000000000007</v>
      </c>
      <c r="D335" t="s">
        <v>37</v>
      </c>
      <c r="E335" t="s">
        <v>705</v>
      </c>
      <c r="F335" t="s">
        <v>31</v>
      </c>
      <c r="G335" s="1" t="s">
        <v>706</v>
      </c>
      <c r="H335" t="s">
        <v>33</v>
      </c>
      <c r="I335" s="1" t="s">
        <v>707</v>
      </c>
      <c r="J335" s="1" t="s">
        <v>708</v>
      </c>
      <c r="M335" t="s">
        <v>37</v>
      </c>
    </row>
    <row r="336" spans="1:13" x14ac:dyDescent="0.25">
      <c r="A336">
        <v>55964</v>
      </c>
      <c r="B336" t="s">
        <v>720</v>
      </c>
      <c r="C336">
        <v>8.3000000000000007</v>
      </c>
      <c r="D336" t="s">
        <v>37</v>
      </c>
      <c r="E336" t="s">
        <v>705</v>
      </c>
      <c r="F336" t="s">
        <v>31</v>
      </c>
      <c r="G336" s="1" t="s">
        <v>706</v>
      </c>
      <c r="H336" t="s">
        <v>33</v>
      </c>
      <c r="I336" s="1" t="s">
        <v>707</v>
      </c>
      <c r="J336" s="1" t="s">
        <v>708</v>
      </c>
      <c r="M336" t="s">
        <v>37</v>
      </c>
    </row>
    <row r="337" spans="1:15" x14ac:dyDescent="0.25">
      <c r="A337">
        <v>55964</v>
      </c>
      <c r="B337" t="s">
        <v>721</v>
      </c>
      <c r="C337">
        <v>8.3000000000000007</v>
      </c>
      <c r="D337" t="s">
        <v>37</v>
      </c>
      <c r="E337" t="s">
        <v>705</v>
      </c>
      <c r="F337" t="s">
        <v>31</v>
      </c>
      <c r="G337" s="1" t="s">
        <v>706</v>
      </c>
      <c r="H337" t="s">
        <v>33</v>
      </c>
      <c r="I337" s="1" t="s">
        <v>707</v>
      </c>
      <c r="J337" s="1" t="s">
        <v>708</v>
      </c>
      <c r="M337" t="s">
        <v>37</v>
      </c>
    </row>
    <row r="338" spans="1:15" x14ac:dyDescent="0.25">
      <c r="A338">
        <v>56001</v>
      </c>
      <c r="B338" t="s">
        <v>722</v>
      </c>
      <c r="C338">
        <v>6.8</v>
      </c>
      <c r="D338" t="s">
        <v>29</v>
      </c>
      <c r="E338" t="s">
        <v>723</v>
      </c>
      <c r="F338" t="s">
        <v>31</v>
      </c>
      <c r="G338" s="1" t="s">
        <v>724</v>
      </c>
      <c r="H338" t="s">
        <v>33</v>
      </c>
      <c r="I338" s="1" t="s">
        <v>725</v>
      </c>
      <c r="J338" s="1" t="s">
        <v>726</v>
      </c>
      <c r="M338" t="s">
        <v>29</v>
      </c>
    </row>
    <row r="339" spans="1:15" x14ac:dyDescent="0.25">
      <c r="A339">
        <v>56001</v>
      </c>
      <c r="B339" t="s">
        <v>727</v>
      </c>
      <c r="C339">
        <v>6.8</v>
      </c>
      <c r="D339" t="s">
        <v>29</v>
      </c>
      <c r="E339" t="s">
        <v>723</v>
      </c>
      <c r="F339" t="s">
        <v>31</v>
      </c>
      <c r="G339" s="1" t="s">
        <v>724</v>
      </c>
      <c r="H339" t="s">
        <v>33</v>
      </c>
      <c r="I339" s="1" t="s">
        <v>725</v>
      </c>
      <c r="J339" s="1" t="s">
        <v>726</v>
      </c>
      <c r="M339" t="s">
        <v>29</v>
      </c>
    </row>
    <row r="340" spans="1:15" x14ac:dyDescent="0.25">
      <c r="A340">
        <v>56001</v>
      </c>
      <c r="B340" t="s">
        <v>728</v>
      </c>
      <c r="C340">
        <v>6.8</v>
      </c>
      <c r="D340" t="s">
        <v>29</v>
      </c>
      <c r="E340" t="s">
        <v>723</v>
      </c>
      <c r="F340" t="s">
        <v>31</v>
      </c>
      <c r="G340" s="1" t="s">
        <v>724</v>
      </c>
      <c r="H340" t="s">
        <v>33</v>
      </c>
      <c r="I340" s="1" t="s">
        <v>725</v>
      </c>
      <c r="J340" s="1" t="s">
        <v>726</v>
      </c>
      <c r="M340" t="s">
        <v>29</v>
      </c>
    </row>
    <row r="341" spans="1:15" x14ac:dyDescent="0.25">
      <c r="A341">
        <v>56001</v>
      </c>
      <c r="B341" t="s">
        <v>729</v>
      </c>
      <c r="C341">
        <v>6.8</v>
      </c>
      <c r="D341" t="s">
        <v>29</v>
      </c>
      <c r="E341" t="s">
        <v>723</v>
      </c>
      <c r="F341" t="s">
        <v>31</v>
      </c>
      <c r="G341" s="1" t="s">
        <v>724</v>
      </c>
      <c r="H341" t="s">
        <v>33</v>
      </c>
      <c r="I341" s="1" t="s">
        <v>725</v>
      </c>
      <c r="J341" s="1" t="s">
        <v>726</v>
      </c>
      <c r="M341" t="s">
        <v>29</v>
      </c>
    </row>
    <row r="342" spans="1:15" x14ac:dyDescent="0.25">
      <c r="A342">
        <v>56001</v>
      </c>
      <c r="B342" t="s">
        <v>730</v>
      </c>
      <c r="C342">
        <v>6.8</v>
      </c>
      <c r="D342" t="s">
        <v>29</v>
      </c>
      <c r="E342" t="s">
        <v>723</v>
      </c>
      <c r="F342" t="s">
        <v>31</v>
      </c>
      <c r="G342" s="1" t="s">
        <v>724</v>
      </c>
      <c r="H342" t="s">
        <v>33</v>
      </c>
      <c r="I342" s="1" t="s">
        <v>725</v>
      </c>
      <c r="J342" s="1" t="s">
        <v>726</v>
      </c>
      <c r="M342" t="s">
        <v>29</v>
      </c>
    </row>
    <row r="343" spans="1:15" x14ac:dyDescent="0.25">
      <c r="A343">
        <v>56001</v>
      </c>
      <c r="B343" t="s">
        <v>731</v>
      </c>
      <c r="C343">
        <v>6.8</v>
      </c>
      <c r="D343" t="s">
        <v>29</v>
      </c>
      <c r="E343" t="s">
        <v>723</v>
      </c>
      <c r="F343" t="s">
        <v>31</v>
      </c>
      <c r="G343" s="1" t="s">
        <v>724</v>
      </c>
      <c r="H343" t="s">
        <v>33</v>
      </c>
      <c r="I343" s="1" t="s">
        <v>725</v>
      </c>
      <c r="J343" s="1" t="s">
        <v>726</v>
      </c>
      <c r="M343" t="s">
        <v>29</v>
      </c>
    </row>
    <row r="344" spans="1:15" x14ac:dyDescent="0.25">
      <c r="A344">
        <v>56029</v>
      </c>
      <c r="D344" t="s">
        <v>37</v>
      </c>
      <c r="E344" t="s">
        <v>732</v>
      </c>
      <c r="F344" t="s">
        <v>31</v>
      </c>
      <c r="G344" s="1" t="s">
        <v>733</v>
      </c>
      <c r="H344" t="s">
        <v>33</v>
      </c>
      <c r="I344" t="s">
        <v>734</v>
      </c>
      <c r="J344" s="1" t="s">
        <v>735</v>
      </c>
      <c r="M344" t="s">
        <v>37</v>
      </c>
    </row>
    <row r="345" spans="1:15" x14ac:dyDescent="0.25">
      <c r="A345">
        <v>56032</v>
      </c>
      <c r="B345" t="s">
        <v>736</v>
      </c>
      <c r="C345">
        <v>7.8</v>
      </c>
      <c r="D345" t="s">
        <v>37</v>
      </c>
      <c r="E345" t="s">
        <v>737</v>
      </c>
      <c r="F345" t="s">
        <v>31</v>
      </c>
      <c r="G345" s="1" t="s">
        <v>738</v>
      </c>
      <c r="H345" t="s">
        <v>33</v>
      </c>
      <c r="I345" s="1" t="s">
        <v>739</v>
      </c>
      <c r="J345" s="1" t="s">
        <v>740</v>
      </c>
      <c r="M345" t="s">
        <v>37</v>
      </c>
      <c r="O345" t="b">
        <v>1</v>
      </c>
    </row>
    <row r="346" spans="1:15" x14ac:dyDescent="0.25">
      <c r="A346">
        <v>56047</v>
      </c>
      <c r="B346" t="s">
        <v>741</v>
      </c>
      <c r="C346">
        <v>5</v>
      </c>
      <c r="D346" t="s">
        <v>29</v>
      </c>
      <c r="E346" t="s">
        <v>742</v>
      </c>
      <c r="F346" t="s">
        <v>31</v>
      </c>
      <c r="G346" s="1" t="s">
        <v>743</v>
      </c>
      <c r="H346" t="s">
        <v>33</v>
      </c>
      <c r="I346" s="1" t="s">
        <v>744</v>
      </c>
      <c r="J346" s="1" t="s">
        <v>745</v>
      </c>
      <c r="M346" t="s">
        <v>29</v>
      </c>
    </row>
    <row r="347" spans="1:15" x14ac:dyDescent="0.25">
      <c r="A347">
        <v>56086</v>
      </c>
      <c r="D347" t="s">
        <v>37</v>
      </c>
      <c r="E347" t="s">
        <v>746</v>
      </c>
      <c r="F347" t="s">
        <v>747</v>
      </c>
      <c r="G347" s="1" t="s">
        <v>748</v>
      </c>
      <c r="H347" t="s">
        <v>749</v>
      </c>
      <c r="I347" t="s">
        <v>750</v>
      </c>
      <c r="J347" s="1" t="s">
        <v>751</v>
      </c>
      <c r="M347" t="s">
        <v>37</v>
      </c>
    </row>
    <row r="348" spans="1:15" x14ac:dyDescent="0.25">
      <c r="A348">
        <v>56114</v>
      </c>
      <c r="D348" t="s">
        <v>37</v>
      </c>
      <c r="E348" t="s">
        <v>752</v>
      </c>
      <c r="F348" t="s">
        <v>31</v>
      </c>
      <c r="G348" s="1" t="s">
        <v>753</v>
      </c>
      <c r="H348" t="s">
        <v>33</v>
      </c>
      <c r="I348" s="1" t="s">
        <v>754</v>
      </c>
      <c r="J348" s="1" t="s">
        <v>755</v>
      </c>
      <c r="M348" t="s">
        <v>37</v>
      </c>
    </row>
    <row r="349" spans="1:15" x14ac:dyDescent="0.25">
      <c r="A349">
        <v>56170</v>
      </c>
      <c r="D349" t="s">
        <v>37</v>
      </c>
      <c r="E349" t="s">
        <v>756</v>
      </c>
      <c r="F349" t="s">
        <v>31</v>
      </c>
      <c r="G349" s="1" t="s">
        <v>757</v>
      </c>
      <c r="H349" t="s">
        <v>33</v>
      </c>
      <c r="I349" t="s">
        <v>758</v>
      </c>
      <c r="J349" s="1" t="s">
        <v>759</v>
      </c>
      <c r="M349" t="s">
        <v>37</v>
      </c>
    </row>
    <row r="350" spans="1:15" x14ac:dyDescent="0.25">
      <c r="A350">
        <v>56188</v>
      </c>
      <c r="B350" t="s">
        <v>760</v>
      </c>
      <c r="C350">
        <v>6.8</v>
      </c>
      <c r="D350" t="s">
        <v>29</v>
      </c>
      <c r="E350" t="s">
        <v>761</v>
      </c>
      <c r="F350" t="s">
        <v>31</v>
      </c>
      <c r="G350" s="1" t="s">
        <v>762</v>
      </c>
      <c r="H350" s="1" t="s">
        <v>763</v>
      </c>
      <c r="I350" s="1" t="s">
        <v>764</v>
      </c>
      <c r="J350" s="1" t="s">
        <v>765</v>
      </c>
      <c r="M350" t="s">
        <v>29</v>
      </c>
    </row>
    <row r="351" spans="1:15" x14ac:dyDescent="0.25">
      <c r="A351">
        <v>56304</v>
      </c>
      <c r="B351" t="s">
        <v>766</v>
      </c>
      <c r="C351">
        <v>6.9</v>
      </c>
      <c r="D351" t="s">
        <v>29</v>
      </c>
      <c r="E351" t="s">
        <v>767</v>
      </c>
      <c r="F351" t="s">
        <v>31</v>
      </c>
      <c r="G351" s="1" t="s">
        <v>768</v>
      </c>
      <c r="H351" t="s">
        <v>33</v>
      </c>
      <c r="I351" s="1" t="s">
        <v>769</v>
      </c>
      <c r="J351" s="1" t="s">
        <v>770</v>
      </c>
      <c r="M351" t="s">
        <v>29</v>
      </c>
    </row>
    <row r="352" spans="1:15" x14ac:dyDescent="0.25">
      <c r="A352">
        <v>56326</v>
      </c>
      <c r="B352" t="s">
        <v>771</v>
      </c>
      <c r="C352">
        <v>10</v>
      </c>
      <c r="D352" t="s">
        <v>16</v>
      </c>
      <c r="E352" t="s">
        <v>772</v>
      </c>
      <c r="F352" t="s">
        <v>31</v>
      </c>
      <c r="G352" s="1" t="s">
        <v>773</v>
      </c>
      <c r="H352" t="s">
        <v>33</v>
      </c>
      <c r="I352" s="1" t="s">
        <v>774</v>
      </c>
      <c r="J352" s="1" t="s">
        <v>775</v>
      </c>
      <c r="M352" t="s">
        <v>16</v>
      </c>
    </row>
    <row r="353" spans="1:13" x14ac:dyDescent="0.25">
      <c r="A353">
        <v>56326</v>
      </c>
      <c r="B353" t="s">
        <v>776</v>
      </c>
      <c r="C353">
        <v>10</v>
      </c>
      <c r="D353" t="s">
        <v>16</v>
      </c>
      <c r="E353" t="s">
        <v>772</v>
      </c>
      <c r="F353" t="s">
        <v>31</v>
      </c>
      <c r="G353" s="1" t="s">
        <v>773</v>
      </c>
      <c r="H353" t="s">
        <v>33</v>
      </c>
      <c r="I353" s="1" t="s">
        <v>774</v>
      </c>
      <c r="J353" s="1" t="s">
        <v>775</v>
      </c>
      <c r="M353" t="s">
        <v>16</v>
      </c>
    </row>
    <row r="354" spans="1:13" x14ac:dyDescent="0.25">
      <c r="A354">
        <v>56326</v>
      </c>
      <c r="B354" t="s">
        <v>777</v>
      </c>
      <c r="C354">
        <v>10</v>
      </c>
      <c r="D354" t="s">
        <v>16</v>
      </c>
      <c r="E354" t="s">
        <v>772</v>
      </c>
      <c r="F354" t="s">
        <v>31</v>
      </c>
      <c r="G354" s="1" t="s">
        <v>773</v>
      </c>
      <c r="H354" t="s">
        <v>33</v>
      </c>
      <c r="I354" s="1" t="s">
        <v>774</v>
      </c>
      <c r="J354" s="1" t="s">
        <v>775</v>
      </c>
      <c r="M354" t="s">
        <v>16</v>
      </c>
    </row>
    <row r="355" spans="1:13" x14ac:dyDescent="0.25">
      <c r="A355">
        <v>56326</v>
      </c>
      <c r="B355" t="s">
        <v>778</v>
      </c>
      <c r="C355">
        <v>10</v>
      </c>
      <c r="D355" t="s">
        <v>16</v>
      </c>
      <c r="E355" t="s">
        <v>772</v>
      </c>
      <c r="F355" t="s">
        <v>31</v>
      </c>
      <c r="G355" s="1" t="s">
        <v>773</v>
      </c>
      <c r="H355" t="s">
        <v>33</v>
      </c>
      <c r="I355" s="1" t="s">
        <v>774</v>
      </c>
      <c r="J355" s="1" t="s">
        <v>775</v>
      </c>
      <c r="M355" t="s">
        <v>16</v>
      </c>
    </row>
    <row r="356" spans="1:13" x14ac:dyDescent="0.25">
      <c r="A356">
        <v>56326</v>
      </c>
      <c r="B356" t="s">
        <v>779</v>
      </c>
      <c r="C356">
        <v>10</v>
      </c>
      <c r="D356" t="s">
        <v>16</v>
      </c>
      <c r="E356" t="s">
        <v>772</v>
      </c>
      <c r="F356" t="s">
        <v>31</v>
      </c>
      <c r="G356" s="1" t="s">
        <v>773</v>
      </c>
      <c r="H356" t="s">
        <v>33</v>
      </c>
      <c r="I356" s="1" t="s">
        <v>774</v>
      </c>
      <c r="J356" s="1" t="s">
        <v>775</v>
      </c>
      <c r="M356" t="s">
        <v>16</v>
      </c>
    </row>
    <row r="357" spans="1:13" x14ac:dyDescent="0.25">
      <c r="A357">
        <v>56383</v>
      </c>
      <c r="B357" t="s">
        <v>780</v>
      </c>
      <c r="C357">
        <v>9.3000000000000007</v>
      </c>
      <c r="D357" t="s">
        <v>37</v>
      </c>
      <c r="E357" t="s">
        <v>781</v>
      </c>
      <c r="F357" t="s">
        <v>31</v>
      </c>
      <c r="G357" s="1" t="s">
        <v>782</v>
      </c>
      <c r="H357" t="s">
        <v>33</v>
      </c>
      <c r="I357" s="1" t="s">
        <v>783</v>
      </c>
      <c r="J357" s="1" t="s">
        <v>784</v>
      </c>
      <c r="M357" t="s">
        <v>37</v>
      </c>
    </row>
    <row r="358" spans="1:13" x14ac:dyDescent="0.25">
      <c r="A358">
        <v>56404</v>
      </c>
      <c r="B358" t="s">
        <v>785</v>
      </c>
      <c r="C358">
        <v>6.9</v>
      </c>
      <c r="D358" t="s">
        <v>29</v>
      </c>
      <c r="E358" t="s">
        <v>786</v>
      </c>
      <c r="F358" t="s">
        <v>31</v>
      </c>
      <c r="G358" s="1" t="s">
        <v>787</v>
      </c>
      <c r="H358" t="s">
        <v>33</v>
      </c>
      <c r="I358" s="1" t="s">
        <v>788</v>
      </c>
      <c r="J358" s="1" t="s">
        <v>789</v>
      </c>
      <c r="M358" t="s">
        <v>29</v>
      </c>
    </row>
    <row r="359" spans="1:13" x14ac:dyDescent="0.25">
      <c r="A359">
        <v>56404</v>
      </c>
      <c r="B359" t="s">
        <v>790</v>
      </c>
      <c r="C359">
        <v>6.9</v>
      </c>
      <c r="D359" t="s">
        <v>29</v>
      </c>
      <c r="E359" t="s">
        <v>786</v>
      </c>
      <c r="F359" t="s">
        <v>31</v>
      </c>
      <c r="G359" s="1" t="s">
        <v>787</v>
      </c>
      <c r="H359" t="s">
        <v>33</v>
      </c>
      <c r="I359" s="1" t="s">
        <v>788</v>
      </c>
      <c r="J359" s="1" t="s">
        <v>789</v>
      </c>
      <c r="M359" t="s">
        <v>29</v>
      </c>
    </row>
    <row r="360" spans="1:13" x14ac:dyDescent="0.25">
      <c r="A360">
        <v>56404</v>
      </c>
      <c r="B360" t="s">
        <v>791</v>
      </c>
      <c r="C360">
        <v>6.9</v>
      </c>
      <c r="D360" t="s">
        <v>29</v>
      </c>
      <c r="E360" t="s">
        <v>786</v>
      </c>
      <c r="F360" t="s">
        <v>31</v>
      </c>
      <c r="G360" s="1" t="s">
        <v>787</v>
      </c>
      <c r="H360" t="s">
        <v>33</v>
      </c>
      <c r="I360" s="1" t="s">
        <v>788</v>
      </c>
      <c r="J360" s="1" t="s">
        <v>789</v>
      </c>
      <c r="M360" t="s">
        <v>29</v>
      </c>
    </row>
    <row r="361" spans="1:13" x14ac:dyDescent="0.25">
      <c r="A361">
        <v>56404</v>
      </c>
      <c r="B361" t="s">
        <v>792</v>
      </c>
      <c r="C361">
        <v>6.9</v>
      </c>
      <c r="D361" t="s">
        <v>29</v>
      </c>
      <c r="E361" t="s">
        <v>786</v>
      </c>
      <c r="F361" t="s">
        <v>31</v>
      </c>
      <c r="G361" s="1" t="s">
        <v>787</v>
      </c>
      <c r="H361" t="s">
        <v>33</v>
      </c>
      <c r="I361" s="1" t="s">
        <v>788</v>
      </c>
      <c r="J361" s="1" t="s">
        <v>789</v>
      </c>
      <c r="M361" t="s">
        <v>29</v>
      </c>
    </row>
    <row r="362" spans="1:13" x14ac:dyDescent="0.25">
      <c r="A362">
        <v>56404</v>
      </c>
      <c r="B362" t="s">
        <v>793</v>
      </c>
      <c r="C362">
        <v>6.9</v>
      </c>
      <c r="D362" t="s">
        <v>29</v>
      </c>
      <c r="E362" t="s">
        <v>786</v>
      </c>
      <c r="F362" t="s">
        <v>31</v>
      </c>
      <c r="G362" s="1" t="s">
        <v>787</v>
      </c>
      <c r="H362" t="s">
        <v>33</v>
      </c>
      <c r="I362" s="1" t="s">
        <v>788</v>
      </c>
      <c r="J362" s="1" t="s">
        <v>789</v>
      </c>
      <c r="M362" t="s">
        <v>29</v>
      </c>
    </row>
    <row r="363" spans="1:13" x14ac:dyDescent="0.25">
      <c r="A363">
        <v>56404</v>
      </c>
      <c r="B363" t="s">
        <v>794</v>
      </c>
      <c r="C363">
        <v>6.9</v>
      </c>
      <c r="D363" t="s">
        <v>29</v>
      </c>
      <c r="E363" t="s">
        <v>786</v>
      </c>
      <c r="F363" t="s">
        <v>31</v>
      </c>
      <c r="G363" s="1" t="s">
        <v>787</v>
      </c>
      <c r="H363" t="s">
        <v>33</v>
      </c>
      <c r="I363" s="1" t="s">
        <v>788</v>
      </c>
      <c r="J363" s="1" t="s">
        <v>789</v>
      </c>
      <c r="M363" t="s">
        <v>29</v>
      </c>
    </row>
    <row r="364" spans="1:13" x14ac:dyDescent="0.25">
      <c r="A364">
        <v>56404</v>
      </c>
      <c r="B364" t="s">
        <v>795</v>
      </c>
      <c r="C364">
        <v>6.9</v>
      </c>
      <c r="D364" t="s">
        <v>29</v>
      </c>
      <c r="E364" t="s">
        <v>786</v>
      </c>
      <c r="F364" t="s">
        <v>31</v>
      </c>
      <c r="G364" s="1" t="s">
        <v>787</v>
      </c>
      <c r="H364" t="s">
        <v>33</v>
      </c>
      <c r="I364" s="1" t="s">
        <v>788</v>
      </c>
      <c r="J364" s="1" t="s">
        <v>789</v>
      </c>
      <c r="M364" t="s">
        <v>29</v>
      </c>
    </row>
    <row r="365" spans="1:13" x14ac:dyDescent="0.25">
      <c r="A365">
        <v>56404</v>
      </c>
      <c r="B365" t="s">
        <v>796</v>
      </c>
      <c r="C365">
        <v>6.9</v>
      </c>
      <c r="D365" t="s">
        <v>29</v>
      </c>
      <c r="E365" t="s">
        <v>786</v>
      </c>
      <c r="F365" t="s">
        <v>31</v>
      </c>
      <c r="G365" s="1" t="s">
        <v>787</v>
      </c>
      <c r="H365" t="s">
        <v>33</v>
      </c>
      <c r="I365" s="1" t="s">
        <v>788</v>
      </c>
      <c r="J365" s="1" t="s">
        <v>789</v>
      </c>
      <c r="M365" t="s">
        <v>29</v>
      </c>
    </row>
    <row r="366" spans="1:13" x14ac:dyDescent="0.25">
      <c r="A366">
        <v>56404</v>
      </c>
      <c r="B366" t="s">
        <v>797</v>
      </c>
      <c r="C366">
        <v>6.9</v>
      </c>
      <c r="D366" t="s">
        <v>29</v>
      </c>
      <c r="E366" t="s">
        <v>786</v>
      </c>
      <c r="F366" t="s">
        <v>31</v>
      </c>
      <c r="G366" s="1" t="s">
        <v>787</v>
      </c>
      <c r="H366" t="s">
        <v>33</v>
      </c>
      <c r="I366" s="1" t="s">
        <v>788</v>
      </c>
      <c r="J366" s="1" t="s">
        <v>789</v>
      </c>
      <c r="M366" t="s">
        <v>29</v>
      </c>
    </row>
    <row r="367" spans="1:13" x14ac:dyDescent="0.25">
      <c r="A367">
        <v>56404</v>
      </c>
      <c r="B367" t="s">
        <v>798</v>
      </c>
      <c r="C367">
        <v>6.9</v>
      </c>
      <c r="D367" t="s">
        <v>29</v>
      </c>
      <c r="E367" t="s">
        <v>786</v>
      </c>
      <c r="F367" t="s">
        <v>31</v>
      </c>
      <c r="G367" s="1" t="s">
        <v>787</v>
      </c>
      <c r="H367" t="s">
        <v>33</v>
      </c>
      <c r="I367" s="1" t="s">
        <v>788</v>
      </c>
      <c r="J367" s="1" t="s">
        <v>789</v>
      </c>
      <c r="M367" t="s">
        <v>29</v>
      </c>
    </row>
    <row r="368" spans="1:13" x14ac:dyDescent="0.25">
      <c r="A368">
        <v>56404</v>
      </c>
      <c r="B368" t="s">
        <v>799</v>
      </c>
      <c r="C368">
        <v>6.9</v>
      </c>
      <c r="D368" t="s">
        <v>29</v>
      </c>
      <c r="E368" t="s">
        <v>786</v>
      </c>
      <c r="F368" t="s">
        <v>31</v>
      </c>
      <c r="G368" s="1" t="s">
        <v>787</v>
      </c>
      <c r="H368" t="s">
        <v>33</v>
      </c>
      <c r="I368" s="1" t="s">
        <v>788</v>
      </c>
      <c r="J368" s="1" t="s">
        <v>789</v>
      </c>
      <c r="M368" t="s">
        <v>29</v>
      </c>
    </row>
    <row r="369" spans="1:13" x14ac:dyDescent="0.25">
      <c r="A369">
        <v>56410</v>
      </c>
      <c r="B369" t="s">
        <v>800</v>
      </c>
      <c r="C369">
        <v>8.5</v>
      </c>
      <c r="D369" t="s">
        <v>37</v>
      </c>
      <c r="E369" t="s">
        <v>801</v>
      </c>
      <c r="F369" t="s">
        <v>31</v>
      </c>
      <c r="G369" s="1" t="s">
        <v>802</v>
      </c>
      <c r="H369" t="s">
        <v>33</v>
      </c>
      <c r="I369" s="1" t="s">
        <v>803</v>
      </c>
      <c r="J369" s="1" t="s">
        <v>804</v>
      </c>
      <c r="M369" t="s">
        <v>37</v>
      </c>
    </row>
    <row r="370" spans="1:13" x14ac:dyDescent="0.25">
      <c r="A370">
        <v>56410</v>
      </c>
      <c r="B370" t="s">
        <v>805</v>
      </c>
      <c r="C370">
        <v>8.5</v>
      </c>
      <c r="D370" t="s">
        <v>37</v>
      </c>
      <c r="E370" t="s">
        <v>801</v>
      </c>
      <c r="F370" t="s">
        <v>31</v>
      </c>
      <c r="G370" s="1" t="s">
        <v>802</v>
      </c>
      <c r="H370" t="s">
        <v>33</v>
      </c>
      <c r="I370" s="1" t="s">
        <v>803</v>
      </c>
      <c r="J370" s="1" t="s">
        <v>804</v>
      </c>
      <c r="M370" t="s">
        <v>37</v>
      </c>
    </row>
    <row r="371" spans="1:13" x14ac:dyDescent="0.25">
      <c r="A371">
        <v>56552</v>
      </c>
      <c r="B371" t="s">
        <v>806</v>
      </c>
      <c r="C371">
        <v>7.8</v>
      </c>
      <c r="D371" t="s">
        <v>37</v>
      </c>
      <c r="E371" t="s">
        <v>807</v>
      </c>
      <c r="F371" t="s">
        <v>31</v>
      </c>
      <c r="G371" s="1" t="s">
        <v>808</v>
      </c>
      <c r="H371" t="s">
        <v>33</v>
      </c>
      <c r="I371" s="1" t="s">
        <v>809</v>
      </c>
      <c r="J371" s="1" t="s">
        <v>810</v>
      </c>
      <c r="M371" t="s">
        <v>37</v>
      </c>
    </row>
    <row r="372" spans="1:13" x14ac:dyDescent="0.25">
      <c r="A372">
        <v>56552</v>
      </c>
      <c r="B372" t="s">
        <v>811</v>
      </c>
      <c r="C372">
        <v>7.8</v>
      </c>
      <c r="D372" t="s">
        <v>37</v>
      </c>
      <c r="E372" t="s">
        <v>807</v>
      </c>
      <c r="F372" t="s">
        <v>31</v>
      </c>
      <c r="G372" s="1" t="s">
        <v>808</v>
      </c>
      <c r="H372" t="s">
        <v>33</v>
      </c>
      <c r="I372" s="1" t="s">
        <v>809</v>
      </c>
      <c r="J372" s="1" t="s">
        <v>810</v>
      </c>
      <c r="M372" t="s">
        <v>37</v>
      </c>
    </row>
    <row r="373" spans="1:13" x14ac:dyDescent="0.25">
      <c r="A373">
        <v>56552</v>
      </c>
      <c r="B373" t="s">
        <v>812</v>
      </c>
      <c r="C373">
        <v>7.8</v>
      </c>
      <c r="D373" t="s">
        <v>37</v>
      </c>
      <c r="E373" t="s">
        <v>807</v>
      </c>
      <c r="F373" t="s">
        <v>31</v>
      </c>
      <c r="G373" s="1" t="s">
        <v>808</v>
      </c>
      <c r="H373" t="s">
        <v>33</v>
      </c>
      <c r="I373" s="1" t="s">
        <v>809</v>
      </c>
      <c r="J373" s="1" t="s">
        <v>810</v>
      </c>
      <c r="M373" t="s">
        <v>37</v>
      </c>
    </row>
    <row r="374" spans="1:13" x14ac:dyDescent="0.25">
      <c r="A374">
        <v>56578</v>
      </c>
      <c r="B374" t="s">
        <v>813</v>
      </c>
      <c r="C374">
        <v>5</v>
      </c>
      <c r="D374" t="s">
        <v>29</v>
      </c>
      <c r="E374" t="s">
        <v>814</v>
      </c>
      <c r="F374" t="s">
        <v>31</v>
      </c>
      <c r="G374" s="1" t="s">
        <v>815</v>
      </c>
      <c r="H374" t="s">
        <v>33</v>
      </c>
      <c r="I374" s="1" t="s">
        <v>816</v>
      </c>
      <c r="J374" s="1" t="s">
        <v>817</v>
      </c>
      <c r="M374" t="s">
        <v>29</v>
      </c>
    </row>
    <row r="375" spans="1:13" x14ac:dyDescent="0.25">
      <c r="A375">
        <v>56578</v>
      </c>
      <c r="B375" t="s">
        <v>818</v>
      </c>
      <c r="C375">
        <v>5</v>
      </c>
      <c r="D375" t="s">
        <v>29</v>
      </c>
      <c r="E375" t="s">
        <v>814</v>
      </c>
      <c r="F375" t="s">
        <v>31</v>
      </c>
      <c r="G375" s="1" t="s">
        <v>815</v>
      </c>
      <c r="H375" t="s">
        <v>33</v>
      </c>
      <c r="I375" s="1" t="s">
        <v>816</v>
      </c>
      <c r="J375" s="1" t="s">
        <v>817</v>
      </c>
      <c r="M375" t="s">
        <v>29</v>
      </c>
    </row>
    <row r="376" spans="1:13" x14ac:dyDescent="0.25">
      <c r="A376">
        <v>56636</v>
      </c>
      <c r="B376" t="s">
        <v>819</v>
      </c>
      <c r="C376">
        <v>4.3</v>
      </c>
      <c r="D376" t="s">
        <v>29</v>
      </c>
      <c r="E376" t="s">
        <v>820</v>
      </c>
      <c r="F376" t="s">
        <v>31</v>
      </c>
      <c r="G376" s="1" t="s">
        <v>821</v>
      </c>
      <c r="H376" t="s">
        <v>33</v>
      </c>
      <c r="I376" s="1" t="s">
        <v>822</v>
      </c>
      <c r="J376" s="1" t="s">
        <v>823</v>
      </c>
      <c r="M376" t="s">
        <v>29</v>
      </c>
    </row>
    <row r="377" spans="1:13" x14ac:dyDescent="0.25">
      <c r="A377">
        <v>56661</v>
      </c>
      <c r="B377" t="s">
        <v>824</v>
      </c>
      <c r="C377">
        <v>5</v>
      </c>
      <c r="D377" t="s">
        <v>29</v>
      </c>
      <c r="E377" t="s">
        <v>825</v>
      </c>
      <c r="F377" t="s">
        <v>31</v>
      </c>
      <c r="G377" s="1" t="s">
        <v>826</v>
      </c>
      <c r="H377" t="s">
        <v>33</v>
      </c>
      <c r="I377" s="1" t="s">
        <v>827</v>
      </c>
      <c r="J377" s="1" t="s">
        <v>828</v>
      </c>
      <c r="M377" t="s">
        <v>29</v>
      </c>
    </row>
    <row r="378" spans="1:13" x14ac:dyDescent="0.25">
      <c r="A378">
        <v>56709</v>
      </c>
      <c r="B378" t="s">
        <v>829</v>
      </c>
      <c r="C378">
        <v>7.5</v>
      </c>
      <c r="D378" t="s">
        <v>37</v>
      </c>
      <c r="E378" t="s">
        <v>830</v>
      </c>
      <c r="F378" t="s">
        <v>31</v>
      </c>
      <c r="G378" s="1" t="s">
        <v>831</v>
      </c>
      <c r="H378" t="s">
        <v>33</v>
      </c>
      <c r="I378" s="1" t="s">
        <v>832</v>
      </c>
      <c r="J378" s="1" t="s">
        <v>833</v>
      </c>
      <c r="M378" t="s">
        <v>37</v>
      </c>
    </row>
    <row r="379" spans="1:13" x14ac:dyDescent="0.25">
      <c r="A379">
        <v>56709</v>
      </c>
      <c r="B379" t="s">
        <v>834</v>
      </c>
      <c r="C379">
        <v>7.5</v>
      </c>
      <c r="D379" t="s">
        <v>37</v>
      </c>
      <c r="E379" t="s">
        <v>830</v>
      </c>
      <c r="F379" t="s">
        <v>31</v>
      </c>
      <c r="G379" s="1" t="s">
        <v>831</v>
      </c>
      <c r="H379" t="s">
        <v>33</v>
      </c>
      <c r="I379" s="1" t="s">
        <v>832</v>
      </c>
      <c r="J379" s="1" t="s">
        <v>833</v>
      </c>
      <c r="M379" t="s">
        <v>37</v>
      </c>
    </row>
    <row r="380" spans="1:13" x14ac:dyDescent="0.25">
      <c r="A380">
        <v>56741</v>
      </c>
      <c r="B380" t="s">
        <v>835</v>
      </c>
      <c r="C380">
        <v>9.3000000000000007</v>
      </c>
      <c r="D380" t="s">
        <v>37</v>
      </c>
      <c r="E380" t="s">
        <v>836</v>
      </c>
      <c r="F380" t="s">
        <v>31</v>
      </c>
      <c r="G380" s="1" t="s">
        <v>837</v>
      </c>
      <c r="H380" t="s">
        <v>33</v>
      </c>
      <c r="I380" s="1" t="s">
        <v>838</v>
      </c>
      <c r="J380" s="1" t="s">
        <v>839</v>
      </c>
      <c r="M380" t="s">
        <v>37</v>
      </c>
    </row>
    <row r="381" spans="1:13" x14ac:dyDescent="0.25">
      <c r="A381">
        <v>56741</v>
      </c>
      <c r="B381" t="s">
        <v>840</v>
      </c>
      <c r="C381">
        <v>9.3000000000000007</v>
      </c>
      <c r="D381" t="s">
        <v>37</v>
      </c>
      <c r="E381" t="s">
        <v>836</v>
      </c>
      <c r="F381" t="s">
        <v>31</v>
      </c>
      <c r="G381" s="1" t="s">
        <v>837</v>
      </c>
      <c r="H381" t="s">
        <v>33</v>
      </c>
      <c r="I381" s="1" t="s">
        <v>838</v>
      </c>
      <c r="J381" s="1" t="s">
        <v>839</v>
      </c>
      <c r="M381" t="s">
        <v>37</v>
      </c>
    </row>
    <row r="382" spans="1:13" x14ac:dyDescent="0.25">
      <c r="A382">
        <v>56741</v>
      </c>
      <c r="B382" t="s">
        <v>841</v>
      </c>
      <c r="C382">
        <v>9.3000000000000007</v>
      </c>
      <c r="D382" t="s">
        <v>37</v>
      </c>
      <c r="E382" t="s">
        <v>836</v>
      </c>
      <c r="F382" t="s">
        <v>31</v>
      </c>
      <c r="G382" s="1" t="s">
        <v>837</v>
      </c>
      <c r="H382" t="s">
        <v>33</v>
      </c>
      <c r="I382" s="1" t="s">
        <v>838</v>
      </c>
      <c r="J382" s="1" t="s">
        <v>839</v>
      </c>
      <c r="M382" t="s">
        <v>37</v>
      </c>
    </row>
    <row r="383" spans="1:13" x14ac:dyDescent="0.25">
      <c r="A383">
        <v>56766</v>
      </c>
      <c r="D383" t="s">
        <v>37</v>
      </c>
      <c r="E383" t="s">
        <v>842</v>
      </c>
      <c r="F383" t="s">
        <v>31</v>
      </c>
      <c r="G383" s="1" t="s">
        <v>843</v>
      </c>
      <c r="H383" t="s">
        <v>33</v>
      </c>
      <c r="I383" t="s">
        <v>844</v>
      </c>
      <c r="J383" s="1" t="s">
        <v>845</v>
      </c>
      <c r="M383" t="s">
        <v>37</v>
      </c>
    </row>
    <row r="384" spans="1:13" x14ac:dyDescent="0.25">
      <c r="A384">
        <v>56859</v>
      </c>
      <c r="B384" t="s">
        <v>846</v>
      </c>
      <c r="C384">
        <v>9.3000000000000007</v>
      </c>
      <c r="D384" t="s">
        <v>37</v>
      </c>
      <c r="E384" t="s">
        <v>847</v>
      </c>
      <c r="F384" t="s">
        <v>31</v>
      </c>
      <c r="G384" s="1" t="s">
        <v>848</v>
      </c>
      <c r="H384" t="s">
        <v>33</v>
      </c>
      <c r="I384" s="1" t="s">
        <v>849</v>
      </c>
      <c r="J384" s="1" t="s">
        <v>850</v>
      </c>
      <c r="M384" t="s">
        <v>37</v>
      </c>
    </row>
    <row r="385" spans="1:13" x14ac:dyDescent="0.25">
      <c r="A385">
        <v>56866</v>
      </c>
      <c r="B385" t="s">
        <v>851</v>
      </c>
      <c r="C385">
        <v>5</v>
      </c>
      <c r="D385" t="s">
        <v>29</v>
      </c>
      <c r="E385" t="s">
        <v>852</v>
      </c>
      <c r="F385" t="s">
        <v>31</v>
      </c>
      <c r="G385" s="1" t="s">
        <v>853</v>
      </c>
      <c r="H385" t="s">
        <v>33</v>
      </c>
      <c r="I385" s="1" t="s">
        <v>854</v>
      </c>
      <c r="J385" s="1" t="s">
        <v>855</v>
      </c>
      <c r="M385" t="s">
        <v>29</v>
      </c>
    </row>
    <row r="386" spans="1:13" x14ac:dyDescent="0.25">
      <c r="A386">
        <v>56927</v>
      </c>
      <c r="B386" t="s">
        <v>856</v>
      </c>
      <c r="C386">
        <v>10</v>
      </c>
      <c r="D386" t="s">
        <v>16</v>
      </c>
      <c r="E386" t="s">
        <v>857</v>
      </c>
      <c r="F386" t="s">
        <v>31</v>
      </c>
      <c r="G386" s="1" t="s">
        <v>858</v>
      </c>
      <c r="H386" t="s">
        <v>33</v>
      </c>
      <c r="I386" s="1" t="s">
        <v>859</v>
      </c>
      <c r="J386" s="1" t="s">
        <v>860</v>
      </c>
      <c r="M386" t="s">
        <v>16</v>
      </c>
    </row>
    <row r="387" spans="1:13" x14ac:dyDescent="0.25">
      <c r="A387">
        <v>56927</v>
      </c>
      <c r="B387" t="s">
        <v>861</v>
      </c>
      <c r="C387">
        <v>10</v>
      </c>
      <c r="D387" t="s">
        <v>16</v>
      </c>
      <c r="E387" t="s">
        <v>857</v>
      </c>
      <c r="F387" t="s">
        <v>31</v>
      </c>
      <c r="G387" s="1" t="s">
        <v>858</v>
      </c>
      <c r="H387" t="s">
        <v>33</v>
      </c>
      <c r="I387" s="1" t="s">
        <v>859</v>
      </c>
      <c r="J387" s="1" t="s">
        <v>860</v>
      </c>
      <c r="M387" t="s">
        <v>16</v>
      </c>
    </row>
    <row r="388" spans="1:13" x14ac:dyDescent="0.25">
      <c r="A388">
        <v>56927</v>
      </c>
      <c r="B388" t="s">
        <v>862</v>
      </c>
      <c r="C388">
        <v>10</v>
      </c>
      <c r="D388" t="s">
        <v>16</v>
      </c>
      <c r="E388" t="s">
        <v>857</v>
      </c>
      <c r="F388" t="s">
        <v>31</v>
      </c>
      <c r="G388" s="1" t="s">
        <v>858</v>
      </c>
      <c r="H388" t="s">
        <v>33</v>
      </c>
      <c r="I388" s="1" t="s">
        <v>859</v>
      </c>
      <c r="J388" s="1" t="s">
        <v>860</v>
      </c>
      <c r="M388" t="s">
        <v>16</v>
      </c>
    </row>
    <row r="389" spans="1:13" x14ac:dyDescent="0.25">
      <c r="A389">
        <v>56927</v>
      </c>
      <c r="B389" t="s">
        <v>863</v>
      </c>
      <c r="C389">
        <v>10</v>
      </c>
      <c r="D389" t="s">
        <v>16</v>
      </c>
      <c r="E389" t="s">
        <v>857</v>
      </c>
      <c r="F389" t="s">
        <v>31</v>
      </c>
      <c r="G389" s="1" t="s">
        <v>858</v>
      </c>
      <c r="H389" t="s">
        <v>33</v>
      </c>
      <c r="I389" s="1" t="s">
        <v>859</v>
      </c>
      <c r="J389" s="1" t="s">
        <v>860</v>
      </c>
      <c r="M389" t="s">
        <v>16</v>
      </c>
    </row>
    <row r="390" spans="1:13" x14ac:dyDescent="0.25">
      <c r="A390">
        <v>56927</v>
      </c>
      <c r="B390" t="s">
        <v>864</v>
      </c>
      <c r="C390">
        <v>10</v>
      </c>
      <c r="D390" t="s">
        <v>16</v>
      </c>
      <c r="E390" t="s">
        <v>857</v>
      </c>
      <c r="F390" t="s">
        <v>31</v>
      </c>
      <c r="G390" s="1" t="s">
        <v>858</v>
      </c>
      <c r="H390" t="s">
        <v>33</v>
      </c>
      <c r="I390" s="1" t="s">
        <v>859</v>
      </c>
      <c r="J390" s="1" t="s">
        <v>860</v>
      </c>
      <c r="M390" t="s">
        <v>16</v>
      </c>
    </row>
    <row r="391" spans="1:13" x14ac:dyDescent="0.25">
      <c r="A391">
        <v>56927</v>
      </c>
      <c r="B391" t="s">
        <v>865</v>
      </c>
      <c r="C391">
        <v>10</v>
      </c>
      <c r="D391" t="s">
        <v>16</v>
      </c>
      <c r="E391" t="s">
        <v>857</v>
      </c>
      <c r="F391" t="s">
        <v>31</v>
      </c>
      <c r="G391" s="1" t="s">
        <v>858</v>
      </c>
      <c r="H391" t="s">
        <v>33</v>
      </c>
      <c r="I391" s="1" t="s">
        <v>859</v>
      </c>
      <c r="J391" s="1" t="s">
        <v>860</v>
      </c>
      <c r="M391" t="s">
        <v>16</v>
      </c>
    </row>
    <row r="392" spans="1:13" x14ac:dyDescent="0.25">
      <c r="A392">
        <v>56927</v>
      </c>
      <c r="B392" t="s">
        <v>866</v>
      </c>
      <c r="C392">
        <v>10</v>
      </c>
      <c r="D392" t="s">
        <v>16</v>
      </c>
      <c r="E392" t="s">
        <v>857</v>
      </c>
      <c r="F392" t="s">
        <v>31</v>
      </c>
      <c r="G392" s="1" t="s">
        <v>858</v>
      </c>
      <c r="H392" t="s">
        <v>33</v>
      </c>
      <c r="I392" s="1" t="s">
        <v>859</v>
      </c>
      <c r="J392" s="1" t="s">
        <v>860</v>
      </c>
      <c r="M392" t="s">
        <v>16</v>
      </c>
    </row>
    <row r="393" spans="1:13" x14ac:dyDescent="0.25">
      <c r="A393">
        <v>56927</v>
      </c>
      <c r="B393" t="s">
        <v>867</v>
      </c>
      <c r="C393">
        <v>10</v>
      </c>
      <c r="D393" t="s">
        <v>16</v>
      </c>
      <c r="E393" t="s">
        <v>857</v>
      </c>
      <c r="F393" t="s">
        <v>31</v>
      </c>
      <c r="G393" s="1" t="s">
        <v>858</v>
      </c>
      <c r="H393" t="s">
        <v>33</v>
      </c>
      <c r="I393" s="1" t="s">
        <v>859</v>
      </c>
      <c r="J393" s="1" t="s">
        <v>860</v>
      </c>
      <c r="M393" t="s">
        <v>16</v>
      </c>
    </row>
    <row r="394" spans="1:13" x14ac:dyDescent="0.25">
      <c r="A394">
        <v>56927</v>
      </c>
      <c r="B394" t="s">
        <v>868</v>
      </c>
      <c r="C394">
        <v>10</v>
      </c>
      <c r="D394" t="s">
        <v>16</v>
      </c>
      <c r="E394" t="s">
        <v>857</v>
      </c>
      <c r="F394" t="s">
        <v>31</v>
      </c>
      <c r="G394" s="1" t="s">
        <v>858</v>
      </c>
      <c r="H394" t="s">
        <v>33</v>
      </c>
      <c r="I394" s="1" t="s">
        <v>859</v>
      </c>
      <c r="J394" s="1" t="s">
        <v>860</v>
      </c>
      <c r="M394" t="s">
        <v>16</v>
      </c>
    </row>
    <row r="395" spans="1:13" x14ac:dyDescent="0.25">
      <c r="A395">
        <v>56927</v>
      </c>
      <c r="B395" t="s">
        <v>869</v>
      </c>
      <c r="C395">
        <v>10</v>
      </c>
      <c r="D395" t="s">
        <v>16</v>
      </c>
      <c r="E395" t="s">
        <v>857</v>
      </c>
      <c r="F395" t="s">
        <v>31</v>
      </c>
      <c r="G395" s="1" t="s">
        <v>858</v>
      </c>
      <c r="H395" t="s">
        <v>33</v>
      </c>
      <c r="I395" s="1" t="s">
        <v>859</v>
      </c>
      <c r="J395" s="1" t="s">
        <v>860</v>
      </c>
      <c r="M395" t="s">
        <v>16</v>
      </c>
    </row>
    <row r="396" spans="1:13" x14ac:dyDescent="0.25">
      <c r="A396">
        <v>56927</v>
      </c>
      <c r="B396" t="s">
        <v>870</v>
      </c>
      <c r="C396">
        <v>10</v>
      </c>
      <c r="D396" t="s">
        <v>16</v>
      </c>
      <c r="E396" t="s">
        <v>857</v>
      </c>
      <c r="F396" t="s">
        <v>31</v>
      </c>
      <c r="G396" s="1" t="s">
        <v>858</v>
      </c>
      <c r="H396" t="s">
        <v>33</v>
      </c>
      <c r="I396" s="1" t="s">
        <v>859</v>
      </c>
      <c r="J396" s="1" t="s">
        <v>860</v>
      </c>
      <c r="M396" t="s">
        <v>16</v>
      </c>
    </row>
    <row r="397" spans="1:13" x14ac:dyDescent="0.25">
      <c r="A397">
        <v>56927</v>
      </c>
      <c r="B397" t="s">
        <v>871</v>
      </c>
      <c r="C397">
        <v>10</v>
      </c>
      <c r="D397" t="s">
        <v>16</v>
      </c>
      <c r="E397" t="s">
        <v>857</v>
      </c>
      <c r="F397" t="s">
        <v>31</v>
      </c>
      <c r="G397" s="1" t="s">
        <v>858</v>
      </c>
      <c r="H397" t="s">
        <v>33</v>
      </c>
      <c r="I397" s="1" t="s">
        <v>859</v>
      </c>
      <c r="J397" s="1" t="s">
        <v>860</v>
      </c>
      <c r="M397" t="s">
        <v>16</v>
      </c>
    </row>
    <row r="398" spans="1:13" x14ac:dyDescent="0.25">
      <c r="A398">
        <v>56990</v>
      </c>
      <c r="B398" t="s">
        <v>872</v>
      </c>
      <c r="C398">
        <v>6.8</v>
      </c>
      <c r="D398" t="s">
        <v>29</v>
      </c>
      <c r="E398" t="s">
        <v>873</v>
      </c>
      <c r="F398" t="s">
        <v>31</v>
      </c>
      <c r="G398" s="1" t="s">
        <v>874</v>
      </c>
      <c r="H398" s="1" t="s">
        <v>875</v>
      </c>
      <c r="I398" s="1" t="s">
        <v>876</v>
      </c>
      <c r="J398" s="1" t="s">
        <v>877</v>
      </c>
      <c r="M398" t="s">
        <v>29</v>
      </c>
    </row>
    <row r="399" spans="1:13" x14ac:dyDescent="0.25">
      <c r="A399">
        <v>56990</v>
      </c>
      <c r="B399" t="s">
        <v>878</v>
      </c>
      <c r="C399">
        <v>6.8</v>
      </c>
      <c r="D399" t="s">
        <v>29</v>
      </c>
      <c r="E399" t="s">
        <v>873</v>
      </c>
      <c r="F399" t="s">
        <v>31</v>
      </c>
      <c r="G399" s="1" t="s">
        <v>874</v>
      </c>
      <c r="H399" s="1" t="s">
        <v>875</v>
      </c>
      <c r="I399" s="1" t="s">
        <v>876</v>
      </c>
      <c r="J399" s="1" t="s">
        <v>877</v>
      </c>
      <c r="M399" t="s">
        <v>29</v>
      </c>
    </row>
    <row r="400" spans="1:13" x14ac:dyDescent="0.25">
      <c r="A400">
        <v>57011</v>
      </c>
      <c r="B400" t="s">
        <v>879</v>
      </c>
      <c r="C400">
        <v>6.9</v>
      </c>
      <c r="D400" t="s">
        <v>29</v>
      </c>
      <c r="E400" t="s">
        <v>880</v>
      </c>
      <c r="F400" t="s">
        <v>31</v>
      </c>
      <c r="G400" s="1" t="s">
        <v>881</v>
      </c>
      <c r="H400" t="s">
        <v>33</v>
      </c>
      <c r="I400" s="1" t="s">
        <v>882</v>
      </c>
      <c r="J400" s="1" t="s">
        <v>883</v>
      </c>
      <c r="M400" t="s">
        <v>29</v>
      </c>
    </row>
    <row r="401" spans="1:13" x14ac:dyDescent="0.25">
      <c r="A401">
        <v>57011</v>
      </c>
      <c r="B401" t="s">
        <v>884</v>
      </c>
      <c r="C401">
        <v>6.9</v>
      </c>
      <c r="D401" t="s">
        <v>29</v>
      </c>
      <c r="E401" t="s">
        <v>880</v>
      </c>
      <c r="F401" t="s">
        <v>31</v>
      </c>
      <c r="G401" s="1" t="s">
        <v>881</v>
      </c>
      <c r="H401" t="s">
        <v>33</v>
      </c>
      <c r="I401" s="1" t="s">
        <v>882</v>
      </c>
      <c r="J401" s="1" t="s">
        <v>883</v>
      </c>
      <c r="M401" t="s">
        <v>29</v>
      </c>
    </row>
    <row r="402" spans="1:13" x14ac:dyDescent="0.25">
      <c r="A402">
        <v>57012</v>
      </c>
      <c r="B402" t="s">
        <v>885</v>
      </c>
      <c r="C402">
        <v>4.5999999999999996</v>
      </c>
      <c r="D402" t="s">
        <v>29</v>
      </c>
      <c r="E402" t="s">
        <v>886</v>
      </c>
      <c r="F402" t="s">
        <v>31</v>
      </c>
      <c r="G402" s="1" t="s">
        <v>887</v>
      </c>
      <c r="H402" t="s">
        <v>33</v>
      </c>
      <c r="I402" s="1" t="s">
        <v>888</v>
      </c>
      <c r="J402" s="1" t="s">
        <v>889</v>
      </c>
      <c r="M402" t="s">
        <v>29</v>
      </c>
    </row>
    <row r="403" spans="1:13" x14ac:dyDescent="0.25">
      <c r="A403">
        <v>57012</v>
      </c>
      <c r="B403" t="s">
        <v>890</v>
      </c>
      <c r="C403">
        <v>4.5999999999999996</v>
      </c>
      <c r="D403" t="s">
        <v>29</v>
      </c>
      <c r="E403" t="s">
        <v>886</v>
      </c>
      <c r="F403" t="s">
        <v>31</v>
      </c>
      <c r="G403" s="1" t="s">
        <v>887</v>
      </c>
      <c r="H403" t="s">
        <v>33</v>
      </c>
      <c r="I403" s="1" t="s">
        <v>888</v>
      </c>
      <c r="J403" s="1" t="s">
        <v>889</v>
      </c>
      <c r="M403" t="s">
        <v>29</v>
      </c>
    </row>
    <row r="404" spans="1:13" x14ac:dyDescent="0.25">
      <c r="A404">
        <v>57012</v>
      </c>
      <c r="B404" t="s">
        <v>891</v>
      </c>
      <c r="C404">
        <v>4.5999999999999996</v>
      </c>
      <c r="D404" t="s">
        <v>29</v>
      </c>
      <c r="E404" t="s">
        <v>886</v>
      </c>
      <c r="F404" t="s">
        <v>31</v>
      </c>
      <c r="G404" s="1" t="s">
        <v>887</v>
      </c>
      <c r="H404" t="s">
        <v>33</v>
      </c>
      <c r="I404" s="1" t="s">
        <v>888</v>
      </c>
      <c r="J404" s="1" t="s">
        <v>889</v>
      </c>
      <c r="M404" t="s">
        <v>29</v>
      </c>
    </row>
    <row r="405" spans="1:13" x14ac:dyDescent="0.25">
      <c r="A405">
        <v>57012</v>
      </c>
      <c r="B405" t="s">
        <v>892</v>
      </c>
      <c r="C405">
        <v>4.5999999999999996</v>
      </c>
      <c r="D405" t="s">
        <v>29</v>
      </c>
      <c r="E405" t="s">
        <v>886</v>
      </c>
      <c r="F405" t="s">
        <v>31</v>
      </c>
      <c r="G405" s="1" t="s">
        <v>887</v>
      </c>
      <c r="H405" t="s">
        <v>33</v>
      </c>
      <c r="I405" s="1" t="s">
        <v>888</v>
      </c>
      <c r="J405" s="1" t="s">
        <v>889</v>
      </c>
      <c r="M405" t="s">
        <v>29</v>
      </c>
    </row>
    <row r="406" spans="1:13" x14ac:dyDescent="0.25">
      <c r="A406">
        <v>57013</v>
      </c>
      <c r="B406" t="s">
        <v>893</v>
      </c>
      <c r="C406">
        <v>5.7</v>
      </c>
      <c r="D406" t="s">
        <v>29</v>
      </c>
      <c r="E406" t="s">
        <v>894</v>
      </c>
      <c r="F406" t="s">
        <v>31</v>
      </c>
      <c r="G406" s="1" t="s">
        <v>895</v>
      </c>
      <c r="H406" s="1" t="s">
        <v>896</v>
      </c>
      <c r="I406" s="1" t="s">
        <v>897</v>
      </c>
      <c r="J406" s="1" t="s">
        <v>898</v>
      </c>
      <c r="M406" t="s">
        <v>29</v>
      </c>
    </row>
    <row r="407" spans="1:13" x14ac:dyDescent="0.25">
      <c r="A407">
        <v>57013</v>
      </c>
      <c r="B407" t="s">
        <v>899</v>
      </c>
      <c r="C407">
        <v>5.7</v>
      </c>
      <c r="D407" t="s">
        <v>29</v>
      </c>
      <c r="E407" t="s">
        <v>894</v>
      </c>
      <c r="F407" t="s">
        <v>31</v>
      </c>
      <c r="G407" s="1" t="s">
        <v>895</v>
      </c>
      <c r="H407" s="1" t="s">
        <v>896</v>
      </c>
      <c r="I407" s="1" t="s">
        <v>897</v>
      </c>
      <c r="J407" s="1" t="s">
        <v>898</v>
      </c>
      <c r="M407" t="s">
        <v>29</v>
      </c>
    </row>
    <row r="408" spans="1:13" x14ac:dyDescent="0.25">
      <c r="A408">
        <v>57013</v>
      </c>
      <c r="B408" t="s">
        <v>900</v>
      </c>
      <c r="C408">
        <v>5.7</v>
      </c>
      <c r="D408" t="s">
        <v>29</v>
      </c>
      <c r="E408" t="s">
        <v>894</v>
      </c>
      <c r="F408" t="s">
        <v>31</v>
      </c>
      <c r="G408" s="1" t="s">
        <v>895</v>
      </c>
      <c r="H408" s="1" t="s">
        <v>896</v>
      </c>
      <c r="I408" s="1" t="s">
        <v>897</v>
      </c>
      <c r="J408" s="1" t="s">
        <v>898</v>
      </c>
      <c r="M408" t="s">
        <v>29</v>
      </c>
    </row>
    <row r="409" spans="1:13" x14ac:dyDescent="0.25">
      <c r="A409">
        <v>57016</v>
      </c>
      <c r="B409" t="s">
        <v>901</v>
      </c>
      <c r="C409">
        <v>4.3</v>
      </c>
      <c r="D409" t="s">
        <v>29</v>
      </c>
      <c r="E409" t="s">
        <v>902</v>
      </c>
      <c r="F409" t="s">
        <v>747</v>
      </c>
      <c r="G409" s="1" t="s">
        <v>903</v>
      </c>
      <c r="H409" t="s">
        <v>904</v>
      </c>
      <c r="I409" s="1" t="s">
        <v>905</v>
      </c>
      <c r="J409" s="1" t="s">
        <v>906</v>
      </c>
      <c r="M409" t="s">
        <v>29</v>
      </c>
    </row>
    <row r="410" spans="1:13" x14ac:dyDescent="0.25">
      <c r="A410">
        <v>57018</v>
      </c>
      <c r="B410" t="s">
        <v>907</v>
      </c>
      <c r="C410">
        <v>5.0999999999999996</v>
      </c>
      <c r="D410" t="s">
        <v>29</v>
      </c>
      <c r="E410" t="s">
        <v>908</v>
      </c>
      <c r="F410" t="s">
        <v>31</v>
      </c>
      <c r="G410" s="1" t="s">
        <v>909</v>
      </c>
      <c r="H410" t="s">
        <v>33</v>
      </c>
      <c r="I410" s="1" t="s">
        <v>910</v>
      </c>
      <c r="J410" s="1" t="s">
        <v>911</v>
      </c>
      <c r="M410" t="s">
        <v>29</v>
      </c>
    </row>
    <row r="411" spans="1:13" x14ac:dyDescent="0.25">
      <c r="A411">
        <v>57019</v>
      </c>
      <c r="B411" t="s">
        <v>912</v>
      </c>
      <c r="C411">
        <v>4.5999999999999996</v>
      </c>
      <c r="D411" t="s">
        <v>29</v>
      </c>
      <c r="E411" t="s">
        <v>913</v>
      </c>
      <c r="F411" t="s">
        <v>31</v>
      </c>
      <c r="G411" s="1" t="s">
        <v>914</v>
      </c>
      <c r="H411" t="s">
        <v>33</v>
      </c>
      <c r="I411" s="1" t="s">
        <v>915</v>
      </c>
      <c r="J411" s="1" t="s">
        <v>916</v>
      </c>
      <c r="M411" t="s">
        <v>29</v>
      </c>
    </row>
    <row r="412" spans="1:13" x14ac:dyDescent="0.25">
      <c r="A412">
        <v>57019</v>
      </c>
      <c r="B412" t="s">
        <v>917</v>
      </c>
      <c r="C412">
        <v>4.5999999999999996</v>
      </c>
      <c r="D412" t="s">
        <v>29</v>
      </c>
      <c r="E412" t="s">
        <v>913</v>
      </c>
      <c r="F412" t="s">
        <v>31</v>
      </c>
      <c r="G412" s="1" t="s">
        <v>914</v>
      </c>
      <c r="H412" t="s">
        <v>33</v>
      </c>
      <c r="I412" s="1" t="s">
        <v>915</v>
      </c>
      <c r="J412" s="1" t="s">
        <v>916</v>
      </c>
      <c r="M412" t="s">
        <v>29</v>
      </c>
    </row>
    <row r="413" spans="1:13" x14ac:dyDescent="0.25">
      <c r="A413">
        <v>57020</v>
      </c>
      <c r="B413" t="s">
        <v>918</v>
      </c>
      <c r="C413">
        <v>4.5999999999999996</v>
      </c>
      <c r="D413" t="s">
        <v>29</v>
      </c>
      <c r="E413" t="s">
        <v>919</v>
      </c>
      <c r="F413" t="s">
        <v>31</v>
      </c>
      <c r="G413" s="1" t="s">
        <v>920</v>
      </c>
      <c r="H413" s="1" t="s">
        <v>921</v>
      </c>
      <c r="I413" s="1" t="s">
        <v>922</v>
      </c>
      <c r="J413" s="1" t="s">
        <v>923</v>
      </c>
      <c r="M413" t="s">
        <v>29</v>
      </c>
    </row>
    <row r="414" spans="1:13" x14ac:dyDescent="0.25">
      <c r="A414">
        <v>57022</v>
      </c>
      <c r="B414" t="s">
        <v>924</v>
      </c>
      <c r="C414">
        <v>10</v>
      </c>
      <c r="D414" t="s">
        <v>16</v>
      </c>
      <c r="E414" t="s">
        <v>925</v>
      </c>
      <c r="F414" t="s">
        <v>31</v>
      </c>
      <c r="G414" s="1" t="s">
        <v>926</v>
      </c>
      <c r="H414" t="s">
        <v>33</v>
      </c>
      <c r="I414" s="1" t="s">
        <v>927</v>
      </c>
      <c r="J414" s="1" t="s">
        <v>928</v>
      </c>
      <c r="M414" t="s">
        <v>16</v>
      </c>
    </row>
    <row r="415" spans="1:13" x14ac:dyDescent="0.25">
      <c r="A415">
        <v>57022</v>
      </c>
      <c r="B415" t="s">
        <v>929</v>
      </c>
      <c r="C415">
        <v>10</v>
      </c>
      <c r="D415" t="s">
        <v>16</v>
      </c>
      <c r="E415" t="s">
        <v>925</v>
      </c>
      <c r="F415" t="s">
        <v>31</v>
      </c>
      <c r="G415" s="1" t="s">
        <v>926</v>
      </c>
      <c r="H415" t="s">
        <v>33</v>
      </c>
      <c r="I415" s="1" t="s">
        <v>927</v>
      </c>
      <c r="J415" s="1" t="s">
        <v>928</v>
      </c>
      <c r="M415" t="s">
        <v>16</v>
      </c>
    </row>
    <row r="416" spans="1:13" x14ac:dyDescent="0.25">
      <c r="A416">
        <v>57022</v>
      </c>
      <c r="B416" t="s">
        <v>930</v>
      </c>
      <c r="C416">
        <v>10</v>
      </c>
      <c r="D416" t="s">
        <v>16</v>
      </c>
      <c r="E416" t="s">
        <v>925</v>
      </c>
      <c r="F416" t="s">
        <v>31</v>
      </c>
      <c r="G416" s="1" t="s">
        <v>926</v>
      </c>
      <c r="H416" t="s">
        <v>33</v>
      </c>
      <c r="I416" s="1" t="s">
        <v>927</v>
      </c>
      <c r="J416" s="1" t="s">
        <v>928</v>
      </c>
      <c r="M416" t="s">
        <v>16</v>
      </c>
    </row>
    <row r="417" spans="1:16" x14ac:dyDescent="0.25">
      <c r="A417">
        <v>57022</v>
      </c>
      <c r="B417" t="s">
        <v>931</v>
      </c>
      <c r="C417">
        <v>10</v>
      </c>
      <c r="D417" t="s">
        <v>16</v>
      </c>
      <c r="E417" t="s">
        <v>925</v>
      </c>
      <c r="F417" t="s">
        <v>31</v>
      </c>
      <c r="G417" s="1" t="s">
        <v>926</v>
      </c>
      <c r="H417" t="s">
        <v>33</v>
      </c>
      <c r="I417" s="1" t="s">
        <v>927</v>
      </c>
      <c r="J417" s="1" t="s">
        <v>928</v>
      </c>
      <c r="M417" t="s">
        <v>16</v>
      </c>
    </row>
    <row r="418" spans="1:16" x14ac:dyDescent="0.25">
      <c r="A418">
        <v>57022</v>
      </c>
      <c r="B418" t="s">
        <v>932</v>
      </c>
      <c r="C418">
        <v>10</v>
      </c>
      <c r="D418" t="s">
        <v>16</v>
      </c>
      <c r="E418" t="s">
        <v>925</v>
      </c>
      <c r="F418" t="s">
        <v>31</v>
      </c>
      <c r="G418" s="1" t="s">
        <v>926</v>
      </c>
      <c r="H418" t="s">
        <v>33</v>
      </c>
      <c r="I418" s="1" t="s">
        <v>927</v>
      </c>
      <c r="J418" s="1" t="s">
        <v>928</v>
      </c>
      <c r="M418" t="s">
        <v>16</v>
      </c>
    </row>
    <row r="419" spans="1:16" x14ac:dyDescent="0.25">
      <c r="A419">
        <v>57022</v>
      </c>
      <c r="B419" t="s">
        <v>933</v>
      </c>
      <c r="C419">
        <v>10</v>
      </c>
      <c r="D419" t="s">
        <v>16</v>
      </c>
      <c r="E419" t="s">
        <v>925</v>
      </c>
      <c r="F419" t="s">
        <v>31</v>
      </c>
      <c r="G419" s="1" t="s">
        <v>926</v>
      </c>
      <c r="H419" t="s">
        <v>33</v>
      </c>
      <c r="I419" s="1" t="s">
        <v>927</v>
      </c>
      <c r="J419" s="1" t="s">
        <v>928</v>
      </c>
      <c r="M419" t="s">
        <v>16</v>
      </c>
    </row>
    <row r="420" spans="1:16" x14ac:dyDescent="0.25">
      <c r="A420">
        <v>57036</v>
      </c>
      <c r="B420" t="s">
        <v>934</v>
      </c>
      <c r="C420">
        <v>6.8</v>
      </c>
      <c r="D420" t="s">
        <v>29</v>
      </c>
      <c r="E420" t="s">
        <v>935</v>
      </c>
      <c r="F420" t="s">
        <v>31</v>
      </c>
      <c r="G420" s="1" t="s">
        <v>936</v>
      </c>
      <c r="H420" t="s">
        <v>33</v>
      </c>
      <c r="I420" s="1" t="s">
        <v>937</v>
      </c>
      <c r="J420" s="1" t="s">
        <v>938</v>
      </c>
      <c r="M420" t="s">
        <v>29</v>
      </c>
    </row>
    <row r="421" spans="1:16" x14ac:dyDescent="0.25">
      <c r="A421">
        <v>57054</v>
      </c>
      <c r="B421" t="s">
        <v>939</v>
      </c>
      <c r="C421">
        <v>6.8</v>
      </c>
      <c r="D421" t="s">
        <v>29</v>
      </c>
      <c r="E421" t="s">
        <v>940</v>
      </c>
      <c r="F421" t="s">
        <v>31</v>
      </c>
      <c r="G421" s="1" t="s">
        <v>941</v>
      </c>
      <c r="H421" t="s">
        <v>33</v>
      </c>
      <c r="I421" s="1" t="s">
        <v>942</v>
      </c>
      <c r="J421" s="1" t="s">
        <v>943</v>
      </c>
      <c r="M421" t="s">
        <v>29</v>
      </c>
    </row>
    <row r="422" spans="1:16" x14ac:dyDescent="0.25">
      <c r="A422">
        <v>57054</v>
      </c>
      <c r="B422" t="s">
        <v>944</v>
      </c>
      <c r="C422">
        <v>6.8</v>
      </c>
      <c r="D422" t="s">
        <v>29</v>
      </c>
      <c r="E422" t="s">
        <v>940</v>
      </c>
      <c r="F422" t="s">
        <v>31</v>
      </c>
      <c r="G422" s="1" t="s">
        <v>941</v>
      </c>
      <c r="H422" t="s">
        <v>33</v>
      </c>
      <c r="I422" s="1" t="s">
        <v>942</v>
      </c>
      <c r="J422" s="1" t="s">
        <v>943</v>
      </c>
      <c r="M422" t="s">
        <v>29</v>
      </c>
    </row>
    <row r="423" spans="1:16" x14ac:dyDescent="0.25">
      <c r="A423">
        <v>57296</v>
      </c>
      <c r="B423" t="s">
        <v>945</v>
      </c>
      <c r="C423">
        <v>7.5</v>
      </c>
      <c r="D423" t="s">
        <v>37</v>
      </c>
      <c r="E423" t="s">
        <v>946</v>
      </c>
      <c r="F423" t="s">
        <v>31</v>
      </c>
      <c r="G423" s="1" t="s">
        <v>947</v>
      </c>
      <c r="H423" t="s">
        <v>33</v>
      </c>
      <c r="I423" s="1" t="s">
        <v>948</v>
      </c>
      <c r="J423" s="1" t="s">
        <v>949</v>
      </c>
      <c r="M423" t="s">
        <v>37</v>
      </c>
    </row>
    <row r="424" spans="1:16" x14ac:dyDescent="0.25">
      <c r="A424">
        <v>57310</v>
      </c>
      <c r="B424" t="s">
        <v>950</v>
      </c>
      <c r="C424">
        <v>5</v>
      </c>
      <c r="D424" t="s">
        <v>29</v>
      </c>
      <c r="E424" t="s">
        <v>951</v>
      </c>
      <c r="F424" t="s">
        <v>31</v>
      </c>
      <c r="G424" s="1" t="s">
        <v>952</v>
      </c>
      <c r="H424" t="s">
        <v>33</v>
      </c>
      <c r="I424" s="1" t="s">
        <v>953</v>
      </c>
      <c r="J424" s="1" t="s">
        <v>954</v>
      </c>
      <c r="M424" t="s">
        <v>29</v>
      </c>
    </row>
    <row r="425" spans="1:16" x14ac:dyDescent="0.25">
      <c r="A425">
        <v>57391</v>
      </c>
      <c r="B425" t="s">
        <v>955</v>
      </c>
      <c r="C425">
        <v>4.9000000000000004</v>
      </c>
      <c r="D425" t="s">
        <v>29</v>
      </c>
      <c r="E425" t="s">
        <v>956</v>
      </c>
      <c r="F425" t="s">
        <v>31</v>
      </c>
      <c r="G425" s="1" t="s">
        <v>957</v>
      </c>
      <c r="H425" t="s">
        <v>33</v>
      </c>
      <c r="I425" s="1" t="s">
        <v>958</v>
      </c>
      <c r="J425" s="1" t="s">
        <v>959</v>
      </c>
      <c r="M425" t="s">
        <v>29</v>
      </c>
    </row>
    <row r="426" spans="1:16" x14ac:dyDescent="0.25">
      <c r="A426">
        <v>57391</v>
      </c>
      <c r="B426" t="s">
        <v>960</v>
      </c>
      <c r="C426">
        <v>4.9000000000000004</v>
      </c>
      <c r="D426" t="s">
        <v>29</v>
      </c>
      <c r="E426" t="s">
        <v>956</v>
      </c>
      <c r="F426" t="s">
        <v>31</v>
      </c>
      <c r="G426" s="1" t="s">
        <v>957</v>
      </c>
      <c r="H426" t="s">
        <v>33</v>
      </c>
      <c r="I426" s="1" t="s">
        <v>958</v>
      </c>
      <c r="J426" s="1" t="s">
        <v>959</v>
      </c>
      <c r="M426" t="s">
        <v>29</v>
      </c>
    </row>
    <row r="427" spans="1:16" x14ac:dyDescent="0.25">
      <c r="A427">
        <v>57493</v>
      </c>
      <c r="B427" t="s">
        <v>961</v>
      </c>
      <c r="C427">
        <v>7.5</v>
      </c>
      <c r="D427" t="s">
        <v>37</v>
      </c>
      <c r="E427" t="s">
        <v>962</v>
      </c>
      <c r="F427" t="s">
        <v>31</v>
      </c>
      <c r="G427" s="1" t="s">
        <v>963</v>
      </c>
      <c r="H427" t="s">
        <v>33</v>
      </c>
      <c r="I427" s="1" t="s">
        <v>964</v>
      </c>
      <c r="J427" s="1" t="s">
        <v>965</v>
      </c>
      <c r="M427" t="s">
        <v>37</v>
      </c>
    </row>
    <row r="428" spans="1:16" x14ac:dyDescent="0.25">
      <c r="A428">
        <v>57493</v>
      </c>
      <c r="B428" t="s">
        <v>966</v>
      </c>
      <c r="C428">
        <v>7.5</v>
      </c>
      <c r="D428" t="s">
        <v>37</v>
      </c>
      <c r="E428" t="s">
        <v>962</v>
      </c>
      <c r="F428" t="s">
        <v>31</v>
      </c>
      <c r="G428" s="1" t="s">
        <v>963</v>
      </c>
      <c r="H428" t="s">
        <v>33</v>
      </c>
      <c r="I428" s="1" t="s">
        <v>964</v>
      </c>
      <c r="J428" s="1" t="s">
        <v>965</v>
      </c>
      <c r="M428" t="s">
        <v>37</v>
      </c>
    </row>
    <row r="429" spans="1:16" x14ac:dyDescent="0.25">
      <c r="A429">
        <v>57657</v>
      </c>
      <c r="B429" t="s">
        <v>967</v>
      </c>
      <c r="C429">
        <v>6.9</v>
      </c>
      <c r="D429" t="s">
        <v>29</v>
      </c>
      <c r="E429" t="s">
        <v>968</v>
      </c>
      <c r="F429" t="s">
        <v>31</v>
      </c>
      <c r="G429" s="1" t="s">
        <v>969</v>
      </c>
      <c r="H429" t="s">
        <v>33</v>
      </c>
      <c r="I429" s="1" t="s">
        <v>970</v>
      </c>
      <c r="J429" s="1" t="s">
        <v>971</v>
      </c>
      <c r="M429" t="s">
        <v>29</v>
      </c>
      <c r="O429" t="b">
        <v>1</v>
      </c>
      <c r="P429" t="b">
        <v>1</v>
      </c>
    </row>
    <row r="430" spans="1:16" x14ac:dyDescent="0.25">
      <c r="A430">
        <v>57676</v>
      </c>
      <c r="B430" t="s">
        <v>972</v>
      </c>
      <c r="C430">
        <v>6.8</v>
      </c>
      <c r="D430" t="s">
        <v>29</v>
      </c>
      <c r="E430" t="s">
        <v>973</v>
      </c>
      <c r="F430" t="s">
        <v>31</v>
      </c>
      <c r="G430" s="1" t="s">
        <v>974</v>
      </c>
      <c r="H430" t="s">
        <v>33</v>
      </c>
      <c r="I430" s="1" t="s">
        <v>975</v>
      </c>
      <c r="J430" s="1" t="s">
        <v>976</v>
      </c>
      <c r="M430" t="s">
        <v>29</v>
      </c>
    </row>
    <row r="431" spans="1:16" x14ac:dyDescent="0.25">
      <c r="A431">
        <v>57676</v>
      </c>
      <c r="B431" t="s">
        <v>977</v>
      </c>
      <c r="C431">
        <v>6.8</v>
      </c>
      <c r="D431" t="s">
        <v>29</v>
      </c>
      <c r="E431" t="s">
        <v>973</v>
      </c>
      <c r="F431" t="s">
        <v>31</v>
      </c>
      <c r="G431" s="1" t="s">
        <v>974</v>
      </c>
      <c r="H431" t="s">
        <v>33</v>
      </c>
      <c r="I431" s="1" t="s">
        <v>975</v>
      </c>
      <c r="J431" s="1" t="s">
        <v>976</v>
      </c>
      <c r="M431" t="s">
        <v>29</v>
      </c>
    </row>
    <row r="432" spans="1:16" x14ac:dyDescent="0.25">
      <c r="A432">
        <v>57677</v>
      </c>
      <c r="B432" t="s">
        <v>978</v>
      </c>
      <c r="C432">
        <v>5</v>
      </c>
      <c r="D432" t="s">
        <v>29</v>
      </c>
      <c r="E432" t="s">
        <v>979</v>
      </c>
      <c r="F432" t="s">
        <v>31</v>
      </c>
      <c r="G432" s="1" t="s">
        <v>980</v>
      </c>
      <c r="H432" t="s">
        <v>33</v>
      </c>
      <c r="I432" s="1" t="s">
        <v>981</v>
      </c>
      <c r="J432" s="1" t="s">
        <v>982</v>
      </c>
      <c r="M432" t="s">
        <v>29</v>
      </c>
    </row>
    <row r="433" spans="1:16" x14ac:dyDescent="0.25">
      <c r="A433">
        <v>57677</v>
      </c>
      <c r="B433" t="s">
        <v>983</v>
      </c>
      <c r="C433">
        <v>5</v>
      </c>
      <c r="D433" t="s">
        <v>29</v>
      </c>
      <c r="E433" t="s">
        <v>979</v>
      </c>
      <c r="F433" t="s">
        <v>31</v>
      </c>
      <c r="G433" s="1" t="s">
        <v>980</v>
      </c>
      <c r="H433" t="s">
        <v>33</v>
      </c>
      <c r="I433" s="1" t="s">
        <v>981</v>
      </c>
      <c r="J433" s="1" t="s">
        <v>982</v>
      </c>
      <c r="M433" t="s">
        <v>29</v>
      </c>
    </row>
    <row r="434" spans="1:16" x14ac:dyDescent="0.25">
      <c r="A434">
        <v>57677</v>
      </c>
      <c r="B434" t="s">
        <v>984</v>
      </c>
      <c r="C434">
        <v>5</v>
      </c>
      <c r="D434" t="s">
        <v>29</v>
      </c>
      <c r="E434" t="s">
        <v>979</v>
      </c>
      <c r="F434" t="s">
        <v>31</v>
      </c>
      <c r="G434" s="1" t="s">
        <v>980</v>
      </c>
      <c r="H434" t="s">
        <v>33</v>
      </c>
      <c r="I434" s="1" t="s">
        <v>981</v>
      </c>
      <c r="J434" s="1" t="s">
        <v>982</v>
      </c>
      <c r="M434" t="s">
        <v>29</v>
      </c>
    </row>
    <row r="435" spans="1:16" x14ac:dyDescent="0.25">
      <c r="A435">
        <v>57677</v>
      </c>
      <c r="B435" t="s">
        <v>985</v>
      </c>
      <c r="C435">
        <v>5</v>
      </c>
      <c r="D435" t="s">
        <v>29</v>
      </c>
      <c r="E435" t="s">
        <v>979</v>
      </c>
      <c r="F435" t="s">
        <v>31</v>
      </c>
      <c r="G435" s="1" t="s">
        <v>980</v>
      </c>
      <c r="H435" t="s">
        <v>33</v>
      </c>
      <c r="I435" s="1" t="s">
        <v>981</v>
      </c>
      <c r="J435" s="1" t="s">
        <v>982</v>
      </c>
      <c r="M435" t="s">
        <v>29</v>
      </c>
    </row>
    <row r="436" spans="1:16" x14ac:dyDescent="0.25">
      <c r="A436">
        <v>57760</v>
      </c>
      <c r="B436" t="s">
        <v>986</v>
      </c>
      <c r="C436">
        <v>10</v>
      </c>
      <c r="D436" t="s">
        <v>16</v>
      </c>
      <c r="E436" t="s">
        <v>987</v>
      </c>
      <c r="F436" t="s">
        <v>31</v>
      </c>
      <c r="G436" s="1" t="s">
        <v>988</v>
      </c>
      <c r="H436" t="s">
        <v>33</v>
      </c>
      <c r="I436" s="1" t="s">
        <v>989</v>
      </c>
      <c r="J436" s="1" t="s">
        <v>990</v>
      </c>
      <c r="M436" t="s">
        <v>16</v>
      </c>
      <c r="N436" t="b">
        <v>1</v>
      </c>
      <c r="P436" t="b">
        <v>1</v>
      </c>
    </row>
    <row r="437" spans="1:16" x14ac:dyDescent="0.25">
      <c r="A437">
        <v>57760</v>
      </c>
      <c r="B437" t="s">
        <v>991</v>
      </c>
      <c r="C437">
        <v>10</v>
      </c>
      <c r="D437" t="s">
        <v>16</v>
      </c>
      <c r="E437" t="s">
        <v>987</v>
      </c>
      <c r="F437" t="s">
        <v>31</v>
      </c>
      <c r="G437" s="1" t="s">
        <v>988</v>
      </c>
      <c r="H437" t="s">
        <v>33</v>
      </c>
      <c r="I437" s="1" t="s">
        <v>989</v>
      </c>
      <c r="J437" s="1" t="s">
        <v>990</v>
      </c>
      <c r="M437" t="s">
        <v>16</v>
      </c>
      <c r="N437" t="b">
        <v>1</v>
      </c>
      <c r="P437" t="b">
        <v>1</v>
      </c>
    </row>
    <row r="438" spans="1:16" x14ac:dyDescent="0.25">
      <c r="A438">
        <v>57760</v>
      </c>
      <c r="B438" t="s">
        <v>992</v>
      </c>
      <c r="C438">
        <v>10</v>
      </c>
      <c r="D438" t="s">
        <v>16</v>
      </c>
      <c r="E438" t="s">
        <v>987</v>
      </c>
      <c r="F438" t="s">
        <v>31</v>
      </c>
      <c r="G438" s="1" t="s">
        <v>988</v>
      </c>
      <c r="H438" t="s">
        <v>33</v>
      </c>
      <c r="I438" s="1" t="s">
        <v>989</v>
      </c>
      <c r="J438" s="1" t="s">
        <v>990</v>
      </c>
      <c r="M438" t="s">
        <v>16</v>
      </c>
      <c r="N438" t="b">
        <v>1</v>
      </c>
      <c r="P438" t="b">
        <v>1</v>
      </c>
    </row>
    <row r="439" spans="1:16" x14ac:dyDescent="0.25">
      <c r="A439">
        <v>57760</v>
      </c>
      <c r="B439" t="s">
        <v>993</v>
      </c>
      <c r="C439">
        <v>10</v>
      </c>
      <c r="D439" t="s">
        <v>16</v>
      </c>
      <c r="E439" t="s">
        <v>987</v>
      </c>
      <c r="F439" t="s">
        <v>31</v>
      </c>
      <c r="G439" s="1" t="s">
        <v>988</v>
      </c>
      <c r="H439" t="s">
        <v>33</v>
      </c>
      <c r="I439" s="1" t="s">
        <v>989</v>
      </c>
      <c r="J439" s="1" t="s">
        <v>990</v>
      </c>
      <c r="M439" t="s">
        <v>16</v>
      </c>
      <c r="N439" t="b">
        <v>1</v>
      </c>
      <c r="P439" t="b">
        <v>1</v>
      </c>
    </row>
    <row r="440" spans="1:16" x14ac:dyDescent="0.25">
      <c r="A440">
        <v>57760</v>
      </c>
      <c r="B440" t="s">
        <v>994</v>
      </c>
      <c r="C440">
        <v>10</v>
      </c>
      <c r="D440" t="s">
        <v>16</v>
      </c>
      <c r="E440" t="s">
        <v>987</v>
      </c>
      <c r="F440" t="s">
        <v>31</v>
      </c>
      <c r="G440" s="1" t="s">
        <v>988</v>
      </c>
      <c r="H440" t="s">
        <v>33</v>
      </c>
      <c r="I440" s="1" t="s">
        <v>989</v>
      </c>
      <c r="J440" s="1" t="s">
        <v>990</v>
      </c>
      <c r="M440" t="s">
        <v>16</v>
      </c>
      <c r="N440" t="b">
        <v>1</v>
      </c>
      <c r="P440" t="b">
        <v>1</v>
      </c>
    </row>
    <row r="441" spans="1:16" x14ac:dyDescent="0.25">
      <c r="A441">
        <v>57822</v>
      </c>
      <c r="B441" t="s">
        <v>995</v>
      </c>
      <c r="C441">
        <v>9.3000000000000007</v>
      </c>
      <c r="D441" t="s">
        <v>37</v>
      </c>
      <c r="E441" t="s">
        <v>996</v>
      </c>
      <c r="F441" t="s">
        <v>31</v>
      </c>
      <c r="G441" s="1" t="s">
        <v>997</v>
      </c>
      <c r="H441" t="s">
        <v>33</v>
      </c>
      <c r="I441" s="1" t="s">
        <v>998</v>
      </c>
      <c r="J441" s="1" t="s">
        <v>999</v>
      </c>
      <c r="M441" t="s">
        <v>37</v>
      </c>
    </row>
    <row r="442" spans="1:16" x14ac:dyDescent="0.25">
      <c r="A442">
        <v>57822</v>
      </c>
      <c r="B442" t="s">
        <v>1000</v>
      </c>
      <c r="C442">
        <v>9.3000000000000007</v>
      </c>
      <c r="D442" t="s">
        <v>37</v>
      </c>
      <c r="E442" t="s">
        <v>996</v>
      </c>
      <c r="F442" t="s">
        <v>31</v>
      </c>
      <c r="G442" s="1" t="s">
        <v>997</v>
      </c>
      <c r="H442" t="s">
        <v>33</v>
      </c>
      <c r="I442" s="1" t="s">
        <v>998</v>
      </c>
      <c r="J442" s="1" t="s">
        <v>999</v>
      </c>
      <c r="M442" t="s">
        <v>37</v>
      </c>
    </row>
    <row r="443" spans="1:16" x14ac:dyDescent="0.25">
      <c r="A443">
        <v>57822</v>
      </c>
      <c r="B443" t="s">
        <v>1001</v>
      </c>
      <c r="C443">
        <v>9.3000000000000007</v>
      </c>
      <c r="D443" t="s">
        <v>37</v>
      </c>
      <c r="E443" t="s">
        <v>996</v>
      </c>
      <c r="F443" t="s">
        <v>31</v>
      </c>
      <c r="G443" s="1" t="s">
        <v>997</v>
      </c>
      <c r="H443" t="s">
        <v>33</v>
      </c>
      <c r="I443" s="1" t="s">
        <v>998</v>
      </c>
      <c r="J443" s="1" t="s">
        <v>999</v>
      </c>
      <c r="M443" t="s">
        <v>37</v>
      </c>
    </row>
    <row r="444" spans="1:16" x14ac:dyDescent="0.25">
      <c r="A444">
        <v>57822</v>
      </c>
      <c r="B444" t="s">
        <v>1002</v>
      </c>
      <c r="C444">
        <v>9.3000000000000007</v>
      </c>
      <c r="D444" t="s">
        <v>37</v>
      </c>
      <c r="E444" t="s">
        <v>996</v>
      </c>
      <c r="F444" t="s">
        <v>31</v>
      </c>
      <c r="G444" s="1" t="s">
        <v>997</v>
      </c>
      <c r="H444" t="s">
        <v>33</v>
      </c>
      <c r="I444" s="1" t="s">
        <v>998</v>
      </c>
      <c r="J444" s="1" t="s">
        <v>999</v>
      </c>
      <c r="M444" t="s">
        <v>37</v>
      </c>
    </row>
    <row r="445" spans="1:16" x14ac:dyDescent="0.25">
      <c r="A445">
        <v>57871</v>
      </c>
      <c r="B445" t="s">
        <v>1003</v>
      </c>
      <c r="C445">
        <v>5.5</v>
      </c>
      <c r="D445" t="s">
        <v>29</v>
      </c>
      <c r="E445" t="s">
        <v>1004</v>
      </c>
      <c r="F445" t="s">
        <v>31</v>
      </c>
      <c r="G445" s="1" t="s">
        <v>1005</v>
      </c>
      <c r="H445" t="s">
        <v>33</v>
      </c>
      <c r="I445" s="1" t="s">
        <v>1006</v>
      </c>
      <c r="J445" s="1" t="s">
        <v>1007</v>
      </c>
      <c r="M445" t="s">
        <v>29</v>
      </c>
    </row>
    <row r="446" spans="1:16" x14ac:dyDescent="0.25">
      <c r="A446">
        <v>57871</v>
      </c>
      <c r="B446" t="s">
        <v>1008</v>
      </c>
      <c r="C446">
        <v>5.5</v>
      </c>
      <c r="D446" t="s">
        <v>29</v>
      </c>
      <c r="E446" t="s">
        <v>1004</v>
      </c>
      <c r="F446" t="s">
        <v>31</v>
      </c>
      <c r="G446" s="1" t="s">
        <v>1005</v>
      </c>
      <c r="H446" t="s">
        <v>33</v>
      </c>
      <c r="I446" s="1" t="s">
        <v>1006</v>
      </c>
      <c r="J446" s="1" t="s">
        <v>1007</v>
      </c>
      <c r="M446" t="s">
        <v>29</v>
      </c>
    </row>
    <row r="447" spans="1:16" x14ac:dyDescent="0.25">
      <c r="A447">
        <v>57871</v>
      </c>
      <c r="B447" t="s">
        <v>1009</v>
      </c>
      <c r="C447">
        <v>5.5</v>
      </c>
      <c r="D447" t="s">
        <v>29</v>
      </c>
      <c r="E447" t="s">
        <v>1004</v>
      </c>
      <c r="F447" t="s">
        <v>31</v>
      </c>
      <c r="G447" s="1" t="s">
        <v>1005</v>
      </c>
      <c r="H447" t="s">
        <v>33</v>
      </c>
      <c r="I447" s="1" t="s">
        <v>1006</v>
      </c>
      <c r="J447" s="1" t="s">
        <v>1007</v>
      </c>
      <c r="M447" t="s">
        <v>29</v>
      </c>
    </row>
    <row r="448" spans="1:16" x14ac:dyDescent="0.25">
      <c r="A448">
        <v>57871</v>
      </c>
      <c r="B448" t="s">
        <v>1010</v>
      </c>
      <c r="C448">
        <v>5.5</v>
      </c>
      <c r="D448" t="s">
        <v>29</v>
      </c>
      <c r="E448" t="s">
        <v>1004</v>
      </c>
      <c r="F448" t="s">
        <v>31</v>
      </c>
      <c r="G448" s="1" t="s">
        <v>1005</v>
      </c>
      <c r="H448" t="s">
        <v>33</v>
      </c>
      <c r="I448" s="1" t="s">
        <v>1006</v>
      </c>
      <c r="J448" s="1" t="s">
        <v>1007</v>
      </c>
      <c r="M448" t="s">
        <v>29</v>
      </c>
    </row>
    <row r="449" spans="1:13" x14ac:dyDescent="0.25">
      <c r="A449">
        <v>57871</v>
      </c>
      <c r="B449" t="s">
        <v>1011</v>
      </c>
      <c r="C449">
        <v>5.5</v>
      </c>
      <c r="D449" t="s">
        <v>29</v>
      </c>
      <c r="E449" t="s">
        <v>1004</v>
      </c>
      <c r="F449" t="s">
        <v>31</v>
      </c>
      <c r="G449" s="1" t="s">
        <v>1005</v>
      </c>
      <c r="H449" t="s">
        <v>33</v>
      </c>
      <c r="I449" s="1" t="s">
        <v>1006</v>
      </c>
      <c r="J449" s="1" t="s">
        <v>1007</v>
      </c>
      <c r="M449" t="s">
        <v>29</v>
      </c>
    </row>
    <row r="450" spans="1:13" x14ac:dyDescent="0.25">
      <c r="A450">
        <v>57871</v>
      </c>
      <c r="B450" t="s">
        <v>1012</v>
      </c>
      <c r="C450">
        <v>5.5</v>
      </c>
      <c r="D450" t="s">
        <v>29</v>
      </c>
      <c r="E450" t="s">
        <v>1004</v>
      </c>
      <c r="F450" t="s">
        <v>31</v>
      </c>
      <c r="G450" s="1" t="s">
        <v>1005</v>
      </c>
      <c r="H450" t="s">
        <v>33</v>
      </c>
      <c r="I450" s="1" t="s">
        <v>1006</v>
      </c>
      <c r="J450" s="1" t="s">
        <v>1007</v>
      </c>
      <c r="M450" t="s">
        <v>29</v>
      </c>
    </row>
    <row r="451" spans="1:13" x14ac:dyDescent="0.25">
      <c r="A451">
        <v>57871</v>
      </c>
      <c r="B451" t="s">
        <v>1013</v>
      </c>
      <c r="C451">
        <v>5.5</v>
      </c>
      <c r="D451" t="s">
        <v>29</v>
      </c>
      <c r="E451" t="s">
        <v>1004</v>
      </c>
      <c r="F451" t="s">
        <v>31</v>
      </c>
      <c r="G451" s="1" t="s">
        <v>1005</v>
      </c>
      <c r="H451" t="s">
        <v>33</v>
      </c>
      <c r="I451" s="1" t="s">
        <v>1006</v>
      </c>
      <c r="J451" s="1" t="s">
        <v>1007</v>
      </c>
      <c r="M451" t="s">
        <v>29</v>
      </c>
    </row>
    <row r="452" spans="1:13" x14ac:dyDescent="0.25">
      <c r="A452">
        <v>57871</v>
      </c>
      <c r="B452" t="s">
        <v>1014</v>
      </c>
      <c r="C452">
        <v>5.5</v>
      </c>
      <c r="D452" t="s">
        <v>29</v>
      </c>
      <c r="E452" t="s">
        <v>1004</v>
      </c>
      <c r="F452" t="s">
        <v>31</v>
      </c>
      <c r="G452" s="1" t="s">
        <v>1005</v>
      </c>
      <c r="H452" t="s">
        <v>33</v>
      </c>
      <c r="I452" s="1" t="s">
        <v>1006</v>
      </c>
      <c r="J452" s="1" t="s">
        <v>1007</v>
      </c>
      <c r="M452" t="s">
        <v>29</v>
      </c>
    </row>
    <row r="453" spans="1:13" x14ac:dyDescent="0.25">
      <c r="A453">
        <v>57871</v>
      </c>
      <c r="B453" t="s">
        <v>1015</v>
      </c>
      <c r="C453">
        <v>5.5</v>
      </c>
      <c r="D453" t="s">
        <v>29</v>
      </c>
      <c r="E453" t="s">
        <v>1004</v>
      </c>
      <c r="F453" t="s">
        <v>31</v>
      </c>
      <c r="G453" s="1" t="s">
        <v>1005</v>
      </c>
      <c r="H453" t="s">
        <v>33</v>
      </c>
      <c r="I453" s="1" t="s">
        <v>1006</v>
      </c>
      <c r="J453" s="1" t="s">
        <v>1007</v>
      </c>
      <c r="M453" t="s">
        <v>29</v>
      </c>
    </row>
    <row r="454" spans="1:13" x14ac:dyDescent="0.25">
      <c r="A454">
        <v>57871</v>
      </c>
      <c r="B454" t="s">
        <v>1016</v>
      </c>
      <c r="C454">
        <v>5.5</v>
      </c>
      <c r="D454" t="s">
        <v>29</v>
      </c>
      <c r="E454" t="s">
        <v>1004</v>
      </c>
      <c r="F454" t="s">
        <v>31</v>
      </c>
      <c r="G454" s="1" t="s">
        <v>1005</v>
      </c>
      <c r="H454" t="s">
        <v>33</v>
      </c>
      <c r="I454" s="1" t="s">
        <v>1006</v>
      </c>
      <c r="J454" s="1" t="s">
        <v>1007</v>
      </c>
      <c r="M454" t="s">
        <v>29</v>
      </c>
    </row>
    <row r="455" spans="1:13" x14ac:dyDescent="0.25">
      <c r="A455">
        <v>57871</v>
      </c>
      <c r="B455" t="s">
        <v>1017</v>
      </c>
      <c r="C455">
        <v>5.5</v>
      </c>
      <c r="D455" t="s">
        <v>29</v>
      </c>
      <c r="E455" t="s">
        <v>1004</v>
      </c>
      <c r="F455" t="s">
        <v>31</v>
      </c>
      <c r="G455" s="1" t="s">
        <v>1005</v>
      </c>
      <c r="H455" t="s">
        <v>33</v>
      </c>
      <c r="I455" s="1" t="s">
        <v>1006</v>
      </c>
      <c r="J455" s="1" t="s">
        <v>1007</v>
      </c>
      <c r="M455" t="s">
        <v>29</v>
      </c>
    </row>
    <row r="456" spans="1:13" x14ac:dyDescent="0.25">
      <c r="A456">
        <v>57871</v>
      </c>
      <c r="B456" t="s">
        <v>1018</v>
      </c>
      <c r="C456">
        <v>5.5</v>
      </c>
      <c r="D456" t="s">
        <v>29</v>
      </c>
      <c r="E456" t="s">
        <v>1004</v>
      </c>
      <c r="F456" t="s">
        <v>31</v>
      </c>
      <c r="G456" s="1" t="s">
        <v>1005</v>
      </c>
      <c r="H456" t="s">
        <v>33</v>
      </c>
      <c r="I456" s="1" t="s">
        <v>1006</v>
      </c>
      <c r="J456" s="1" t="s">
        <v>1007</v>
      </c>
      <c r="M456" t="s">
        <v>29</v>
      </c>
    </row>
    <row r="457" spans="1:13" x14ac:dyDescent="0.25">
      <c r="A457">
        <v>57871</v>
      </c>
      <c r="B457" t="s">
        <v>1019</v>
      </c>
      <c r="C457">
        <v>5.5</v>
      </c>
      <c r="D457" t="s">
        <v>29</v>
      </c>
      <c r="E457" t="s">
        <v>1004</v>
      </c>
      <c r="F457" t="s">
        <v>31</v>
      </c>
      <c r="G457" s="1" t="s">
        <v>1005</v>
      </c>
      <c r="H457" t="s">
        <v>33</v>
      </c>
      <c r="I457" s="1" t="s">
        <v>1006</v>
      </c>
      <c r="J457" s="1" t="s">
        <v>1007</v>
      </c>
      <c r="M457" t="s">
        <v>29</v>
      </c>
    </row>
    <row r="458" spans="1:13" x14ac:dyDescent="0.25">
      <c r="A458">
        <v>57871</v>
      </c>
      <c r="B458" t="s">
        <v>1020</v>
      </c>
      <c r="C458">
        <v>5.5</v>
      </c>
      <c r="D458" t="s">
        <v>29</v>
      </c>
      <c r="E458" t="s">
        <v>1004</v>
      </c>
      <c r="F458" t="s">
        <v>31</v>
      </c>
      <c r="G458" s="1" t="s">
        <v>1005</v>
      </c>
      <c r="H458" t="s">
        <v>33</v>
      </c>
      <c r="I458" s="1" t="s">
        <v>1006</v>
      </c>
      <c r="J458" s="1" t="s">
        <v>1007</v>
      </c>
      <c r="M458" t="s">
        <v>29</v>
      </c>
    </row>
    <row r="459" spans="1:13" x14ac:dyDescent="0.25">
      <c r="A459">
        <v>57871</v>
      </c>
      <c r="B459" t="s">
        <v>1021</v>
      </c>
      <c r="C459">
        <v>5.5</v>
      </c>
      <c r="D459" t="s">
        <v>29</v>
      </c>
      <c r="E459" t="s">
        <v>1004</v>
      </c>
      <c r="F459" t="s">
        <v>31</v>
      </c>
      <c r="G459" s="1" t="s">
        <v>1005</v>
      </c>
      <c r="H459" t="s">
        <v>33</v>
      </c>
      <c r="I459" s="1" t="s">
        <v>1006</v>
      </c>
      <c r="J459" s="1" t="s">
        <v>1007</v>
      </c>
      <c r="M459" t="s">
        <v>29</v>
      </c>
    </row>
    <row r="460" spans="1:13" x14ac:dyDescent="0.25">
      <c r="A460">
        <v>57871</v>
      </c>
      <c r="B460" t="s">
        <v>1022</v>
      </c>
      <c r="C460">
        <v>5.5</v>
      </c>
      <c r="D460" t="s">
        <v>29</v>
      </c>
      <c r="E460" t="s">
        <v>1004</v>
      </c>
      <c r="F460" t="s">
        <v>31</v>
      </c>
      <c r="G460" s="1" t="s">
        <v>1005</v>
      </c>
      <c r="H460" t="s">
        <v>33</v>
      </c>
      <c r="I460" s="1" t="s">
        <v>1006</v>
      </c>
      <c r="J460" s="1" t="s">
        <v>1007</v>
      </c>
      <c r="M460" t="s">
        <v>29</v>
      </c>
    </row>
    <row r="461" spans="1:13" x14ac:dyDescent="0.25">
      <c r="A461">
        <v>57871</v>
      </c>
      <c r="B461" t="s">
        <v>1023</v>
      </c>
      <c r="C461">
        <v>5.5</v>
      </c>
      <c r="D461" t="s">
        <v>29</v>
      </c>
      <c r="E461" t="s">
        <v>1004</v>
      </c>
      <c r="F461" t="s">
        <v>31</v>
      </c>
      <c r="G461" s="1" t="s">
        <v>1005</v>
      </c>
      <c r="H461" t="s">
        <v>33</v>
      </c>
      <c r="I461" s="1" t="s">
        <v>1006</v>
      </c>
      <c r="J461" s="1" t="s">
        <v>1007</v>
      </c>
      <c r="M461" t="s">
        <v>29</v>
      </c>
    </row>
    <row r="462" spans="1:13" x14ac:dyDescent="0.25">
      <c r="A462">
        <v>57871</v>
      </c>
      <c r="B462" t="s">
        <v>1024</v>
      </c>
      <c r="C462">
        <v>5.5</v>
      </c>
      <c r="D462" t="s">
        <v>29</v>
      </c>
      <c r="E462" t="s">
        <v>1004</v>
      </c>
      <c r="F462" t="s">
        <v>31</v>
      </c>
      <c r="G462" s="1" t="s">
        <v>1005</v>
      </c>
      <c r="H462" t="s">
        <v>33</v>
      </c>
      <c r="I462" s="1" t="s">
        <v>1006</v>
      </c>
      <c r="J462" s="1" t="s">
        <v>1007</v>
      </c>
      <c r="M462" t="s">
        <v>29</v>
      </c>
    </row>
    <row r="463" spans="1:13" x14ac:dyDescent="0.25">
      <c r="A463">
        <v>57931</v>
      </c>
      <c r="B463" t="s">
        <v>1025</v>
      </c>
      <c r="C463">
        <v>4.5999999999999996</v>
      </c>
      <c r="D463" t="s">
        <v>29</v>
      </c>
      <c r="E463" t="s">
        <v>1026</v>
      </c>
      <c r="F463" t="s">
        <v>31</v>
      </c>
      <c r="G463" s="1" t="s">
        <v>1027</v>
      </c>
      <c r="H463" t="s">
        <v>33</v>
      </c>
      <c r="I463" s="1" t="s">
        <v>1028</v>
      </c>
      <c r="J463" s="1" t="s">
        <v>1029</v>
      </c>
      <c r="M463" t="s">
        <v>29</v>
      </c>
    </row>
    <row r="464" spans="1:13" x14ac:dyDescent="0.25">
      <c r="A464">
        <v>57931</v>
      </c>
      <c r="B464" t="s">
        <v>1030</v>
      </c>
      <c r="C464">
        <v>4.5999999999999996</v>
      </c>
      <c r="D464" t="s">
        <v>29</v>
      </c>
      <c r="E464" t="s">
        <v>1026</v>
      </c>
      <c r="F464" t="s">
        <v>31</v>
      </c>
      <c r="G464" s="1" t="s">
        <v>1027</v>
      </c>
      <c r="H464" t="s">
        <v>33</v>
      </c>
      <c r="I464" s="1" t="s">
        <v>1028</v>
      </c>
      <c r="J464" s="1" t="s">
        <v>1029</v>
      </c>
      <c r="M464" t="s">
        <v>29</v>
      </c>
    </row>
    <row r="465" spans="1:15" x14ac:dyDescent="0.25">
      <c r="A465">
        <v>57931</v>
      </c>
      <c r="B465" t="s">
        <v>1031</v>
      </c>
      <c r="C465">
        <v>4.5999999999999996</v>
      </c>
      <c r="D465" t="s">
        <v>29</v>
      </c>
      <c r="E465" t="s">
        <v>1026</v>
      </c>
      <c r="F465" t="s">
        <v>31</v>
      </c>
      <c r="G465" s="1" t="s">
        <v>1027</v>
      </c>
      <c r="H465" t="s">
        <v>33</v>
      </c>
      <c r="I465" s="1" t="s">
        <v>1028</v>
      </c>
      <c r="J465" s="1" t="s">
        <v>1029</v>
      </c>
      <c r="M465" t="s">
        <v>29</v>
      </c>
    </row>
    <row r="466" spans="1:15" x14ac:dyDescent="0.25">
      <c r="A466">
        <v>57931</v>
      </c>
      <c r="B466" t="s">
        <v>1032</v>
      </c>
      <c r="C466">
        <v>4.5999999999999996</v>
      </c>
      <c r="D466" t="s">
        <v>29</v>
      </c>
      <c r="E466" t="s">
        <v>1026</v>
      </c>
      <c r="F466" t="s">
        <v>31</v>
      </c>
      <c r="G466" s="1" t="s">
        <v>1027</v>
      </c>
      <c r="H466" t="s">
        <v>33</v>
      </c>
      <c r="I466" s="1" t="s">
        <v>1028</v>
      </c>
      <c r="J466" s="1" t="s">
        <v>1029</v>
      </c>
      <c r="M466" t="s">
        <v>29</v>
      </c>
    </row>
    <row r="467" spans="1:15" x14ac:dyDescent="0.25">
      <c r="A467">
        <v>57931</v>
      </c>
      <c r="B467" t="s">
        <v>1033</v>
      </c>
      <c r="C467">
        <v>4.5999999999999996</v>
      </c>
      <c r="D467" t="s">
        <v>29</v>
      </c>
      <c r="E467" t="s">
        <v>1026</v>
      </c>
      <c r="F467" t="s">
        <v>31</v>
      </c>
      <c r="G467" s="1" t="s">
        <v>1027</v>
      </c>
      <c r="H467" t="s">
        <v>33</v>
      </c>
      <c r="I467" s="1" t="s">
        <v>1028</v>
      </c>
      <c r="J467" s="1" t="s">
        <v>1029</v>
      </c>
      <c r="M467" t="s">
        <v>29</v>
      </c>
    </row>
    <row r="468" spans="1:15" x14ac:dyDescent="0.25">
      <c r="A468">
        <v>57957</v>
      </c>
      <c r="B468" t="s">
        <v>993</v>
      </c>
      <c r="C468">
        <v>10</v>
      </c>
      <c r="D468" t="s">
        <v>16</v>
      </c>
      <c r="E468" t="s">
        <v>1034</v>
      </c>
      <c r="F468" t="s">
        <v>31</v>
      </c>
      <c r="G468" s="1" t="s">
        <v>1035</v>
      </c>
      <c r="H468" t="s">
        <v>33</v>
      </c>
      <c r="I468" s="1" t="s">
        <v>1036</v>
      </c>
      <c r="J468" s="1" t="s">
        <v>1037</v>
      </c>
      <c r="M468" t="s">
        <v>16</v>
      </c>
    </row>
    <row r="469" spans="1:15" x14ac:dyDescent="0.25">
      <c r="A469">
        <v>57969</v>
      </c>
      <c r="B469" t="s">
        <v>189</v>
      </c>
      <c r="C469">
        <v>7.6</v>
      </c>
      <c r="D469" t="s">
        <v>37</v>
      </c>
      <c r="E469" t="s">
        <v>1038</v>
      </c>
      <c r="F469" t="s">
        <v>31</v>
      </c>
      <c r="G469" s="1" t="s">
        <v>1039</v>
      </c>
      <c r="H469" t="s">
        <v>33</v>
      </c>
      <c r="I469" s="1" t="s">
        <v>1040</v>
      </c>
      <c r="J469" s="1" t="s">
        <v>1041</v>
      </c>
      <c r="M469" t="s">
        <v>37</v>
      </c>
    </row>
    <row r="470" spans="1:15" x14ac:dyDescent="0.25">
      <c r="A470">
        <v>57969</v>
      </c>
      <c r="B470" t="s">
        <v>1042</v>
      </c>
      <c r="C470">
        <v>7.6</v>
      </c>
      <c r="D470" t="s">
        <v>37</v>
      </c>
      <c r="E470" t="s">
        <v>1038</v>
      </c>
      <c r="F470" t="s">
        <v>31</v>
      </c>
      <c r="G470" s="1" t="s">
        <v>1039</v>
      </c>
      <c r="H470" t="s">
        <v>33</v>
      </c>
      <c r="I470" s="1" t="s">
        <v>1040</v>
      </c>
      <c r="J470" s="1" t="s">
        <v>1041</v>
      </c>
      <c r="M470" t="s">
        <v>37</v>
      </c>
    </row>
    <row r="471" spans="1:15" x14ac:dyDescent="0.25">
      <c r="A471">
        <v>57969</v>
      </c>
      <c r="B471" t="s">
        <v>1043</v>
      </c>
      <c r="C471">
        <v>7.6</v>
      </c>
      <c r="D471" t="s">
        <v>37</v>
      </c>
      <c r="E471" t="s">
        <v>1038</v>
      </c>
      <c r="F471" t="s">
        <v>31</v>
      </c>
      <c r="G471" s="1" t="s">
        <v>1039</v>
      </c>
      <c r="H471" t="s">
        <v>33</v>
      </c>
      <c r="I471" s="1" t="s">
        <v>1040</v>
      </c>
      <c r="J471" s="1" t="s">
        <v>1041</v>
      </c>
      <c r="M471" t="s">
        <v>37</v>
      </c>
    </row>
    <row r="472" spans="1:15" x14ac:dyDescent="0.25">
      <c r="A472">
        <v>57969</v>
      </c>
      <c r="B472" t="s">
        <v>1044</v>
      </c>
      <c r="C472">
        <v>7.6</v>
      </c>
      <c r="D472" t="s">
        <v>37</v>
      </c>
      <c r="E472" t="s">
        <v>1038</v>
      </c>
      <c r="F472" t="s">
        <v>31</v>
      </c>
      <c r="G472" s="1" t="s">
        <v>1039</v>
      </c>
      <c r="H472" t="s">
        <v>33</v>
      </c>
      <c r="I472" s="1" t="s">
        <v>1040</v>
      </c>
      <c r="J472" s="1" t="s">
        <v>1041</v>
      </c>
      <c r="M472" t="s">
        <v>37</v>
      </c>
    </row>
    <row r="473" spans="1:15" x14ac:dyDescent="0.25">
      <c r="A473">
        <v>57969</v>
      </c>
      <c r="B473" t="s">
        <v>1045</v>
      </c>
      <c r="C473">
        <v>7.6</v>
      </c>
      <c r="D473" t="s">
        <v>37</v>
      </c>
      <c r="E473" t="s">
        <v>1038</v>
      </c>
      <c r="F473" t="s">
        <v>31</v>
      </c>
      <c r="G473" s="1" t="s">
        <v>1039</v>
      </c>
      <c r="H473" t="s">
        <v>33</v>
      </c>
      <c r="I473" s="1" t="s">
        <v>1040</v>
      </c>
      <c r="J473" s="1" t="s">
        <v>1041</v>
      </c>
      <c r="M473" t="s">
        <v>37</v>
      </c>
    </row>
    <row r="474" spans="1:15" x14ac:dyDescent="0.25">
      <c r="A474">
        <v>57969</v>
      </c>
      <c r="B474" t="s">
        <v>1046</v>
      </c>
      <c r="C474">
        <v>7.6</v>
      </c>
      <c r="D474" t="s">
        <v>37</v>
      </c>
      <c r="E474" t="s">
        <v>1038</v>
      </c>
      <c r="F474" t="s">
        <v>31</v>
      </c>
      <c r="G474" s="1" t="s">
        <v>1039</v>
      </c>
      <c r="H474" t="s">
        <v>33</v>
      </c>
      <c r="I474" s="1" t="s">
        <v>1040</v>
      </c>
      <c r="J474" s="1" t="s">
        <v>1041</v>
      </c>
      <c r="M474" t="s">
        <v>37</v>
      </c>
    </row>
    <row r="475" spans="1:15" x14ac:dyDescent="0.25">
      <c r="A475">
        <v>57995</v>
      </c>
      <c r="B475" t="s">
        <v>1047</v>
      </c>
      <c r="C475">
        <v>6.8</v>
      </c>
      <c r="D475" t="s">
        <v>29</v>
      </c>
      <c r="E475" t="s">
        <v>1048</v>
      </c>
      <c r="F475" t="s">
        <v>31</v>
      </c>
      <c r="G475" s="1" t="s">
        <v>1049</v>
      </c>
      <c r="H475" s="1" t="s">
        <v>1050</v>
      </c>
      <c r="I475" s="1" t="s">
        <v>1051</v>
      </c>
      <c r="J475" s="1" t="s">
        <v>1052</v>
      </c>
      <c r="M475" t="s">
        <v>29</v>
      </c>
    </row>
    <row r="476" spans="1:15" x14ac:dyDescent="0.25">
      <c r="A476">
        <v>58068</v>
      </c>
      <c r="B476" t="s">
        <v>1047</v>
      </c>
      <c r="C476">
        <v>6.8</v>
      </c>
      <c r="D476" t="s">
        <v>29</v>
      </c>
      <c r="E476" t="s">
        <v>1053</v>
      </c>
      <c r="F476" t="s">
        <v>31</v>
      </c>
      <c r="G476" s="1" t="s">
        <v>1054</v>
      </c>
      <c r="H476" t="s">
        <v>33</v>
      </c>
      <c r="I476" s="1" t="s">
        <v>1055</v>
      </c>
      <c r="J476" s="1" t="s">
        <v>1056</v>
      </c>
      <c r="M476" t="s">
        <v>29</v>
      </c>
    </row>
    <row r="477" spans="1:15" x14ac:dyDescent="0.25">
      <c r="A477">
        <v>58086</v>
      </c>
      <c r="B477" t="s">
        <v>1057</v>
      </c>
      <c r="C477">
        <v>5</v>
      </c>
      <c r="D477" t="s">
        <v>29</v>
      </c>
      <c r="E477" t="s">
        <v>1058</v>
      </c>
      <c r="F477" t="s">
        <v>31</v>
      </c>
      <c r="G477" s="1" t="s">
        <v>1059</v>
      </c>
      <c r="H477" t="s">
        <v>33</v>
      </c>
      <c r="I477" s="1" t="s">
        <v>1060</v>
      </c>
      <c r="J477" s="1" t="s">
        <v>1061</v>
      </c>
      <c r="M477" t="s">
        <v>29</v>
      </c>
    </row>
    <row r="478" spans="1:15" x14ac:dyDescent="0.25">
      <c r="A478">
        <v>58261</v>
      </c>
      <c r="B478" t="s">
        <v>1062</v>
      </c>
      <c r="C478">
        <v>7.8</v>
      </c>
      <c r="D478" t="s">
        <v>37</v>
      </c>
      <c r="E478" t="s">
        <v>1063</v>
      </c>
      <c r="F478" t="s">
        <v>31</v>
      </c>
      <c r="G478" s="1" t="s">
        <v>1064</v>
      </c>
      <c r="H478" t="s">
        <v>33</v>
      </c>
      <c r="I478" s="1" t="s">
        <v>1065</v>
      </c>
      <c r="J478" s="1" t="s">
        <v>1066</v>
      </c>
      <c r="K478">
        <v>7.5</v>
      </c>
      <c r="L478">
        <v>7</v>
      </c>
      <c r="M478" t="s">
        <v>37</v>
      </c>
      <c r="O478" t="b">
        <v>1</v>
      </c>
    </row>
    <row r="479" spans="1:15" x14ac:dyDescent="0.25">
      <c r="A479">
        <v>58261</v>
      </c>
      <c r="B479" t="s">
        <v>1067</v>
      </c>
      <c r="C479">
        <v>7.8</v>
      </c>
      <c r="D479" t="s">
        <v>37</v>
      </c>
      <c r="E479" t="s">
        <v>1063</v>
      </c>
      <c r="F479" t="s">
        <v>31</v>
      </c>
      <c r="G479" s="1" t="s">
        <v>1064</v>
      </c>
      <c r="H479" t="s">
        <v>33</v>
      </c>
      <c r="I479" s="1" t="s">
        <v>1065</v>
      </c>
      <c r="J479" s="1" t="s">
        <v>1066</v>
      </c>
      <c r="K479">
        <v>7.5</v>
      </c>
      <c r="L479">
        <v>7</v>
      </c>
      <c r="M479" t="s">
        <v>37</v>
      </c>
      <c r="O479" t="b">
        <v>1</v>
      </c>
    </row>
    <row r="480" spans="1:15" x14ac:dyDescent="0.25">
      <c r="A480">
        <v>58261</v>
      </c>
      <c r="B480" t="s">
        <v>1068</v>
      </c>
      <c r="C480">
        <v>7.8</v>
      </c>
      <c r="D480" t="s">
        <v>37</v>
      </c>
      <c r="E480" t="s">
        <v>1063</v>
      </c>
      <c r="F480" t="s">
        <v>31</v>
      </c>
      <c r="G480" s="1" t="s">
        <v>1064</v>
      </c>
      <c r="H480" t="s">
        <v>33</v>
      </c>
      <c r="I480" s="1" t="s">
        <v>1065</v>
      </c>
      <c r="J480" s="1" t="s">
        <v>1066</v>
      </c>
      <c r="K480">
        <v>7.5</v>
      </c>
      <c r="L480">
        <v>7</v>
      </c>
      <c r="M480" t="s">
        <v>37</v>
      </c>
      <c r="O480" t="b">
        <v>1</v>
      </c>
    </row>
    <row r="481" spans="1:15" x14ac:dyDescent="0.25">
      <c r="A481">
        <v>58261</v>
      </c>
      <c r="B481" t="s">
        <v>1069</v>
      </c>
      <c r="C481">
        <v>7.8</v>
      </c>
      <c r="D481" t="s">
        <v>37</v>
      </c>
      <c r="E481" t="s">
        <v>1063</v>
      </c>
      <c r="F481" t="s">
        <v>31</v>
      </c>
      <c r="G481" s="1" t="s">
        <v>1064</v>
      </c>
      <c r="H481" t="s">
        <v>33</v>
      </c>
      <c r="I481" s="1" t="s">
        <v>1065</v>
      </c>
      <c r="J481" s="1" t="s">
        <v>1066</v>
      </c>
      <c r="K481">
        <v>7.5</v>
      </c>
      <c r="L481">
        <v>7</v>
      </c>
      <c r="M481" t="s">
        <v>37</v>
      </c>
      <c r="O481" t="b">
        <v>1</v>
      </c>
    </row>
    <row r="482" spans="1:15" x14ac:dyDescent="0.25">
      <c r="A482">
        <v>58261</v>
      </c>
      <c r="B482" t="s">
        <v>1070</v>
      </c>
      <c r="C482">
        <v>7.8</v>
      </c>
      <c r="D482" t="s">
        <v>37</v>
      </c>
      <c r="E482" t="s">
        <v>1063</v>
      </c>
      <c r="F482" t="s">
        <v>31</v>
      </c>
      <c r="G482" s="1" t="s">
        <v>1064</v>
      </c>
      <c r="H482" t="s">
        <v>33</v>
      </c>
      <c r="I482" s="1" t="s">
        <v>1065</v>
      </c>
      <c r="J482" s="1" t="s">
        <v>1066</v>
      </c>
      <c r="K482">
        <v>7.5</v>
      </c>
      <c r="L482">
        <v>7</v>
      </c>
      <c r="M482" t="s">
        <v>37</v>
      </c>
      <c r="O482" t="b">
        <v>1</v>
      </c>
    </row>
    <row r="483" spans="1:15" x14ac:dyDescent="0.25">
      <c r="A483">
        <v>58261</v>
      </c>
      <c r="B483" t="s">
        <v>1071</v>
      </c>
      <c r="C483">
        <v>7.8</v>
      </c>
      <c r="D483" t="s">
        <v>37</v>
      </c>
      <c r="E483" t="s">
        <v>1063</v>
      </c>
      <c r="F483" t="s">
        <v>31</v>
      </c>
      <c r="G483" s="1" t="s">
        <v>1064</v>
      </c>
      <c r="H483" t="s">
        <v>33</v>
      </c>
      <c r="I483" s="1" t="s">
        <v>1065</v>
      </c>
      <c r="J483" s="1" t="s">
        <v>1066</v>
      </c>
      <c r="K483">
        <v>7.5</v>
      </c>
      <c r="L483">
        <v>7</v>
      </c>
      <c r="M483" t="s">
        <v>37</v>
      </c>
      <c r="O483" t="b">
        <v>1</v>
      </c>
    </row>
    <row r="484" spans="1:15" x14ac:dyDescent="0.25">
      <c r="A484">
        <v>58261</v>
      </c>
      <c r="B484" t="s">
        <v>1072</v>
      </c>
      <c r="C484">
        <v>7.8</v>
      </c>
      <c r="D484" t="s">
        <v>37</v>
      </c>
      <c r="E484" t="s">
        <v>1063</v>
      </c>
      <c r="F484" t="s">
        <v>31</v>
      </c>
      <c r="G484" s="1" t="s">
        <v>1064</v>
      </c>
      <c r="H484" t="s">
        <v>33</v>
      </c>
      <c r="I484" s="1" t="s">
        <v>1065</v>
      </c>
      <c r="J484" s="1" t="s">
        <v>1066</v>
      </c>
      <c r="K484">
        <v>7.5</v>
      </c>
      <c r="L484">
        <v>7</v>
      </c>
      <c r="M484" t="s">
        <v>37</v>
      </c>
      <c r="O484" t="b">
        <v>1</v>
      </c>
    </row>
    <row r="485" spans="1:15" x14ac:dyDescent="0.25">
      <c r="A485">
        <v>58261</v>
      </c>
      <c r="B485" t="s">
        <v>1073</v>
      </c>
      <c r="C485">
        <v>7.8</v>
      </c>
      <c r="D485" t="s">
        <v>37</v>
      </c>
      <c r="E485" t="s">
        <v>1063</v>
      </c>
      <c r="F485" t="s">
        <v>31</v>
      </c>
      <c r="G485" s="1" t="s">
        <v>1064</v>
      </c>
      <c r="H485" t="s">
        <v>33</v>
      </c>
      <c r="I485" s="1" t="s">
        <v>1065</v>
      </c>
      <c r="J485" s="1" t="s">
        <v>1066</v>
      </c>
      <c r="K485">
        <v>7.5</v>
      </c>
      <c r="L485">
        <v>7</v>
      </c>
      <c r="M485" t="s">
        <v>37</v>
      </c>
      <c r="O485" t="b">
        <v>1</v>
      </c>
    </row>
    <row r="486" spans="1:15" x14ac:dyDescent="0.25">
      <c r="A486">
        <v>58261</v>
      </c>
      <c r="B486" t="s">
        <v>1074</v>
      </c>
      <c r="C486">
        <v>7.8</v>
      </c>
      <c r="D486" t="s">
        <v>37</v>
      </c>
      <c r="E486" t="s">
        <v>1063</v>
      </c>
      <c r="F486" t="s">
        <v>31</v>
      </c>
      <c r="G486" s="1" t="s">
        <v>1064</v>
      </c>
      <c r="H486" t="s">
        <v>33</v>
      </c>
      <c r="I486" s="1" t="s">
        <v>1065</v>
      </c>
      <c r="J486" s="1" t="s">
        <v>1066</v>
      </c>
      <c r="K486">
        <v>7.5</v>
      </c>
      <c r="L486">
        <v>7</v>
      </c>
      <c r="M486" t="s">
        <v>37</v>
      </c>
      <c r="O486" t="b">
        <v>1</v>
      </c>
    </row>
    <row r="487" spans="1:15" x14ac:dyDescent="0.25">
      <c r="A487">
        <v>58261</v>
      </c>
      <c r="B487" t="s">
        <v>1075</v>
      </c>
      <c r="C487">
        <v>7.8</v>
      </c>
      <c r="D487" t="s">
        <v>37</v>
      </c>
      <c r="E487" t="s">
        <v>1063</v>
      </c>
      <c r="F487" t="s">
        <v>31</v>
      </c>
      <c r="G487" s="1" t="s">
        <v>1064</v>
      </c>
      <c r="H487" t="s">
        <v>33</v>
      </c>
      <c r="I487" s="1" t="s">
        <v>1065</v>
      </c>
      <c r="J487" s="1" t="s">
        <v>1066</v>
      </c>
      <c r="K487">
        <v>7.5</v>
      </c>
      <c r="L487">
        <v>7</v>
      </c>
      <c r="M487" t="s">
        <v>37</v>
      </c>
      <c r="O487" t="b">
        <v>1</v>
      </c>
    </row>
    <row r="488" spans="1:15" x14ac:dyDescent="0.25">
      <c r="A488">
        <v>58298</v>
      </c>
      <c r="B488" t="s">
        <v>1076</v>
      </c>
      <c r="C488">
        <v>5.4</v>
      </c>
      <c r="D488" t="s">
        <v>29</v>
      </c>
      <c r="E488" t="s">
        <v>1077</v>
      </c>
      <c r="F488" t="s">
        <v>31</v>
      </c>
      <c r="G488" s="1" t="s">
        <v>1078</v>
      </c>
      <c r="H488" t="s">
        <v>33</v>
      </c>
      <c r="I488" s="1" t="s">
        <v>1079</v>
      </c>
      <c r="J488" s="1" t="s">
        <v>1080</v>
      </c>
      <c r="M488" t="s">
        <v>29</v>
      </c>
    </row>
    <row r="489" spans="1:15" x14ac:dyDescent="0.25">
      <c r="A489">
        <v>58338</v>
      </c>
      <c r="B489" t="s">
        <v>1081</v>
      </c>
      <c r="C489">
        <v>9.3000000000000007</v>
      </c>
      <c r="D489" t="s">
        <v>37</v>
      </c>
      <c r="E489" t="s">
        <v>1082</v>
      </c>
      <c r="F489" t="s">
        <v>31</v>
      </c>
      <c r="G489" s="1" t="s">
        <v>1083</v>
      </c>
      <c r="H489" t="s">
        <v>33</v>
      </c>
      <c r="I489" s="1" t="s">
        <v>1084</v>
      </c>
      <c r="J489" s="1" t="s">
        <v>1085</v>
      </c>
      <c r="M489" t="s">
        <v>37</v>
      </c>
    </row>
    <row r="490" spans="1:15" x14ac:dyDescent="0.25">
      <c r="A490">
        <v>58338</v>
      </c>
      <c r="B490" t="s">
        <v>1086</v>
      </c>
      <c r="C490">
        <v>9.3000000000000007</v>
      </c>
      <c r="D490" t="s">
        <v>37</v>
      </c>
      <c r="E490" t="s">
        <v>1082</v>
      </c>
      <c r="F490" t="s">
        <v>31</v>
      </c>
      <c r="G490" s="1" t="s">
        <v>1083</v>
      </c>
      <c r="H490" t="s">
        <v>33</v>
      </c>
      <c r="I490" s="1" t="s">
        <v>1084</v>
      </c>
      <c r="J490" s="1" t="s">
        <v>1085</v>
      </c>
      <c r="M490" t="s">
        <v>37</v>
      </c>
    </row>
    <row r="491" spans="1:15" x14ac:dyDescent="0.25">
      <c r="A491">
        <v>58338</v>
      </c>
      <c r="B491" t="s">
        <v>1087</v>
      </c>
      <c r="C491">
        <v>9.3000000000000007</v>
      </c>
      <c r="D491" t="s">
        <v>37</v>
      </c>
      <c r="E491" t="s">
        <v>1082</v>
      </c>
      <c r="F491" t="s">
        <v>31</v>
      </c>
      <c r="G491" s="1" t="s">
        <v>1083</v>
      </c>
      <c r="H491" t="s">
        <v>33</v>
      </c>
      <c r="I491" s="1" t="s">
        <v>1084</v>
      </c>
      <c r="J491" s="1" t="s">
        <v>1085</v>
      </c>
      <c r="M491" t="s">
        <v>37</v>
      </c>
    </row>
    <row r="492" spans="1:15" x14ac:dyDescent="0.25">
      <c r="A492">
        <v>58338</v>
      </c>
      <c r="B492" t="s">
        <v>1088</v>
      </c>
      <c r="C492">
        <v>9.3000000000000007</v>
      </c>
      <c r="D492" t="s">
        <v>37</v>
      </c>
      <c r="E492" t="s">
        <v>1082</v>
      </c>
      <c r="F492" t="s">
        <v>31</v>
      </c>
      <c r="G492" s="1" t="s">
        <v>1083</v>
      </c>
      <c r="H492" t="s">
        <v>33</v>
      </c>
      <c r="I492" s="1" t="s">
        <v>1084</v>
      </c>
      <c r="J492" s="1" t="s">
        <v>1085</v>
      </c>
      <c r="M492" t="s">
        <v>37</v>
      </c>
    </row>
    <row r="493" spans="1:15" x14ac:dyDescent="0.25">
      <c r="A493">
        <v>58338</v>
      </c>
      <c r="B493" t="s">
        <v>1089</v>
      </c>
      <c r="C493">
        <v>9.3000000000000007</v>
      </c>
      <c r="D493" t="s">
        <v>37</v>
      </c>
      <c r="E493" t="s">
        <v>1082</v>
      </c>
      <c r="F493" t="s">
        <v>31</v>
      </c>
      <c r="G493" s="1" t="s">
        <v>1083</v>
      </c>
      <c r="H493" t="s">
        <v>33</v>
      </c>
      <c r="I493" s="1" t="s">
        <v>1084</v>
      </c>
      <c r="J493" s="1" t="s">
        <v>1085</v>
      </c>
      <c r="M493" t="s">
        <v>37</v>
      </c>
    </row>
    <row r="494" spans="1:15" x14ac:dyDescent="0.25">
      <c r="A494">
        <v>58338</v>
      </c>
      <c r="B494" t="s">
        <v>1090</v>
      </c>
      <c r="C494">
        <v>9.3000000000000007</v>
      </c>
      <c r="D494" t="s">
        <v>37</v>
      </c>
      <c r="E494" t="s">
        <v>1082</v>
      </c>
      <c r="F494" t="s">
        <v>31</v>
      </c>
      <c r="G494" s="1" t="s">
        <v>1083</v>
      </c>
      <c r="H494" t="s">
        <v>33</v>
      </c>
      <c r="I494" s="1" t="s">
        <v>1084</v>
      </c>
      <c r="J494" s="1" t="s">
        <v>1085</v>
      </c>
      <c r="M494" t="s">
        <v>37</v>
      </c>
    </row>
    <row r="495" spans="1:15" x14ac:dyDescent="0.25">
      <c r="A495">
        <v>58338</v>
      </c>
      <c r="B495" t="s">
        <v>1091</v>
      </c>
      <c r="C495">
        <v>9.3000000000000007</v>
      </c>
      <c r="D495" t="s">
        <v>37</v>
      </c>
      <c r="E495" t="s">
        <v>1082</v>
      </c>
      <c r="F495" t="s">
        <v>31</v>
      </c>
      <c r="G495" s="1" t="s">
        <v>1083</v>
      </c>
      <c r="H495" t="s">
        <v>33</v>
      </c>
      <c r="I495" s="1" t="s">
        <v>1084</v>
      </c>
      <c r="J495" s="1" t="s">
        <v>1085</v>
      </c>
      <c r="M495" t="s">
        <v>37</v>
      </c>
    </row>
    <row r="496" spans="1:15" x14ac:dyDescent="0.25">
      <c r="A496">
        <v>58338</v>
      </c>
      <c r="B496" t="s">
        <v>1092</v>
      </c>
      <c r="C496">
        <v>9.3000000000000007</v>
      </c>
      <c r="D496" t="s">
        <v>37</v>
      </c>
      <c r="E496" t="s">
        <v>1082</v>
      </c>
      <c r="F496" t="s">
        <v>31</v>
      </c>
      <c r="G496" s="1" t="s">
        <v>1083</v>
      </c>
      <c r="H496" t="s">
        <v>33</v>
      </c>
      <c r="I496" s="1" t="s">
        <v>1084</v>
      </c>
      <c r="J496" s="1" t="s">
        <v>1085</v>
      </c>
      <c r="M496" t="s">
        <v>37</v>
      </c>
    </row>
    <row r="497" spans="1:16" x14ac:dyDescent="0.25">
      <c r="A497">
        <v>58338</v>
      </c>
      <c r="B497" t="s">
        <v>1093</v>
      </c>
      <c r="C497">
        <v>9.3000000000000007</v>
      </c>
      <c r="D497" t="s">
        <v>37</v>
      </c>
      <c r="E497" t="s">
        <v>1082</v>
      </c>
      <c r="F497" t="s">
        <v>31</v>
      </c>
      <c r="G497" s="1" t="s">
        <v>1083</v>
      </c>
      <c r="H497" t="s">
        <v>33</v>
      </c>
      <c r="I497" s="1" t="s">
        <v>1084</v>
      </c>
      <c r="J497" s="1" t="s">
        <v>1085</v>
      </c>
      <c r="M497" t="s">
        <v>37</v>
      </c>
    </row>
    <row r="498" spans="1:16" x14ac:dyDescent="0.25">
      <c r="A498">
        <v>58338</v>
      </c>
      <c r="B498" t="s">
        <v>1094</v>
      </c>
      <c r="C498">
        <v>9.3000000000000007</v>
      </c>
      <c r="D498" t="s">
        <v>37</v>
      </c>
      <c r="E498" t="s">
        <v>1082</v>
      </c>
      <c r="F498" t="s">
        <v>31</v>
      </c>
      <c r="G498" s="1" t="s">
        <v>1083</v>
      </c>
      <c r="H498" t="s">
        <v>33</v>
      </c>
      <c r="I498" s="1" t="s">
        <v>1084</v>
      </c>
      <c r="J498" s="1" t="s">
        <v>1085</v>
      </c>
      <c r="M498" t="s">
        <v>37</v>
      </c>
    </row>
    <row r="499" spans="1:16" x14ac:dyDescent="0.25">
      <c r="A499">
        <v>58361</v>
      </c>
      <c r="B499" t="s">
        <v>1095</v>
      </c>
      <c r="C499">
        <v>6.8</v>
      </c>
      <c r="D499" t="s">
        <v>29</v>
      </c>
      <c r="E499" t="s">
        <v>1096</v>
      </c>
      <c r="F499" t="s">
        <v>31</v>
      </c>
      <c r="G499" s="1" t="s">
        <v>1097</v>
      </c>
      <c r="H499" t="s">
        <v>33</v>
      </c>
      <c r="I499" s="1" t="s">
        <v>1098</v>
      </c>
      <c r="J499" s="1" t="s">
        <v>1099</v>
      </c>
      <c r="M499" t="s">
        <v>29</v>
      </c>
    </row>
    <row r="500" spans="1:16" x14ac:dyDescent="0.25">
      <c r="A500">
        <v>58407</v>
      </c>
      <c r="B500" t="s">
        <v>1100</v>
      </c>
      <c r="C500">
        <v>6.8</v>
      </c>
      <c r="D500" t="s">
        <v>29</v>
      </c>
      <c r="E500" t="s">
        <v>1101</v>
      </c>
      <c r="F500" t="s">
        <v>31</v>
      </c>
      <c r="G500" s="1" t="s">
        <v>1102</v>
      </c>
      <c r="H500" t="s">
        <v>33</v>
      </c>
      <c r="I500" s="1" t="s">
        <v>1103</v>
      </c>
      <c r="J500" s="1" t="s">
        <v>1104</v>
      </c>
      <c r="M500" t="s">
        <v>29</v>
      </c>
    </row>
    <row r="501" spans="1:16" x14ac:dyDescent="0.25">
      <c r="A501">
        <v>58507</v>
      </c>
      <c r="B501" t="s">
        <v>1105</v>
      </c>
      <c r="C501">
        <v>5</v>
      </c>
      <c r="D501" t="s">
        <v>29</v>
      </c>
      <c r="E501" t="s">
        <v>1106</v>
      </c>
      <c r="F501" t="s">
        <v>31</v>
      </c>
      <c r="G501" s="1" t="s">
        <v>1107</v>
      </c>
      <c r="H501" t="s">
        <v>33</v>
      </c>
      <c r="I501" s="1" t="s">
        <v>1108</v>
      </c>
      <c r="J501" s="1" t="s">
        <v>1109</v>
      </c>
      <c r="M501" t="s">
        <v>29</v>
      </c>
    </row>
    <row r="502" spans="1:16" x14ac:dyDescent="0.25">
      <c r="A502">
        <v>58507</v>
      </c>
      <c r="B502" t="s">
        <v>1110</v>
      </c>
      <c r="C502">
        <v>5</v>
      </c>
      <c r="D502" t="s">
        <v>29</v>
      </c>
      <c r="E502" t="s">
        <v>1106</v>
      </c>
      <c r="F502" t="s">
        <v>31</v>
      </c>
      <c r="G502" s="1" t="s">
        <v>1107</v>
      </c>
      <c r="H502" t="s">
        <v>33</v>
      </c>
      <c r="I502" s="1" t="s">
        <v>1108</v>
      </c>
      <c r="J502" s="1" t="s">
        <v>1109</v>
      </c>
      <c r="M502" t="s">
        <v>29</v>
      </c>
    </row>
    <row r="503" spans="1:16" x14ac:dyDescent="0.25">
      <c r="A503">
        <v>58508</v>
      </c>
      <c r="B503" t="s">
        <v>1111</v>
      </c>
      <c r="C503">
        <v>5</v>
      </c>
      <c r="D503" t="s">
        <v>29</v>
      </c>
      <c r="E503" t="s">
        <v>1112</v>
      </c>
      <c r="F503" t="s">
        <v>31</v>
      </c>
      <c r="G503" s="1" t="s">
        <v>1113</v>
      </c>
      <c r="H503" t="s">
        <v>33</v>
      </c>
      <c r="I503" s="1" t="s">
        <v>1114</v>
      </c>
      <c r="J503" s="1" t="s">
        <v>1115</v>
      </c>
      <c r="M503" t="s">
        <v>29</v>
      </c>
    </row>
    <row r="504" spans="1:16" x14ac:dyDescent="0.25">
      <c r="A504">
        <v>58510</v>
      </c>
      <c r="B504" t="s">
        <v>1116</v>
      </c>
      <c r="C504">
        <v>5</v>
      </c>
      <c r="D504" t="s">
        <v>29</v>
      </c>
      <c r="E504" t="s">
        <v>1117</v>
      </c>
      <c r="F504" t="s">
        <v>31</v>
      </c>
      <c r="G504" s="1" t="s">
        <v>1118</v>
      </c>
      <c r="H504" t="s">
        <v>33</v>
      </c>
      <c r="I504" s="1" t="s">
        <v>1119</v>
      </c>
      <c r="J504" s="1" t="s">
        <v>1120</v>
      </c>
      <c r="M504" t="s">
        <v>29</v>
      </c>
    </row>
    <row r="505" spans="1:16" x14ac:dyDescent="0.25">
      <c r="A505">
        <v>58510</v>
      </c>
      <c r="B505" t="s">
        <v>1121</v>
      </c>
      <c r="C505">
        <v>5</v>
      </c>
      <c r="D505" t="s">
        <v>29</v>
      </c>
      <c r="E505" t="s">
        <v>1117</v>
      </c>
      <c r="F505" t="s">
        <v>31</v>
      </c>
      <c r="G505" s="1" t="s">
        <v>1118</v>
      </c>
      <c r="H505" t="s">
        <v>33</v>
      </c>
      <c r="I505" s="1" t="s">
        <v>1119</v>
      </c>
      <c r="J505" s="1" t="s">
        <v>1120</v>
      </c>
      <c r="M505" t="s">
        <v>29</v>
      </c>
    </row>
    <row r="506" spans="1:16" x14ac:dyDescent="0.25">
      <c r="A506">
        <v>58586</v>
      </c>
      <c r="B506" t="s">
        <v>1122</v>
      </c>
      <c r="C506">
        <v>6.8</v>
      </c>
      <c r="D506" t="s">
        <v>29</v>
      </c>
      <c r="E506" t="s">
        <v>1123</v>
      </c>
      <c r="F506" t="s">
        <v>31</v>
      </c>
      <c r="G506" s="1" t="s">
        <v>1124</v>
      </c>
      <c r="H506" t="s">
        <v>33</v>
      </c>
      <c r="I506" s="1" t="s">
        <v>1125</v>
      </c>
      <c r="J506" s="1" t="s">
        <v>1126</v>
      </c>
      <c r="M506" t="s">
        <v>29</v>
      </c>
    </row>
    <row r="507" spans="1:16" x14ac:dyDescent="0.25">
      <c r="A507">
        <v>58586</v>
      </c>
      <c r="B507" t="s">
        <v>1127</v>
      </c>
      <c r="C507">
        <v>6.8</v>
      </c>
      <c r="D507" t="s">
        <v>29</v>
      </c>
      <c r="E507" t="s">
        <v>1123</v>
      </c>
      <c r="F507" t="s">
        <v>31</v>
      </c>
      <c r="G507" s="1" t="s">
        <v>1124</v>
      </c>
      <c r="H507" t="s">
        <v>33</v>
      </c>
      <c r="I507" s="1" t="s">
        <v>1125</v>
      </c>
      <c r="J507" s="1" t="s">
        <v>1126</v>
      </c>
      <c r="M507" t="s">
        <v>29</v>
      </c>
    </row>
    <row r="508" spans="1:16" x14ac:dyDescent="0.25">
      <c r="A508">
        <v>58586</v>
      </c>
      <c r="B508" t="s">
        <v>1128</v>
      </c>
      <c r="C508">
        <v>6.8</v>
      </c>
      <c r="D508" t="s">
        <v>29</v>
      </c>
      <c r="E508" t="s">
        <v>1123</v>
      </c>
      <c r="F508" t="s">
        <v>31</v>
      </c>
      <c r="G508" s="1" t="s">
        <v>1124</v>
      </c>
      <c r="H508" t="s">
        <v>33</v>
      </c>
      <c r="I508" s="1" t="s">
        <v>1125</v>
      </c>
      <c r="J508" s="1" t="s">
        <v>1126</v>
      </c>
      <c r="M508" t="s">
        <v>29</v>
      </c>
    </row>
    <row r="509" spans="1:16" x14ac:dyDescent="0.25">
      <c r="A509">
        <v>58672</v>
      </c>
      <c r="B509" t="s">
        <v>1129</v>
      </c>
      <c r="C509">
        <v>10</v>
      </c>
      <c r="D509" t="s">
        <v>16</v>
      </c>
      <c r="E509" t="s">
        <v>1130</v>
      </c>
      <c r="F509" t="s">
        <v>31</v>
      </c>
      <c r="G509" s="1" t="s">
        <v>1131</v>
      </c>
      <c r="H509" t="s">
        <v>33</v>
      </c>
      <c r="I509" s="1" t="s">
        <v>1132</v>
      </c>
      <c r="J509" s="1" t="s">
        <v>1133</v>
      </c>
      <c r="M509" t="s">
        <v>16</v>
      </c>
      <c r="N509" t="b">
        <v>1</v>
      </c>
      <c r="O509" t="b">
        <v>1</v>
      </c>
      <c r="P509" t="b">
        <v>1</v>
      </c>
    </row>
    <row r="510" spans="1:16" x14ac:dyDescent="0.25">
      <c r="A510">
        <v>58674</v>
      </c>
      <c r="B510" t="s">
        <v>1134</v>
      </c>
      <c r="C510">
        <v>10</v>
      </c>
      <c r="D510" t="s">
        <v>16</v>
      </c>
      <c r="E510" t="s">
        <v>1135</v>
      </c>
      <c r="F510" t="s">
        <v>31</v>
      </c>
      <c r="G510" s="1" t="s">
        <v>1136</v>
      </c>
      <c r="H510" t="s">
        <v>33</v>
      </c>
      <c r="I510" s="1" t="s">
        <v>1137</v>
      </c>
      <c r="J510" s="1" t="s">
        <v>1138</v>
      </c>
      <c r="M510" t="s">
        <v>16</v>
      </c>
    </row>
    <row r="511" spans="1:16" x14ac:dyDescent="0.25">
      <c r="A511">
        <v>58674</v>
      </c>
      <c r="B511" t="s">
        <v>1139</v>
      </c>
      <c r="C511">
        <v>10</v>
      </c>
      <c r="D511" t="s">
        <v>16</v>
      </c>
      <c r="E511" t="s">
        <v>1135</v>
      </c>
      <c r="F511" t="s">
        <v>31</v>
      </c>
      <c r="G511" s="1" t="s">
        <v>1136</v>
      </c>
      <c r="H511" t="s">
        <v>33</v>
      </c>
      <c r="I511" s="1" t="s">
        <v>1137</v>
      </c>
      <c r="J511" s="1" t="s">
        <v>1138</v>
      </c>
      <c r="M511" t="s">
        <v>16</v>
      </c>
    </row>
    <row r="512" spans="1:16" x14ac:dyDescent="0.25">
      <c r="A512">
        <v>58674</v>
      </c>
      <c r="B512" t="s">
        <v>1140</v>
      </c>
      <c r="C512">
        <v>10</v>
      </c>
      <c r="D512" t="s">
        <v>16</v>
      </c>
      <c r="E512" t="s">
        <v>1135</v>
      </c>
      <c r="F512" t="s">
        <v>31</v>
      </c>
      <c r="G512" s="1" t="s">
        <v>1136</v>
      </c>
      <c r="H512" t="s">
        <v>33</v>
      </c>
      <c r="I512" s="1" t="s">
        <v>1137</v>
      </c>
      <c r="J512" s="1" t="s">
        <v>1138</v>
      </c>
      <c r="M512" t="s">
        <v>16</v>
      </c>
    </row>
    <row r="513" spans="1:13" x14ac:dyDescent="0.25">
      <c r="A513">
        <v>58674</v>
      </c>
      <c r="B513" t="s">
        <v>1141</v>
      </c>
      <c r="C513">
        <v>10</v>
      </c>
      <c r="D513" t="s">
        <v>16</v>
      </c>
      <c r="E513" t="s">
        <v>1135</v>
      </c>
      <c r="F513" t="s">
        <v>31</v>
      </c>
      <c r="G513" s="1" t="s">
        <v>1136</v>
      </c>
      <c r="H513" t="s">
        <v>33</v>
      </c>
      <c r="I513" s="1" t="s">
        <v>1137</v>
      </c>
      <c r="J513" s="1" t="s">
        <v>1138</v>
      </c>
      <c r="M513" t="s">
        <v>16</v>
      </c>
    </row>
    <row r="514" spans="1:13" x14ac:dyDescent="0.25">
      <c r="A514">
        <v>58674</v>
      </c>
      <c r="B514" t="s">
        <v>1142</v>
      </c>
      <c r="C514">
        <v>10</v>
      </c>
      <c r="D514" t="s">
        <v>16</v>
      </c>
      <c r="E514" t="s">
        <v>1135</v>
      </c>
      <c r="F514" t="s">
        <v>31</v>
      </c>
      <c r="G514" s="1" t="s">
        <v>1136</v>
      </c>
      <c r="H514" t="s">
        <v>33</v>
      </c>
      <c r="I514" s="1" t="s">
        <v>1137</v>
      </c>
      <c r="J514" s="1" t="s">
        <v>1138</v>
      </c>
      <c r="M514" t="s">
        <v>16</v>
      </c>
    </row>
    <row r="515" spans="1:13" x14ac:dyDescent="0.25">
      <c r="A515">
        <v>58674</v>
      </c>
      <c r="B515" t="s">
        <v>1143</v>
      </c>
      <c r="C515">
        <v>10</v>
      </c>
      <c r="D515" t="s">
        <v>16</v>
      </c>
      <c r="E515" t="s">
        <v>1135</v>
      </c>
      <c r="F515" t="s">
        <v>31</v>
      </c>
      <c r="G515" s="1" t="s">
        <v>1136</v>
      </c>
      <c r="H515" t="s">
        <v>33</v>
      </c>
      <c r="I515" s="1" t="s">
        <v>1137</v>
      </c>
      <c r="J515" s="1" t="s">
        <v>1138</v>
      </c>
      <c r="M515" t="s">
        <v>16</v>
      </c>
    </row>
    <row r="516" spans="1:13" x14ac:dyDescent="0.25">
      <c r="A516">
        <v>58674</v>
      </c>
      <c r="B516" t="s">
        <v>1144</v>
      </c>
      <c r="C516">
        <v>10</v>
      </c>
      <c r="D516" t="s">
        <v>16</v>
      </c>
      <c r="E516" t="s">
        <v>1135</v>
      </c>
      <c r="F516" t="s">
        <v>31</v>
      </c>
      <c r="G516" s="1" t="s">
        <v>1136</v>
      </c>
      <c r="H516" t="s">
        <v>33</v>
      </c>
      <c r="I516" s="1" t="s">
        <v>1137</v>
      </c>
      <c r="J516" s="1" t="s">
        <v>1138</v>
      </c>
      <c r="M516" t="s">
        <v>16</v>
      </c>
    </row>
    <row r="517" spans="1:13" x14ac:dyDescent="0.25">
      <c r="A517">
        <v>58674</v>
      </c>
      <c r="B517" t="s">
        <v>1145</v>
      </c>
      <c r="C517">
        <v>10</v>
      </c>
      <c r="D517" t="s">
        <v>16</v>
      </c>
      <c r="E517" t="s">
        <v>1135</v>
      </c>
      <c r="F517" t="s">
        <v>31</v>
      </c>
      <c r="G517" s="1" t="s">
        <v>1136</v>
      </c>
      <c r="H517" t="s">
        <v>33</v>
      </c>
      <c r="I517" s="1" t="s">
        <v>1137</v>
      </c>
      <c r="J517" s="1" t="s">
        <v>1138</v>
      </c>
      <c r="M517" t="s">
        <v>16</v>
      </c>
    </row>
    <row r="518" spans="1:13" x14ac:dyDescent="0.25">
      <c r="A518">
        <v>58674</v>
      </c>
      <c r="B518" t="s">
        <v>1146</v>
      </c>
      <c r="C518">
        <v>10</v>
      </c>
      <c r="D518" t="s">
        <v>16</v>
      </c>
      <c r="E518" t="s">
        <v>1135</v>
      </c>
      <c r="F518" t="s">
        <v>31</v>
      </c>
      <c r="G518" s="1" t="s">
        <v>1136</v>
      </c>
      <c r="H518" t="s">
        <v>33</v>
      </c>
      <c r="I518" s="1" t="s">
        <v>1137</v>
      </c>
      <c r="J518" s="1" t="s">
        <v>1138</v>
      </c>
      <c r="M518" t="s">
        <v>16</v>
      </c>
    </row>
    <row r="519" spans="1:13" x14ac:dyDescent="0.25">
      <c r="A519">
        <v>58674</v>
      </c>
      <c r="B519" t="s">
        <v>1147</v>
      </c>
      <c r="C519">
        <v>10</v>
      </c>
      <c r="D519" t="s">
        <v>16</v>
      </c>
      <c r="E519" t="s">
        <v>1135</v>
      </c>
      <c r="F519" t="s">
        <v>31</v>
      </c>
      <c r="G519" s="1" t="s">
        <v>1136</v>
      </c>
      <c r="H519" t="s">
        <v>33</v>
      </c>
      <c r="I519" s="1" t="s">
        <v>1137</v>
      </c>
      <c r="J519" s="1" t="s">
        <v>1138</v>
      </c>
      <c r="M519" t="s">
        <v>16</v>
      </c>
    </row>
    <row r="520" spans="1:13" x14ac:dyDescent="0.25">
      <c r="A520">
        <v>58674</v>
      </c>
      <c r="B520" t="s">
        <v>1148</v>
      </c>
      <c r="C520">
        <v>10</v>
      </c>
      <c r="D520" t="s">
        <v>16</v>
      </c>
      <c r="E520" t="s">
        <v>1135</v>
      </c>
      <c r="F520" t="s">
        <v>31</v>
      </c>
      <c r="G520" s="1" t="s">
        <v>1136</v>
      </c>
      <c r="H520" t="s">
        <v>33</v>
      </c>
      <c r="I520" s="1" t="s">
        <v>1137</v>
      </c>
      <c r="J520" s="1" t="s">
        <v>1138</v>
      </c>
      <c r="M520" t="s">
        <v>16</v>
      </c>
    </row>
    <row r="521" spans="1:13" x14ac:dyDescent="0.25">
      <c r="A521">
        <v>58674</v>
      </c>
      <c r="B521" t="s">
        <v>1149</v>
      </c>
      <c r="C521">
        <v>10</v>
      </c>
      <c r="D521" t="s">
        <v>16</v>
      </c>
      <c r="E521" t="s">
        <v>1135</v>
      </c>
      <c r="F521" t="s">
        <v>31</v>
      </c>
      <c r="G521" s="1" t="s">
        <v>1136</v>
      </c>
      <c r="H521" t="s">
        <v>33</v>
      </c>
      <c r="I521" s="1" t="s">
        <v>1137</v>
      </c>
      <c r="J521" s="1" t="s">
        <v>1138</v>
      </c>
      <c r="M521" t="s">
        <v>16</v>
      </c>
    </row>
    <row r="522" spans="1:13" x14ac:dyDescent="0.25">
      <c r="A522">
        <v>58674</v>
      </c>
      <c r="B522" t="s">
        <v>1150</v>
      </c>
      <c r="C522">
        <v>10</v>
      </c>
      <c r="D522" t="s">
        <v>16</v>
      </c>
      <c r="E522" t="s">
        <v>1135</v>
      </c>
      <c r="F522" t="s">
        <v>31</v>
      </c>
      <c r="G522" s="1" t="s">
        <v>1136</v>
      </c>
      <c r="H522" t="s">
        <v>33</v>
      </c>
      <c r="I522" s="1" t="s">
        <v>1137</v>
      </c>
      <c r="J522" s="1" t="s">
        <v>1138</v>
      </c>
      <c r="M522" t="s">
        <v>16</v>
      </c>
    </row>
    <row r="523" spans="1:13" x14ac:dyDescent="0.25">
      <c r="A523">
        <v>58674</v>
      </c>
      <c r="B523" t="s">
        <v>1151</v>
      </c>
      <c r="C523">
        <v>10</v>
      </c>
      <c r="D523" t="s">
        <v>16</v>
      </c>
      <c r="E523" t="s">
        <v>1135</v>
      </c>
      <c r="F523" t="s">
        <v>31</v>
      </c>
      <c r="G523" s="1" t="s">
        <v>1136</v>
      </c>
      <c r="H523" t="s">
        <v>33</v>
      </c>
      <c r="I523" s="1" t="s">
        <v>1137</v>
      </c>
      <c r="J523" s="1" t="s">
        <v>1138</v>
      </c>
      <c r="M523" t="s">
        <v>16</v>
      </c>
    </row>
    <row r="524" spans="1:13" x14ac:dyDescent="0.25">
      <c r="A524">
        <v>58675</v>
      </c>
      <c r="B524" t="s">
        <v>1152</v>
      </c>
      <c r="C524">
        <v>6.8</v>
      </c>
      <c r="D524" t="s">
        <v>29</v>
      </c>
      <c r="E524" t="s">
        <v>1153</v>
      </c>
      <c r="F524" t="s">
        <v>31</v>
      </c>
      <c r="G524" s="1" t="s">
        <v>1154</v>
      </c>
      <c r="H524" t="s">
        <v>33</v>
      </c>
      <c r="I524" s="1" t="s">
        <v>1155</v>
      </c>
      <c r="J524" s="1" t="s">
        <v>1156</v>
      </c>
      <c r="M524" t="s">
        <v>29</v>
      </c>
    </row>
    <row r="525" spans="1:13" x14ac:dyDescent="0.25">
      <c r="A525">
        <v>58773</v>
      </c>
      <c r="B525" t="s">
        <v>1157</v>
      </c>
      <c r="C525">
        <v>7.2</v>
      </c>
      <c r="D525" t="s">
        <v>37</v>
      </c>
      <c r="E525" t="s">
        <v>1158</v>
      </c>
      <c r="F525" t="s">
        <v>31</v>
      </c>
      <c r="G525" s="1" t="s">
        <v>1159</v>
      </c>
      <c r="H525" t="s">
        <v>33</v>
      </c>
      <c r="I525" s="1" t="s">
        <v>1160</v>
      </c>
      <c r="J525" s="1" t="s">
        <v>1161</v>
      </c>
      <c r="K525">
        <v>7.8</v>
      </c>
      <c r="L525">
        <v>6.8</v>
      </c>
      <c r="M525" t="s">
        <v>37</v>
      </c>
    </row>
    <row r="526" spans="1:13" x14ac:dyDescent="0.25">
      <c r="A526">
        <v>58773</v>
      </c>
      <c r="B526" t="s">
        <v>1162</v>
      </c>
      <c r="C526">
        <v>7.2</v>
      </c>
      <c r="D526" t="s">
        <v>37</v>
      </c>
      <c r="E526" t="s">
        <v>1158</v>
      </c>
      <c r="F526" t="s">
        <v>31</v>
      </c>
      <c r="G526" s="1" t="s">
        <v>1159</v>
      </c>
      <c r="H526" t="s">
        <v>33</v>
      </c>
      <c r="I526" s="1" t="s">
        <v>1160</v>
      </c>
      <c r="J526" s="1" t="s">
        <v>1161</v>
      </c>
      <c r="K526">
        <v>7.8</v>
      </c>
      <c r="L526">
        <v>6.8</v>
      </c>
      <c r="M526" t="s">
        <v>37</v>
      </c>
    </row>
    <row r="527" spans="1:13" x14ac:dyDescent="0.25">
      <c r="A527">
        <v>58773</v>
      </c>
      <c r="B527" t="s">
        <v>1163</v>
      </c>
      <c r="C527">
        <v>7.2</v>
      </c>
      <c r="D527" t="s">
        <v>37</v>
      </c>
      <c r="E527" t="s">
        <v>1158</v>
      </c>
      <c r="F527" t="s">
        <v>31</v>
      </c>
      <c r="G527" s="1" t="s">
        <v>1159</v>
      </c>
      <c r="H527" t="s">
        <v>33</v>
      </c>
      <c r="I527" s="1" t="s">
        <v>1160</v>
      </c>
      <c r="J527" s="1" t="s">
        <v>1161</v>
      </c>
      <c r="K527">
        <v>7.8</v>
      </c>
      <c r="L527">
        <v>6.8</v>
      </c>
      <c r="M527" t="s">
        <v>37</v>
      </c>
    </row>
    <row r="528" spans="1:13" x14ac:dyDescent="0.25">
      <c r="A528">
        <v>58867</v>
      </c>
      <c r="B528" t="s">
        <v>1164</v>
      </c>
      <c r="C528">
        <v>10</v>
      </c>
      <c r="D528" t="s">
        <v>16</v>
      </c>
      <c r="E528" t="s">
        <v>1165</v>
      </c>
      <c r="F528" t="s">
        <v>31</v>
      </c>
      <c r="G528" s="1" t="s">
        <v>1166</v>
      </c>
      <c r="H528" t="s">
        <v>33</v>
      </c>
      <c r="I528" s="1" t="s">
        <v>1167</v>
      </c>
      <c r="J528" s="1" t="s">
        <v>1168</v>
      </c>
      <c r="M528" t="s">
        <v>16</v>
      </c>
    </row>
    <row r="529" spans="1:13" x14ac:dyDescent="0.25">
      <c r="A529">
        <v>58867</v>
      </c>
      <c r="B529" t="s">
        <v>1169</v>
      </c>
      <c r="C529">
        <v>10</v>
      </c>
      <c r="D529" t="s">
        <v>16</v>
      </c>
      <c r="E529" t="s">
        <v>1165</v>
      </c>
      <c r="F529" t="s">
        <v>31</v>
      </c>
      <c r="G529" s="1" t="s">
        <v>1166</v>
      </c>
      <c r="H529" t="s">
        <v>33</v>
      </c>
      <c r="I529" s="1" t="s">
        <v>1167</v>
      </c>
      <c r="J529" s="1" t="s">
        <v>1168</v>
      </c>
      <c r="M529" t="s">
        <v>16</v>
      </c>
    </row>
    <row r="530" spans="1:13" x14ac:dyDescent="0.25">
      <c r="A530">
        <v>58867</v>
      </c>
      <c r="B530" t="s">
        <v>1170</v>
      </c>
      <c r="C530">
        <v>10</v>
      </c>
      <c r="D530" t="s">
        <v>16</v>
      </c>
      <c r="E530" t="s">
        <v>1165</v>
      </c>
      <c r="F530" t="s">
        <v>31</v>
      </c>
      <c r="G530" s="1" t="s">
        <v>1166</v>
      </c>
      <c r="H530" t="s">
        <v>33</v>
      </c>
      <c r="I530" s="1" t="s">
        <v>1167</v>
      </c>
      <c r="J530" s="1" t="s">
        <v>1168</v>
      </c>
      <c r="M530" t="s">
        <v>16</v>
      </c>
    </row>
    <row r="531" spans="1:13" x14ac:dyDescent="0.25">
      <c r="A531">
        <v>58867</v>
      </c>
      <c r="B531" t="s">
        <v>1171</v>
      </c>
      <c r="C531">
        <v>10</v>
      </c>
      <c r="D531" t="s">
        <v>16</v>
      </c>
      <c r="E531" t="s">
        <v>1165</v>
      </c>
      <c r="F531" t="s">
        <v>31</v>
      </c>
      <c r="G531" s="1" t="s">
        <v>1166</v>
      </c>
      <c r="H531" t="s">
        <v>33</v>
      </c>
      <c r="I531" s="1" t="s">
        <v>1167</v>
      </c>
      <c r="J531" s="1" t="s">
        <v>1168</v>
      </c>
      <c r="M531" t="s">
        <v>16</v>
      </c>
    </row>
    <row r="532" spans="1:13" x14ac:dyDescent="0.25">
      <c r="A532">
        <v>58867</v>
      </c>
      <c r="B532" t="s">
        <v>1172</v>
      </c>
      <c r="C532">
        <v>10</v>
      </c>
      <c r="D532" t="s">
        <v>16</v>
      </c>
      <c r="E532" t="s">
        <v>1165</v>
      </c>
      <c r="F532" t="s">
        <v>31</v>
      </c>
      <c r="G532" s="1" t="s">
        <v>1166</v>
      </c>
      <c r="H532" t="s">
        <v>33</v>
      </c>
      <c r="I532" s="1" t="s">
        <v>1167</v>
      </c>
      <c r="J532" s="1" t="s">
        <v>1168</v>
      </c>
      <c r="M532" t="s">
        <v>16</v>
      </c>
    </row>
    <row r="533" spans="1:13" x14ac:dyDescent="0.25">
      <c r="A533">
        <v>58867</v>
      </c>
      <c r="B533" t="s">
        <v>1173</v>
      </c>
      <c r="C533">
        <v>10</v>
      </c>
      <c r="D533" t="s">
        <v>16</v>
      </c>
      <c r="E533" t="s">
        <v>1165</v>
      </c>
      <c r="F533" t="s">
        <v>31</v>
      </c>
      <c r="G533" s="1" t="s">
        <v>1166</v>
      </c>
      <c r="H533" t="s">
        <v>33</v>
      </c>
      <c r="I533" s="1" t="s">
        <v>1167</v>
      </c>
      <c r="J533" s="1" t="s">
        <v>1168</v>
      </c>
      <c r="M533" t="s">
        <v>16</v>
      </c>
    </row>
    <row r="534" spans="1:13" x14ac:dyDescent="0.25">
      <c r="A534">
        <v>58867</v>
      </c>
      <c r="B534" t="s">
        <v>1174</v>
      </c>
      <c r="C534">
        <v>10</v>
      </c>
      <c r="D534" t="s">
        <v>16</v>
      </c>
      <c r="E534" t="s">
        <v>1165</v>
      </c>
      <c r="F534" t="s">
        <v>31</v>
      </c>
      <c r="G534" s="1" t="s">
        <v>1166</v>
      </c>
      <c r="H534" t="s">
        <v>33</v>
      </c>
      <c r="I534" s="1" t="s">
        <v>1167</v>
      </c>
      <c r="J534" s="1" t="s">
        <v>1168</v>
      </c>
      <c r="M534" t="s">
        <v>16</v>
      </c>
    </row>
    <row r="535" spans="1:13" x14ac:dyDescent="0.25">
      <c r="A535">
        <v>58867</v>
      </c>
      <c r="B535" t="s">
        <v>1175</v>
      </c>
      <c r="C535">
        <v>10</v>
      </c>
      <c r="D535" t="s">
        <v>16</v>
      </c>
      <c r="E535" t="s">
        <v>1165</v>
      </c>
      <c r="F535" t="s">
        <v>31</v>
      </c>
      <c r="G535" s="1" t="s">
        <v>1166</v>
      </c>
      <c r="H535" t="s">
        <v>33</v>
      </c>
      <c r="I535" s="1" t="s">
        <v>1167</v>
      </c>
      <c r="J535" s="1" t="s">
        <v>1168</v>
      </c>
      <c r="M535" t="s">
        <v>16</v>
      </c>
    </row>
    <row r="536" spans="1:13" x14ac:dyDescent="0.25">
      <c r="A536">
        <v>58867</v>
      </c>
      <c r="B536" t="s">
        <v>1176</v>
      </c>
      <c r="C536">
        <v>10</v>
      </c>
      <c r="D536" t="s">
        <v>16</v>
      </c>
      <c r="E536" t="s">
        <v>1165</v>
      </c>
      <c r="F536" t="s">
        <v>31</v>
      </c>
      <c r="G536" s="1" t="s">
        <v>1166</v>
      </c>
      <c r="H536" t="s">
        <v>33</v>
      </c>
      <c r="I536" s="1" t="s">
        <v>1167</v>
      </c>
      <c r="J536" s="1" t="s">
        <v>1168</v>
      </c>
      <c r="M536" t="s">
        <v>16</v>
      </c>
    </row>
    <row r="537" spans="1:13" x14ac:dyDescent="0.25">
      <c r="A537">
        <v>58867</v>
      </c>
      <c r="B537" t="s">
        <v>1177</v>
      </c>
      <c r="C537">
        <v>10</v>
      </c>
      <c r="D537" t="s">
        <v>16</v>
      </c>
      <c r="E537" t="s">
        <v>1165</v>
      </c>
      <c r="F537" t="s">
        <v>31</v>
      </c>
      <c r="G537" s="1" t="s">
        <v>1166</v>
      </c>
      <c r="H537" t="s">
        <v>33</v>
      </c>
      <c r="I537" s="1" t="s">
        <v>1167</v>
      </c>
      <c r="J537" s="1" t="s">
        <v>1168</v>
      </c>
      <c r="M537" t="s">
        <v>16</v>
      </c>
    </row>
    <row r="538" spans="1:13" x14ac:dyDescent="0.25">
      <c r="A538">
        <v>58867</v>
      </c>
      <c r="B538" t="s">
        <v>1178</v>
      </c>
      <c r="C538">
        <v>10</v>
      </c>
      <c r="D538" t="s">
        <v>16</v>
      </c>
      <c r="E538" t="s">
        <v>1165</v>
      </c>
      <c r="F538" t="s">
        <v>31</v>
      </c>
      <c r="G538" s="1" t="s">
        <v>1166</v>
      </c>
      <c r="H538" t="s">
        <v>33</v>
      </c>
      <c r="I538" s="1" t="s">
        <v>1167</v>
      </c>
      <c r="J538" s="1" t="s">
        <v>1168</v>
      </c>
      <c r="M538" t="s">
        <v>16</v>
      </c>
    </row>
    <row r="539" spans="1:13" x14ac:dyDescent="0.25">
      <c r="A539">
        <v>58867</v>
      </c>
      <c r="B539" t="s">
        <v>1179</v>
      </c>
      <c r="C539">
        <v>10</v>
      </c>
      <c r="D539" t="s">
        <v>16</v>
      </c>
      <c r="E539" t="s">
        <v>1165</v>
      </c>
      <c r="F539" t="s">
        <v>31</v>
      </c>
      <c r="G539" s="1" t="s">
        <v>1166</v>
      </c>
      <c r="H539" t="s">
        <v>33</v>
      </c>
      <c r="I539" s="1" t="s">
        <v>1167</v>
      </c>
      <c r="J539" s="1" t="s">
        <v>1168</v>
      </c>
      <c r="M539" t="s">
        <v>16</v>
      </c>
    </row>
    <row r="540" spans="1:13" x14ac:dyDescent="0.25">
      <c r="A540">
        <v>58869</v>
      </c>
      <c r="B540" t="s">
        <v>1180</v>
      </c>
      <c r="C540">
        <v>7.5</v>
      </c>
      <c r="D540" t="s">
        <v>37</v>
      </c>
      <c r="E540" t="s">
        <v>1181</v>
      </c>
      <c r="F540" t="s">
        <v>31</v>
      </c>
      <c r="G540" s="1" t="s">
        <v>1182</v>
      </c>
      <c r="H540" t="s">
        <v>33</v>
      </c>
      <c r="I540" s="1" t="s">
        <v>1183</v>
      </c>
      <c r="J540" s="1" t="s">
        <v>1184</v>
      </c>
      <c r="M540" t="s">
        <v>37</v>
      </c>
    </row>
    <row r="541" spans="1:13" x14ac:dyDescent="0.25">
      <c r="A541">
        <v>58882</v>
      </c>
      <c r="B541" t="s">
        <v>1185</v>
      </c>
      <c r="C541">
        <v>6.8</v>
      </c>
      <c r="D541" t="s">
        <v>29</v>
      </c>
      <c r="E541" t="s">
        <v>1186</v>
      </c>
      <c r="F541" t="s">
        <v>31</v>
      </c>
      <c r="G541" s="1" t="s">
        <v>1187</v>
      </c>
      <c r="H541" t="s">
        <v>33</v>
      </c>
      <c r="I541" s="1" t="s">
        <v>1188</v>
      </c>
      <c r="J541" s="1" t="s">
        <v>1189</v>
      </c>
      <c r="M541" t="s">
        <v>29</v>
      </c>
    </row>
    <row r="542" spans="1:13" x14ac:dyDescent="0.25">
      <c r="A542">
        <v>58940</v>
      </c>
      <c r="B542" t="s">
        <v>1190</v>
      </c>
      <c r="C542">
        <v>6.5</v>
      </c>
      <c r="D542" t="s">
        <v>29</v>
      </c>
      <c r="E542" t="s">
        <v>1191</v>
      </c>
      <c r="F542" t="s">
        <v>31</v>
      </c>
      <c r="G542" s="1" t="s">
        <v>1192</v>
      </c>
      <c r="H542" t="s">
        <v>33</v>
      </c>
      <c r="I542" s="1" t="s">
        <v>1193</v>
      </c>
      <c r="J542" s="1" t="s">
        <v>1194</v>
      </c>
      <c r="M542" t="s">
        <v>29</v>
      </c>
    </row>
    <row r="543" spans="1:13" x14ac:dyDescent="0.25">
      <c r="A543">
        <v>59106</v>
      </c>
      <c r="B543" t="s">
        <v>1195</v>
      </c>
      <c r="C543">
        <v>4.9000000000000004</v>
      </c>
      <c r="D543" t="s">
        <v>29</v>
      </c>
      <c r="E543" t="s">
        <v>1196</v>
      </c>
      <c r="F543" t="s">
        <v>31</v>
      </c>
      <c r="G543" s="1" t="s">
        <v>1197</v>
      </c>
      <c r="H543" t="s">
        <v>33</v>
      </c>
      <c r="I543" s="1" t="s">
        <v>1198</v>
      </c>
      <c r="J543" s="1" t="s">
        <v>1199</v>
      </c>
      <c r="M543" t="s">
        <v>29</v>
      </c>
    </row>
    <row r="544" spans="1:13" x14ac:dyDescent="0.25">
      <c r="A544">
        <v>59106</v>
      </c>
      <c r="B544" t="s">
        <v>1200</v>
      </c>
      <c r="C544">
        <v>4.9000000000000004</v>
      </c>
      <c r="D544" t="s">
        <v>29</v>
      </c>
      <c r="E544" t="s">
        <v>1196</v>
      </c>
      <c r="F544" t="s">
        <v>31</v>
      </c>
      <c r="G544" s="1" t="s">
        <v>1197</v>
      </c>
      <c r="H544" t="s">
        <v>33</v>
      </c>
      <c r="I544" s="1" t="s">
        <v>1198</v>
      </c>
      <c r="J544" s="1" t="s">
        <v>1199</v>
      </c>
      <c r="M544" t="s">
        <v>29</v>
      </c>
    </row>
    <row r="545" spans="1:13" x14ac:dyDescent="0.25">
      <c r="A545">
        <v>59307</v>
      </c>
      <c r="B545" t="s">
        <v>1201</v>
      </c>
      <c r="C545">
        <v>6.8</v>
      </c>
      <c r="D545" t="s">
        <v>29</v>
      </c>
      <c r="E545" t="s">
        <v>1202</v>
      </c>
      <c r="F545" t="s">
        <v>31</v>
      </c>
      <c r="G545" s="1" t="s">
        <v>1203</v>
      </c>
      <c r="H545" t="s">
        <v>33</v>
      </c>
      <c r="I545" s="1" t="s">
        <v>1204</v>
      </c>
      <c r="J545" s="1" t="s">
        <v>1205</v>
      </c>
      <c r="M545" t="s">
        <v>29</v>
      </c>
    </row>
    <row r="546" spans="1:13" x14ac:dyDescent="0.25">
      <c r="A546">
        <v>59383</v>
      </c>
      <c r="B546" t="s">
        <v>1206</v>
      </c>
      <c r="C546">
        <v>10</v>
      </c>
      <c r="D546" t="s">
        <v>16</v>
      </c>
      <c r="E546" t="s">
        <v>1207</v>
      </c>
      <c r="F546" t="s">
        <v>31</v>
      </c>
      <c r="G546" s="1" t="s">
        <v>1208</v>
      </c>
      <c r="H546" t="s">
        <v>33</v>
      </c>
      <c r="I546" s="1" t="s">
        <v>1209</v>
      </c>
      <c r="J546" s="1" t="s">
        <v>1210</v>
      </c>
      <c r="M546" t="s">
        <v>16</v>
      </c>
    </row>
    <row r="547" spans="1:13" x14ac:dyDescent="0.25">
      <c r="A547">
        <v>59383</v>
      </c>
      <c r="B547" t="s">
        <v>1211</v>
      </c>
      <c r="C547">
        <v>10</v>
      </c>
      <c r="D547" t="s">
        <v>16</v>
      </c>
      <c r="E547" t="s">
        <v>1207</v>
      </c>
      <c r="F547" t="s">
        <v>31</v>
      </c>
      <c r="G547" s="1" t="s">
        <v>1208</v>
      </c>
      <c r="H547" t="s">
        <v>33</v>
      </c>
      <c r="I547" s="1" t="s">
        <v>1209</v>
      </c>
      <c r="J547" s="1" t="s">
        <v>1210</v>
      </c>
      <c r="M547" t="s">
        <v>16</v>
      </c>
    </row>
    <row r="548" spans="1:13" x14ac:dyDescent="0.25">
      <c r="A548">
        <v>59383</v>
      </c>
      <c r="B548" t="s">
        <v>1212</v>
      </c>
      <c r="C548">
        <v>10</v>
      </c>
      <c r="D548" t="s">
        <v>16</v>
      </c>
      <c r="E548" t="s">
        <v>1207</v>
      </c>
      <c r="F548" t="s">
        <v>31</v>
      </c>
      <c r="G548" s="1" t="s">
        <v>1208</v>
      </c>
      <c r="H548" t="s">
        <v>33</v>
      </c>
      <c r="I548" s="1" t="s">
        <v>1209</v>
      </c>
      <c r="J548" s="1" t="s">
        <v>1210</v>
      </c>
      <c r="M548" t="s">
        <v>16</v>
      </c>
    </row>
    <row r="549" spans="1:13" x14ac:dyDescent="0.25">
      <c r="A549">
        <v>59383</v>
      </c>
      <c r="B549" t="s">
        <v>1213</v>
      </c>
      <c r="C549">
        <v>10</v>
      </c>
      <c r="D549" t="s">
        <v>16</v>
      </c>
      <c r="E549" t="s">
        <v>1207</v>
      </c>
      <c r="F549" t="s">
        <v>31</v>
      </c>
      <c r="G549" s="1" t="s">
        <v>1208</v>
      </c>
      <c r="H549" t="s">
        <v>33</v>
      </c>
      <c r="I549" s="1" t="s">
        <v>1209</v>
      </c>
      <c r="J549" s="1" t="s">
        <v>1210</v>
      </c>
      <c r="M549" t="s">
        <v>16</v>
      </c>
    </row>
    <row r="550" spans="1:13" x14ac:dyDescent="0.25">
      <c r="A550">
        <v>59383</v>
      </c>
      <c r="B550" t="s">
        <v>1214</v>
      </c>
      <c r="C550">
        <v>10</v>
      </c>
      <c r="D550" t="s">
        <v>16</v>
      </c>
      <c r="E550" t="s">
        <v>1207</v>
      </c>
      <c r="F550" t="s">
        <v>31</v>
      </c>
      <c r="G550" s="1" t="s">
        <v>1208</v>
      </c>
      <c r="H550" t="s">
        <v>33</v>
      </c>
      <c r="I550" s="1" t="s">
        <v>1209</v>
      </c>
      <c r="J550" s="1" t="s">
        <v>1210</v>
      </c>
      <c r="M550" t="s">
        <v>16</v>
      </c>
    </row>
    <row r="551" spans="1:13" x14ac:dyDescent="0.25">
      <c r="A551">
        <v>59383</v>
      </c>
      <c r="B551" t="s">
        <v>1215</v>
      </c>
      <c r="C551">
        <v>10</v>
      </c>
      <c r="D551" t="s">
        <v>16</v>
      </c>
      <c r="E551" t="s">
        <v>1207</v>
      </c>
      <c r="F551" t="s">
        <v>31</v>
      </c>
      <c r="G551" s="1" t="s">
        <v>1208</v>
      </c>
      <c r="H551" t="s">
        <v>33</v>
      </c>
      <c r="I551" s="1" t="s">
        <v>1209</v>
      </c>
      <c r="J551" s="1" t="s">
        <v>1210</v>
      </c>
      <c r="M551" t="s">
        <v>16</v>
      </c>
    </row>
    <row r="552" spans="1:13" x14ac:dyDescent="0.25">
      <c r="A552">
        <v>59383</v>
      </c>
      <c r="B552" t="s">
        <v>1216</v>
      </c>
      <c r="C552">
        <v>10</v>
      </c>
      <c r="D552" t="s">
        <v>16</v>
      </c>
      <c r="E552" t="s">
        <v>1207</v>
      </c>
      <c r="F552" t="s">
        <v>31</v>
      </c>
      <c r="G552" s="1" t="s">
        <v>1208</v>
      </c>
      <c r="H552" t="s">
        <v>33</v>
      </c>
      <c r="I552" s="1" t="s">
        <v>1209</v>
      </c>
      <c r="J552" s="1" t="s">
        <v>1210</v>
      </c>
      <c r="M552" t="s">
        <v>16</v>
      </c>
    </row>
    <row r="553" spans="1:13" x14ac:dyDescent="0.25">
      <c r="A553">
        <v>59383</v>
      </c>
      <c r="B553" t="s">
        <v>1217</v>
      </c>
      <c r="C553">
        <v>10</v>
      </c>
      <c r="D553" t="s">
        <v>16</v>
      </c>
      <c r="E553" t="s">
        <v>1207</v>
      </c>
      <c r="F553" t="s">
        <v>31</v>
      </c>
      <c r="G553" s="1" t="s">
        <v>1208</v>
      </c>
      <c r="H553" t="s">
        <v>33</v>
      </c>
      <c r="I553" s="1" t="s">
        <v>1209</v>
      </c>
      <c r="J553" s="1" t="s">
        <v>1210</v>
      </c>
      <c r="M553" t="s">
        <v>16</v>
      </c>
    </row>
    <row r="554" spans="1:13" x14ac:dyDescent="0.25">
      <c r="A554">
        <v>59383</v>
      </c>
      <c r="B554" t="s">
        <v>1218</v>
      </c>
      <c r="C554">
        <v>10</v>
      </c>
      <c r="D554" t="s">
        <v>16</v>
      </c>
      <c r="E554" t="s">
        <v>1207</v>
      </c>
      <c r="F554" t="s">
        <v>31</v>
      </c>
      <c r="G554" s="1" t="s">
        <v>1208</v>
      </c>
      <c r="H554" t="s">
        <v>33</v>
      </c>
      <c r="I554" s="1" t="s">
        <v>1209</v>
      </c>
      <c r="J554" s="1" t="s">
        <v>1210</v>
      </c>
      <c r="M554" t="s">
        <v>16</v>
      </c>
    </row>
    <row r="555" spans="1:13" x14ac:dyDescent="0.25">
      <c r="A555">
        <v>59383</v>
      </c>
      <c r="B555" t="s">
        <v>1219</v>
      </c>
      <c r="C555">
        <v>10</v>
      </c>
      <c r="D555" t="s">
        <v>16</v>
      </c>
      <c r="E555" t="s">
        <v>1207</v>
      </c>
      <c r="F555" t="s">
        <v>31</v>
      </c>
      <c r="G555" s="1" t="s">
        <v>1208</v>
      </c>
      <c r="H555" t="s">
        <v>33</v>
      </c>
      <c r="I555" s="1" t="s">
        <v>1209</v>
      </c>
      <c r="J555" s="1" t="s">
        <v>1210</v>
      </c>
      <c r="M555" t="s">
        <v>16</v>
      </c>
    </row>
    <row r="556" spans="1:13" x14ac:dyDescent="0.25">
      <c r="A556">
        <v>59383</v>
      </c>
      <c r="B556" t="s">
        <v>1220</v>
      </c>
      <c r="C556">
        <v>10</v>
      </c>
      <c r="D556" t="s">
        <v>16</v>
      </c>
      <c r="E556" t="s">
        <v>1207</v>
      </c>
      <c r="F556" t="s">
        <v>31</v>
      </c>
      <c r="G556" s="1" t="s">
        <v>1208</v>
      </c>
      <c r="H556" t="s">
        <v>33</v>
      </c>
      <c r="I556" s="1" t="s">
        <v>1209</v>
      </c>
      <c r="J556" s="1" t="s">
        <v>1210</v>
      </c>
      <c r="M556" t="s">
        <v>16</v>
      </c>
    </row>
    <row r="557" spans="1:13" x14ac:dyDescent="0.25">
      <c r="A557">
        <v>59423</v>
      </c>
      <c r="B557" t="s">
        <v>1221</v>
      </c>
      <c r="C557">
        <v>8.5</v>
      </c>
      <c r="D557" t="s">
        <v>37</v>
      </c>
      <c r="E557" t="s">
        <v>1222</v>
      </c>
      <c r="F557" t="s">
        <v>31</v>
      </c>
      <c r="G557" s="1" t="s">
        <v>1223</v>
      </c>
      <c r="H557" t="s">
        <v>33</v>
      </c>
      <c r="I557" s="1" t="s">
        <v>1224</v>
      </c>
      <c r="J557" s="1" t="s">
        <v>1225</v>
      </c>
      <c r="M557" t="s">
        <v>37</v>
      </c>
    </row>
    <row r="558" spans="1:13" x14ac:dyDescent="0.25">
      <c r="A558">
        <v>59423</v>
      </c>
      <c r="B558" t="s">
        <v>1226</v>
      </c>
      <c r="C558">
        <v>8.5</v>
      </c>
      <c r="D558" t="s">
        <v>37</v>
      </c>
      <c r="E558" t="s">
        <v>1222</v>
      </c>
      <c r="F558" t="s">
        <v>31</v>
      </c>
      <c r="G558" s="1" t="s">
        <v>1223</v>
      </c>
      <c r="H558" t="s">
        <v>33</v>
      </c>
      <c r="I558" s="1" t="s">
        <v>1224</v>
      </c>
      <c r="J558" s="1" t="s">
        <v>1225</v>
      </c>
      <c r="M558" t="s">
        <v>37</v>
      </c>
    </row>
    <row r="559" spans="1:13" x14ac:dyDescent="0.25">
      <c r="A559">
        <v>59491</v>
      </c>
      <c r="B559" t="s">
        <v>1227</v>
      </c>
      <c r="C559">
        <v>5</v>
      </c>
      <c r="D559" t="s">
        <v>29</v>
      </c>
      <c r="E559" t="s">
        <v>1228</v>
      </c>
      <c r="F559" t="s">
        <v>31</v>
      </c>
      <c r="G559" s="1" t="s">
        <v>1229</v>
      </c>
      <c r="H559" s="1" t="s">
        <v>1230</v>
      </c>
      <c r="I559" s="1" t="s">
        <v>1231</v>
      </c>
      <c r="J559" s="1" t="s">
        <v>1232</v>
      </c>
      <c r="M559" t="s">
        <v>29</v>
      </c>
    </row>
    <row r="560" spans="1:13" x14ac:dyDescent="0.25">
      <c r="A560">
        <v>59491</v>
      </c>
      <c r="B560" t="s">
        <v>1233</v>
      </c>
      <c r="C560">
        <v>5</v>
      </c>
      <c r="D560" t="s">
        <v>29</v>
      </c>
      <c r="E560" t="s">
        <v>1228</v>
      </c>
      <c r="F560" t="s">
        <v>31</v>
      </c>
      <c r="G560" s="1" t="s">
        <v>1229</v>
      </c>
      <c r="H560" s="1" t="s">
        <v>1230</v>
      </c>
      <c r="I560" s="1" t="s">
        <v>1231</v>
      </c>
      <c r="J560" s="1" t="s">
        <v>1232</v>
      </c>
      <c r="M560" t="s">
        <v>29</v>
      </c>
    </row>
    <row r="561" spans="1:13" x14ac:dyDescent="0.25">
      <c r="A561">
        <v>59562</v>
      </c>
      <c r="B561" t="s">
        <v>1234</v>
      </c>
      <c r="C561">
        <v>7.2</v>
      </c>
      <c r="D561" t="s">
        <v>37</v>
      </c>
      <c r="E561" t="s">
        <v>1235</v>
      </c>
      <c r="F561" t="s">
        <v>31</v>
      </c>
      <c r="G561" s="1" t="s">
        <v>1236</v>
      </c>
      <c r="H561" t="s">
        <v>33</v>
      </c>
      <c r="I561" s="1" t="s">
        <v>1237</v>
      </c>
      <c r="J561" s="1" t="s">
        <v>1238</v>
      </c>
      <c r="K561">
        <v>7.8</v>
      </c>
      <c r="L561">
        <v>6.8</v>
      </c>
      <c r="M561" t="s">
        <v>37</v>
      </c>
    </row>
    <row r="562" spans="1:13" x14ac:dyDescent="0.25">
      <c r="A562">
        <v>59562</v>
      </c>
      <c r="B562" t="s">
        <v>1239</v>
      </c>
      <c r="C562">
        <v>7.2</v>
      </c>
      <c r="D562" t="s">
        <v>37</v>
      </c>
      <c r="E562" t="s">
        <v>1235</v>
      </c>
      <c r="F562" t="s">
        <v>31</v>
      </c>
      <c r="G562" s="1" t="s">
        <v>1236</v>
      </c>
      <c r="H562" t="s">
        <v>33</v>
      </c>
      <c r="I562" s="1" t="s">
        <v>1237</v>
      </c>
      <c r="J562" s="1" t="s">
        <v>1238</v>
      </c>
      <c r="K562">
        <v>7.8</v>
      </c>
      <c r="L562">
        <v>6.8</v>
      </c>
      <c r="M562" t="s">
        <v>37</v>
      </c>
    </row>
    <row r="563" spans="1:13" x14ac:dyDescent="0.25">
      <c r="A563">
        <v>59562</v>
      </c>
      <c r="B563" t="s">
        <v>1240</v>
      </c>
      <c r="C563">
        <v>7.2</v>
      </c>
      <c r="D563" t="s">
        <v>37</v>
      </c>
      <c r="E563" t="s">
        <v>1235</v>
      </c>
      <c r="F563" t="s">
        <v>31</v>
      </c>
      <c r="G563" s="1" t="s">
        <v>1236</v>
      </c>
      <c r="H563" t="s">
        <v>33</v>
      </c>
      <c r="I563" s="1" t="s">
        <v>1237</v>
      </c>
      <c r="J563" s="1" t="s">
        <v>1238</v>
      </c>
      <c r="K563">
        <v>7.8</v>
      </c>
      <c r="L563">
        <v>6.8</v>
      </c>
      <c r="M563" t="s">
        <v>37</v>
      </c>
    </row>
    <row r="564" spans="1:13" x14ac:dyDescent="0.25">
      <c r="A564">
        <v>59562</v>
      </c>
      <c r="B564" t="s">
        <v>1241</v>
      </c>
      <c r="C564">
        <v>7.2</v>
      </c>
      <c r="D564" t="s">
        <v>37</v>
      </c>
      <c r="E564" t="s">
        <v>1235</v>
      </c>
      <c r="F564" t="s">
        <v>31</v>
      </c>
      <c r="G564" s="1" t="s">
        <v>1236</v>
      </c>
      <c r="H564" t="s">
        <v>33</v>
      </c>
      <c r="I564" s="1" t="s">
        <v>1237</v>
      </c>
      <c r="J564" s="1" t="s">
        <v>1238</v>
      </c>
      <c r="K564">
        <v>7.8</v>
      </c>
      <c r="L564">
        <v>6.8</v>
      </c>
      <c r="M564" t="s">
        <v>37</v>
      </c>
    </row>
    <row r="565" spans="1:13" x14ac:dyDescent="0.25">
      <c r="A565">
        <v>59562</v>
      </c>
      <c r="B565" t="s">
        <v>1242</v>
      </c>
      <c r="C565">
        <v>7.2</v>
      </c>
      <c r="D565" t="s">
        <v>37</v>
      </c>
      <c r="E565" t="s">
        <v>1235</v>
      </c>
      <c r="F565" t="s">
        <v>31</v>
      </c>
      <c r="G565" s="1" t="s">
        <v>1236</v>
      </c>
      <c r="H565" t="s">
        <v>33</v>
      </c>
      <c r="I565" s="1" t="s">
        <v>1237</v>
      </c>
      <c r="J565" s="1" t="s">
        <v>1238</v>
      </c>
      <c r="K565">
        <v>7.8</v>
      </c>
      <c r="L565">
        <v>6.8</v>
      </c>
      <c r="M565" t="s">
        <v>37</v>
      </c>
    </row>
    <row r="566" spans="1:13" x14ac:dyDescent="0.25">
      <c r="A566">
        <v>59562</v>
      </c>
      <c r="B566" t="s">
        <v>1243</v>
      </c>
      <c r="C566">
        <v>7.2</v>
      </c>
      <c r="D566" t="s">
        <v>37</v>
      </c>
      <c r="E566" t="s">
        <v>1235</v>
      </c>
      <c r="F566" t="s">
        <v>31</v>
      </c>
      <c r="G566" s="1" t="s">
        <v>1236</v>
      </c>
      <c r="H566" t="s">
        <v>33</v>
      </c>
      <c r="I566" s="1" t="s">
        <v>1237</v>
      </c>
      <c r="J566" s="1" t="s">
        <v>1238</v>
      </c>
      <c r="K566">
        <v>7.8</v>
      </c>
      <c r="L566">
        <v>6.8</v>
      </c>
      <c r="M566" t="s">
        <v>37</v>
      </c>
    </row>
    <row r="567" spans="1:13" x14ac:dyDescent="0.25">
      <c r="A567">
        <v>59562</v>
      </c>
      <c r="B567" t="s">
        <v>1244</v>
      </c>
      <c r="C567">
        <v>7.2</v>
      </c>
      <c r="D567" t="s">
        <v>37</v>
      </c>
      <c r="E567" t="s">
        <v>1235</v>
      </c>
      <c r="F567" t="s">
        <v>31</v>
      </c>
      <c r="G567" s="1" t="s">
        <v>1236</v>
      </c>
      <c r="H567" t="s">
        <v>33</v>
      </c>
      <c r="I567" s="1" t="s">
        <v>1237</v>
      </c>
      <c r="J567" s="1" t="s">
        <v>1238</v>
      </c>
      <c r="K567">
        <v>7.8</v>
      </c>
      <c r="L567">
        <v>6.8</v>
      </c>
      <c r="M567" t="s">
        <v>37</v>
      </c>
    </row>
    <row r="568" spans="1:13" x14ac:dyDescent="0.25">
      <c r="A568">
        <v>59562</v>
      </c>
      <c r="B568" t="s">
        <v>1245</v>
      </c>
      <c r="C568">
        <v>7.2</v>
      </c>
      <c r="D568" t="s">
        <v>37</v>
      </c>
      <c r="E568" t="s">
        <v>1235</v>
      </c>
      <c r="F568" t="s">
        <v>31</v>
      </c>
      <c r="G568" s="1" t="s">
        <v>1236</v>
      </c>
      <c r="H568" t="s">
        <v>33</v>
      </c>
      <c r="I568" s="1" t="s">
        <v>1237</v>
      </c>
      <c r="J568" s="1" t="s">
        <v>1238</v>
      </c>
      <c r="K568">
        <v>7.8</v>
      </c>
      <c r="L568">
        <v>6.8</v>
      </c>
      <c r="M568" t="s">
        <v>37</v>
      </c>
    </row>
    <row r="569" spans="1:13" x14ac:dyDescent="0.25">
      <c r="A569">
        <v>59562</v>
      </c>
      <c r="B569" t="s">
        <v>1246</v>
      </c>
      <c r="C569">
        <v>7.2</v>
      </c>
      <c r="D569" t="s">
        <v>37</v>
      </c>
      <c r="E569" t="s">
        <v>1235</v>
      </c>
      <c r="F569" t="s">
        <v>31</v>
      </c>
      <c r="G569" s="1" t="s">
        <v>1236</v>
      </c>
      <c r="H569" t="s">
        <v>33</v>
      </c>
      <c r="I569" s="1" t="s">
        <v>1237</v>
      </c>
      <c r="J569" s="1" t="s">
        <v>1238</v>
      </c>
      <c r="K569">
        <v>7.8</v>
      </c>
      <c r="L569">
        <v>6.8</v>
      </c>
      <c r="M569" t="s">
        <v>37</v>
      </c>
    </row>
    <row r="570" spans="1:13" x14ac:dyDescent="0.25">
      <c r="A570">
        <v>59563</v>
      </c>
      <c r="B570" t="s">
        <v>1247</v>
      </c>
      <c r="C570">
        <v>5</v>
      </c>
      <c r="D570" t="s">
        <v>29</v>
      </c>
      <c r="E570" t="s">
        <v>1248</v>
      </c>
      <c r="F570" t="s">
        <v>31</v>
      </c>
      <c r="G570" s="1" t="s">
        <v>1249</v>
      </c>
      <c r="H570" t="s">
        <v>33</v>
      </c>
      <c r="I570" s="1" t="s">
        <v>1250</v>
      </c>
      <c r="J570" s="1" t="s">
        <v>1251</v>
      </c>
      <c r="M570" t="s">
        <v>29</v>
      </c>
    </row>
    <row r="571" spans="1:13" x14ac:dyDescent="0.25">
      <c r="A571">
        <v>59563</v>
      </c>
      <c r="B571" t="s">
        <v>1252</v>
      </c>
      <c r="C571">
        <v>5</v>
      </c>
      <c r="D571" t="s">
        <v>29</v>
      </c>
      <c r="E571" t="s">
        <v>1248</v>
      </c>
      <c r="F571" t="s">
        <v>31</v>
      </c>
      <c r="G571" s="1" t="s">
        <v>1249</v>
      </c>
      <c r="H571" t="s">
        <v>33</v>
      </c>
      <c r="I571" s="1" t="s">
        <v>1250</v>
      </c>
      <c r="J571" s="1" t="s">
        <v>1251</v>
      </c>
      <c r="M571" t="s">
        <v>29</v>
      </c>
    </row>
    <row r="572" spans="1:13" x14ac:dyDescent="0.25">
      <c r="A572">
        <v>59563</v>
      </c>
      <c r="B572" t="s">
        <v>1253</v>
      </c>
      <c r="C572">
        <v>5</v>
      </c>
      <c r="D572" t="s">
        <v>29</v>
      </c>
      <c r="E572" t="s">
        <v>1248</v>
      </c>
      <c r="F572" t="s">
        <v>31</v>
      </c>
      <c r="G572" s="1" t="s">
        <v>1249</v>
      </c>
      <c r="H572" t="s">
        <v>33</v>
      </c>
      <c r="I572" s="1" t="s">
        <v>1250</v>
      </c>
      <c r="J572" s="1" t="s">
        <v>1251</v>
      </c>
      <c r="M572" t="s">
        <v>29</v>
      </c>
    </row>
    <row r="573" spans="1:13" x14ac:dyDescent="0.25">
      <c r="A573">
        <v>59563</v>
      </c>
      <c r="B573" t="s">
        <v>1254</v>
      </c>
      <c r="C573">
        <v>5</v>
      </c>
      <c r="D573" t="s">
        <v>29</v>
      </c>
      <c r="E573" t="s">
        <v>1248</v>
      </c>
      <c r="F573" t="s">
        <v>31</v>
      </c>
      <c r="G573" s="1" t="s">
        <v>1249</v>
      </c>
      <c r="H573" t="s">
        <v>33</v>
      </c>
      <c r="I573" s="1" t="s">
        <v>1250</v>
      </c>
      <c r="J573" s="1" t="s">
        <v>1251</v>
      </c>
      <c r="M573" t="s">
        <v>29</v>
      </c>
    </row>
    <row r="574" spans="1:13" x14ac:dyDescent="0.25">
      <c r="A574">
        <v>59586</v>
      </c>
      <c r="B574" t="s">
        <v>1255</v>
      </c>
      <c r="C574">
        <v>7.5</v>
      </c>
      <c r="D574" t="s">
        <v>37</v>
      </c>
      <c r="E574" t="s">
        <v>1256</v>
      </c>
      <c r="F574" t="s">
        <v>31</v>
      </c>
      <c r="G574" s="1" t="s">
        <v>1257</v>
      </c>
      <c r="H574" t="s">
        <v>1258</v>
      </c>
      <c r="I574" s="1" t="s">
        <v>1259</v>
      </c>
      <c r="J574" s="1" t="s">
        <v>1260</v>
      </c>
      <c r="M574" t="s">
        <v>37</v>
      </c>
    </row>
    <row r="575" spans="1:13" x14ac:dyDescent="0.25">
      <c r="A575">
        <v>59586</v>
      </c>
      <c r="B575" t="s">
        <v>1261</v>
      </c>
      <c r="C575">
        <v>7.5</v>
      </c>
      <c r="D575" t="s">
        <v>37</v>
      </c>
      <c r="E575" t="s">
        <v>1256</v>
      </c>
      <c r="F575" t="s">
        <v>31</v>
      </c>
      <c r="G575" s="1" t="s">
        <v>1257</v>
      </c>
      <c r="H575" t="s">
        <v>1258</v>
      </c>
      <c r="I575" s="1" t="s">
        <v>1259</v>
      </c>
      <c r="J575" s="1" t="s">
        <v>1260</v>
      </c>
      <c r="M575" t="s">
        <v>37</v>
      </c>
    </row>
    <row r="576" spans="1:13" x14ac:dyDescent="0.25">
      <c r="A576">
        <v>59589</v>
      </c>
      <c r="B576" t="s">
        <v>1262</v>
      </c>
      <c r="C576">
        <v>5</v>
      </c>
      <c r="D576" t="s">
        <v>37</v>
      </c>
      <c r="E576" t="s">
        <v>1263</v>
      </c>
      <c r="F576" t="s">
        <v>31</v>
      </c>
      <c r="G576" s="1" t="s">
        <v>1264</v>
      </c>
      <c r="H576" t="s">
        <v>33</v>
      </c>
      <c r="I576" s="1" t="s">
        <v>1265</v>
      </c>
      <c r="J576" s="1" t="s">
        <v>1266</v>
      </c>
      <c r="K576">
        <v>7.5</v>
      </c>
      <c r="M576" t="s">
        <v>29</v>
      </c>
    </row>
    <row r="577" spans="1:13" x14ac:dyDescent="0.25">
      <c r="A577">
        <v>59589</v>
      </c>
      <c r="B577" t="s">
        <v>1267</v>
      </c>
      <c r="C577">
        <v>5</v>
      </c>
      <c r="D577" t="s">
        <v>37</v>
      </c>
      <c r="E577" t="s">
        <v>1263</v>
      </c>
      <c r="F577" t="s">
        <v>31</v>
      </c>
      <c r="G577" s="1" t="s">
        <v>1264</v>
      </c>
      <c r="H577" t="s">
        <v>33</v>
      </c>
      <c r="I577" s="1" t="s">
        <v>1265</v>
      </c>
      <c r="J577" s="1" t="s">
        <v>1266</v>
      </c>
      <c r="K577">
        <v>7.5</v>
      </c>
      <c r="M577" t="s">
        <v>29</v>
      </c>
    </row>
    <row r="578" spans="1:13" x14ac:dyDescent="0.25">
      <c r="A578">
        <v>59590</v>
      </c>
      <c r="B578" t="s">
        <v>1268</v>
      </c>
      <c r="C578">
        <v>4.9000000000000004</v>
      </c>
      <c r="D578" t="s">
        <v>29</v>
      </c>
      <c r="E578" t="s">
        <v>1269</v>
      </c>
      <c r="F578" t="s">
        <v>31</v>
      </c>
      <c r="G578" s="1" t="s">
        <v>1270</v>
      </c>
      <c r="H578" t="s">
        <v>33</v>
      </c>
      <c r="I578" s="1" t="s">
        <v>1271</v>
      </c>
      <c r="J578" s="1" t="s">
        <v>1272</v>
      </c>
      <c r="M578" t="s">
        <v>29</v>
      </c>
    </row>
    <row r="579" spans="1:13" x14ac:dyDescent="0.25">
      <c r="A579">
        <v>59590</v>
      </c>
      <c r="B579" t="s">
        <v>1273</v>
      </c>
      <c r="C579">
        <v>4.9000000000000004</v>
      </c>
      <c r="D579" t="s">
        <v>29</v>
      </c>
      <c r="E579" t="s">
        <v>1269</v>
      </c>
      <c r="F579" t="s">
        <v>31</v>
      </c>
      <c r="G579" s="1" t="s">
        <v>1270</v>
      </c>
      <c r="H579" t="s">
        <v>33</v>
      </c>
      <c r="I579" s="1" t="s">
        <v>1271</v>
      </c>
      <c r="J579" s="1" t="s">
        <v>1272</v>
      </c>
      <c r="M579" t="s">
        <v>29</v>
      </c>
    </row>
    <row r="580" spans="1:13" x14ac:dyDescent="0.25">
      <c r="A580">
        <v>59591</v>
      </c>
      <c r="B580" t="s">
        <v>1274</v>
      </c>
      <c r="C580">
        <v>3.5</v>
      </c>
      <c r="D580" t="s">
        <v>372</v>
      </c>
      <c r="E580" t="s">
        <v>1275</v>
      </c>
      <c r="F580" t="s">
        <v>31</v>
      </c>
      <c r="G580" s="1" t="s">
        <v>1276</v>
      </c>
      <c r="H580" t="s">
        <v>33</v>
      </c>
      <c r="I580" s="1" t="s">
        <v>1277</v>
      </c>
      <c r="J580" s="1" t="s">
        <v>1278</v>
      </c>
      <c r="M580" t="s">
        <v>372</v>
      </c>
    </row>
    <row r="581" spans="1:13" x14ac:dyDescent="0.25">
      <c r="A581">
        <v>59592</v>
      </c>
      <c r="B581" t="s">
        <v>1279</v>
      </c>
      <c r="C581">
        <v>3.5</v>
      </c>
      <c r="D581" t="s">
        <v>372</v>
      </c>
      <c r="E581" t="s">
        <v>1280</v>
      </c>
      <c r="F581" t="s">
        <v>31</v>
      </c>
      <c r="G581" s="1" t="s">
        <v>1281</v>
      </c>
      <c r="H581" t="s">
        <v>33</v>
      </c>
      <c r="I581" s="1" t="s">
        <v>1282</v>
      </c>
      <c r="J581" s="1" t="s">
        <v>1283</v>
      </c>
      <c r="M581" t="s">
        <v>372</v>
      </c>
    </row>
    <row r="582" spans="1:13" x14ac:dyDescent="0.25">
      <c r="A582">
        <v>59594</v>
      </c>
      <c r="B582" t="s">
        <v>1284</v>
      </c>
      <c r="C582">
        <v>3.5</v>
      </c>
      <c r="D582" t="s">
        <v>372</v>
      </c>
      <c r="E582" t="s">
        <v>1285</v>
      </c>
      <c r="F582" t="s">
        <v>31</v>
      </c>
      <c r="G582" s="1" t="s">
        <v>1286</v>
      </c>
      <c r="H582" t="s">
        <v>33</v>
      </c>
      <c r="I582" s="1" t="s">
        <v>1287</v>
      </c>
      <c r="J582" s="1" t="s">
        <v>1288</v>
      </c>
      <c r="M582" t="s">
        <v>372</v>
      </c>
    </row>
    <row r="583" spans="1:13" x14ac:dyDescent="0.25">
      <c r="A583">
        <v>59595</v>
      </c>
      <c r="B583" t="s">
        <v>1289</v>
      </c>
      <c r="C583">
        <v>2.6</v>
      </c>
      <c r="D583" t="s">
        <v>372</v>
      </c>
      <c r="E583" t="s">
        <v>1290</v>
      </c>
      <c r="F583" t="s">
        <v>31</v>
      </c>
      <c r="G583" s="1" t="s">
        <v>1291</v>
      </c>
      <c r="H583" t="s">
        <v>33</v>
      </c>
      <c r="I583" s="1" t="s">
        <v>1292</v>
      </c>
      <c r="J583" s="1" t="s">
        <v>1293</v>
      </c>
      <c r="M583" t="s">
        <v>372</v>
      </c>
    </row>
    <row r="584" spans="1:13" x14ac:dyDescent="0.25">
      <c r="A584">
        <v>59597</v>
      </c>
      <c r="B584" t="s">
        <v>1294</v>
      </c>
      <c r="C584">
        <v>1.9</v>
      </c>
      <c r="D584" t="s">
        <v>372</v>
      </c>
      <c r="E584" t="s">
        <v>1295</v>
      </c>
      <c r="F584" t="s">
        <v>31</v>
      </c>
      <c r="G584" s="1" t="s">
        <v>1296</v>
      </c>
      <c r="H584" t="s">
        <v>33</v>
      </c>
      <c r="I584" s="1" t="s">
        <v>1297</v>
      </c>
      <c r="J584" s="1" t="s">
        <v>1298</v>
      </c>
      <c r="M584" t="s">
        <v>372</v>
      </c>
    </row>
    <row r="585" spans="1:13" x14ac:dyDescent="0.25">
      <c r="A585">
        <v>59597</v>
      </c>
      <c r="B585" t="s">
        <v>1299</v>
      </c>
      <c r="C585">
        <v>1.9</v>
      </c>
      <c r="D585" t="s">
        <v>372</v>
      </c>
      <c r="E585" t="s">
        <v>1295</v>
      </c>
      <c r="F585" t="s">
        <v>31</v>
      </c>
      <c r="G585" s="1" t="s">
        <v>1296</v>
      </c>
      <c r="H585" t="s">
        <v>33</v>
      </c>
      <c r="I585" s="1" t="s">
        <v>1297</v>
      </c>
      <c r="J585" s="1" t="s">
        <v>1298</v>
      </c>
      <c r="M585" t="s">
        <v>372</v>
      </c>
    </row>
    <row r="586" spans="1:13" x14ac:dyDescent="0.25">
      <c r="A586">
        <v>59598</v>
      </c>
      <c r="B586" t="s">
        <v>1300</v>
      </c>
      <c r="C586">
        <v>4.3</v>
      </c>
      <c r="D586" t="s">
        <v>29</v>
      </c>
      <c r="E586" t="s">
        <v>1301</v>
      </c>
      <c r="F586" t="s">
        <v>747</v>
      </c>
      <c r="G586" s="1" t="s">
        <v>1302</v>
      </c>
      <c r="H586" t="s">
        <v>904</v>
      </c>
      <c r="I586" s="1" t="s">
        <v>1303</v>
      </c>
      <c r="J586" s="1" t="s">
        <v>1304</v>
      </c>
      <c r="M586" t="s">
        <v>29</v>
      </c>
    </row>
    <row r="587" spans="1:13" x14ac:dyDescent="0.25">
      <c r="A587">
        <v>59599</v>
      </c>
      <c r="D587" t="s">
        <v>29</v>
      </c>
      <c r="E587" t="s">
        <v>1305</v>
      </c>
      <c r="F587" t="s">
        <v>31</v>
      </c>
      <c r="G587" s="1" t="s">
        <v>1306</v>
      </c>
      <c r="H587" t="s">
        <v>33</v>
      </c>
      <c r="I587" t="s">
        <v>1307</v>
      </c>
      <c r="J587" s="1" t="s">
        <v>1308</v>
      </c>
      <c r="M587" t="s">
        <v>29</v>
      </c>
    </row>
    <row r="588" spans="1:13" x14ac:dyDescent="0.25">
      <c r="A588">
        <v>59844</v>
      </c>
      <c r="B588" t="s">
        <v>1309</v>
      </c>
      <c r="C588">
        <v>7.5</v>
      </c>
      <c r="D588" t="s">
        <v>37</v>
      </c>
      <c r="E588" t="s">
        <v>1310</v>
      </c>
      <c r="F588" t="s">
        <v>31</v>
      </c>
      <c r="G588" s="1" t="s">
        <v>1311</v>
      </c>
      <c r="H588" t="s">
        <v>33</v>
      </c>
      <c r="I588" s="1" t="s">
        <v>1312</v>
      </c>
      <c r="J588" s="1" t="s">
        <v>1313</v>
      </c>
      <c r="M588" t="s">
        <v>37</v>
      </c>
    </row>
    <row r="589" spans="1:13" x14ac:dyDescent="0.25">
      <c r="A589">
        <v>59844</v>
      </c>
      <c r="B589" t="s">
        <v>1314</v>
      </c>
      <c r="C589">
        <v>7.5</v>
      </c>
      <c r="D589" t="s">
        <v>37</v>
      </c>
      <c r="E589" t="s">
        <v>1310</v>
      </c>
      <c r="F589" t="s">
        <v>31</v>
      </c>
      <c r="G589" s="1" t="s">
        <v>1311</v>
      </c>
      <c r="H589" t="s">
        <v>33</v>
      </c>
      <c r="I589" s="1" t="s">
        <v>1312</v>
      </c>
      <c r="J589" s="1" t="s">
        <v>1313</v>
      </c>
      <c r="M589" t="s">
        <v>37</v>
      </c>
    </row>
    <row r="590" spans="1:13" x14ac:dyDescent="0.25">
      <c r="A590">
        <v>59947</v>
      </c>
      <c r="B590" t="s">
        <v>1315</v>
      </c>
      <c r="C590">
        <v>7.8</v>
      </c>
      <c r="D590" t="s">
        <v>37</v>
      </c>
      <c r="E590" t="s">
        <v>1316</v>
      </c>
      <c r="F590" t="s">
        <v>31</v>
      </c>
      <c r="G590" s="1" t="s">
        <v>1317</v>
      </c>
      <c r="H590" t="s">
        <v>33</v>
      </c>
      <c r="I590" s="1" t="s">
        <v>1318</v>
      </c>
      <c r="J590" s="1" t="s">
        <v>1319</v>
      </c>
      <c r="M590" t="s">
        <v>37</v>
      </c>
    </row>
    <row r="591" spans="1:13" x14ac:dyDescent="0.25">
      <c r="A591">
        <v>59947</v>
      </c>
      <c r="B591" t="s">
        <v>1320</v>
      </c>
      <c r="C591">
        <v>7.8</v>
      </c>
      <c r="D591" t="s">
        <v>37</v>
      </c>
      <c r="E591" t="s">
        <v>1316</v>
      </c>
      <c r="F591" t="s">
        <v>31</v>
      </c>
      <c r="G591" s="1" t="s">
        <v>1317</v>
      </c>
      <c r="H591" t="s">
        <v>33</v>
      </c>
      <c r="I591" s="1" t="s">
        <v>1318</v>
      </c>
      <c r="J591" s="1" t="s">
        <v>1319</v>
      </c>
      <c r="M591" t="s">
        <v>37</v>
      </c>
    </row>
    <row r="592" spans="1:13" x14ac:dyDescent="0.25">
      <c r="A592">
        <v>59952</v>
      </c>
      <c r="B592" t="s">
        <v>1321</v>
      </c>
      <c r="C592">
        <v>10</v>
      </c>
      <c r="D592" t="s">
        <v>16</v>
      </c>
      <c r="E592" t="s">
        <v>1322</v>
      </c>
      <c r="F592" t="s">
        <v>31</v>
      </c>
      <c r="G592" s="1" t="s">
        <v>1323</v>
      </c>
      <c r="H592" t="s">
        <v>33</v>
      </c>
      <c r="I592" s="1" t="s">
        <v>1324</v>
      </c>
      <c r="J592" s="1" t="s">
        <v>1325</v>
      </c>
      <c r="M592" t="s">
        <v>16</v>
      </c>
    </row>
    <row r="593" spans="1:13" x14ac:dyDescent="0.25">
      <c r="A593">
        <v>59952</v>
      </c>
      <c r="B593" t="s">
        <v>1326</v>
      </c>
      <c r="C593">
        <v>10</v>
      </c>
      <c r="D593" t="s">
        <v>16</v>
      </c>
      <c r="E593" t="s">
        <v>1322</v>
      </c>
      <c r="F593" t="s">
        <v>31</v>
      </c>
      <c r="G593" s="1" t="s">
        <v>1323</v>
      </c>
      <c r="H593" t="s">
        <v>33</v>
      </c>
      <c r="I593" s="1" t="s">
        <v>1324</v>
      </c>
      <c r="J593" s="1" t="s">
        <v>1325</v>
      </c>
      <c r="M593" t="s">
        <v>16</v>
      </c>
    </row>
    <row r="594" spans="1:13" x14ac:dyDescent="0.25">
      <c r="A594">
        <v>59982</v>
      </c>
      <c r="B594" t="s">
        <v>1327</v>
      </c>
      <c r="C594">
        <v>7.2</v>
      </c>
      <c r="D594" t="s">
        <v>37</v>
      </c>
      <c r="E594" t="s">
        <v>1328</v>
      </c>
      <c r="F594" t="s">
        <v>31</v>
      </c>
      <c r="G594" s="1" t="s">
        <v>1329</v>
      </c>
      <c r="H594" t="s">
        <v>546</v>
      </c>
      <c r="I594" s="1" t="s">
        <v>1330</v>
      </c>
      <c r="J594" s="1" t="s">
        <v>1331</v>
      </c>
      <c r="M594" t="s">
        <v>37</v>
      </c>
    </row>
    <row r="595" spans="1:13" x14ac:dyDescent="0.25">
      <c r="A595">
        <v>60008</v>
      </c>
      <c r="B595" t="s">
        <v>1332</v>
      </c>
      <c r="C595">
        <v>10</v>
      </c>
      <c r="D595" t="s">
        <v>16</v>
      </c>
      <c r="E595" t="s">
        <v>1333</v>
      </c>
      <c r="F595" t="s">
        <v>31</v>
      </c>
      <c r="G595" s="1" t="s">
        <v>1334</v>
      </c>
      <c r="H595" t="s">
        <v>33</v>
      </c>
      <c r="I595" s="1" t="s">
        <v>1335</v>
      </c>
      <c r="J595" s="1" t="s">
        <v>1336</v>
      </c>
      <c r="M595" t="s">
        <v>16</v>
      </c>
    </row>
    <row r="596" spans="1:13" x14ac:dyDescent="0.25">
      <c r="A596">
        <v>60008</v>
      </c>
      <c r="B596" t="s">
        <v>1337</v>
      </c>
      <c r="C596">
        <v>10</v>
      </c>
      <c r="D596" t="s">
        <v>16</v>
      </c>
      <c r="E596" t="s">
        <v>1333</v>
      </c>
      <c r="F596" t="s">
        <v>31</v>
      </c>
      <c r="G596" s="1" t="s">
        <v>1334</v>
      </c>
      <c r="H596" t="s">
        <v>33</v>
      </c>
      <c r="I596" s="1" t="s">
        <v>1335</v>
      </c>
      <c r="J596" s="1" t="s">
        <v>1336</v>
      </c>
      <c r="M596" t="s">
        <v>16</v>
      </c>
    </row>
    <row r="597" spans="1:13" x14ac:dyDescent="0.25">
      <c r="A597">
        <v>60008</v>
      </c>
      <c r="B597" t="s">
        <v>1338</v>
      </c>
      <c r="C597">
        <v>10</v>
      </c>
      <c r="D597" t="s">
        <v>16</v>
      </c>
      <c r="E597" t="s">
        <v>1333</v>
      </c>
      <c r="F597" t="s">
        <v>31</v>
      </c>
      <c r="G597" s="1" t="s">
        <v>1334</v>
      </c>
      <c r="H597" t="s">
        <v>33</v>
      </c>
      <c r="I597" s="1" t="s">
        <v>1335</v>
      </c>
      <c r="J597" s="1" t="s">
        <v>1336</v>
      </c>
      <c r="M597" t="s">
        <v>16</v>
      </c>
    </row>
    <row r="598" spans="1:13" x14ac:dyDescent="0.25">
      <c r="A598">
        <v>60008</v>
      </c>
      <c r="B598" t="s">
        <v>1339</v>
      </c>
      <c r="C598">
        <v>10</v>
      </c>
      <c r="D598" t="s">
        <v>16</v>
      </c>
      <c r="E598" t="s">
        <v>1333</v>
      </c>
      <c r="F598" t="s">
        <v>31</v>
      </c>
      <c r="G598" s="1" t="s">
        <v>1334</v>
      </c>
      <c r="H598" t="s">
        <v>33</v>
      </c>
      <c r="I598" s="1" t="s">
        <v>1335</v>
      </c>
      <c r="J598" s="1" t="s">
        <v>1336</v>
      </c>
      <c r="M598" t="s">
        <v>16</v>
      </c>
    </row>
    <row r="599" spans="1:13" x14ac:dyDescent="0.25">
      <c r="A599">
        <v>60008</v>
      </c>
      <c r="B599" t="s">
        <v>1340</v>
      </c>
      <c r="C599">
        <v>10</v>
      </c>
      <c r="D599" t="s">
        <v>16</v>
      </c>
      <c r="E599" t="s">
        <v>1333</v>
      </c>
      <c r="F599" t="s">
        <v>31</v>
      </c>
      <c r="G599" s="1" t="s">
        <v>1334</v>
      </c>
      <c r="H599" t="s">
        <v>33</v>
      </c>
      <c r="I599" s="1" t="s">
        <v>1335</v>
      </c>
      <c r="J599" s="1" t="s">
        <v>1336</v>
      </c>
      <c r="M599" t="s">
        <v>16</v>
      </c>
    </row>
    <row r="600" spans="1:13" x14ac:dyDescent="0.25">
      <c r="A600">
        <v>60008</v>
      </c>
      <c r="B600" t="s">
        <v>1341</v>
      </c>
      <c r="C600">
        <v>10</v>
      </c>
      <c r="D600" t="s">
        <v>16</v>
      </c>
      <c r="E600" t="s">
        <v>1333</v>
      </c>
      <c r="F600" t="s">
        <v>31</v>
      </c>
      <c r="G600" s="1" t="s">
        <v>1334</v>
      </c>
      <c r="H600" t="s">
        <v>33</v>
      </c>
      <c r="I600" s="1" t="s">
        <v>1335</v>
      </c>
      <c r="J600" s="1" t="s">
        <v>1336</v>
      </c>
      <c r="M600" t="s">
        <v>16</v>
      </c>
    </row>
    <row r="601" spans="1:13" x14ac:dyDescent="0.25">
      <c r="A601">
        <v>60008</v>
      </c>
      <c r="B601" t="s">
        <v>1342</v>
      </c>
      <c r="C601">
        <v>10</v>
      </c>
      <c r="D601" t="s">
        <v>16</v>
      </c>
      <c r="E601" t="s">
        <v>1333</v>
      </c>
      <c r="F601" t="s">
        <v>31</v>
      </c>
      <c r="G601" s="1" t="s">
        <v>1334</v>
      </c>
      <c r="H601" t="s">
        <v>33</v>
      </c>
      <c r="I601" s="1" t="s">
        <v>1335</v>
      </c>
      <c r="J601" s="1" t="s">
        <v>1336</v>
      </c>
      <c r="M601" t="s">
        <v>16</v>
      </c>
    </row>
    <row r="602" spans="1:13" x14ac:dyDescent="0.25">
      <c r="A602">
        <v>60008</v>
      </c>
      <c r="B602" t="s">
        <v>1343</v>
      </c>
      <c r="C602">
        <v>10</v>
      </c>
      <c r="D602" t="s">
        <v>16</v>
      </c>
      <c r="E602" t="s">
        <v>1333</v>
      </c>
      <c r="F602" t="s">
        <v>31</v>
      </c>
      <c r="G602" s="1" t="s">
        <v>1334</v>
      </c>
      <c r="H602" t="s">
        <v>33</v>
      </c>
      <c r="I602" s="1" t="s">
        <v>1335</v>
      </c>
      <c r="J602" s="1" t="s">
        <v>1336</v>
      </c>
      <c r="M602" t="s">
        <v>16</v>
      </c>
    </row>
    <row r="603" spans="1:13" x14ac:dyDescent="0.25">
      <c r="A603">
        <v>60008</v>
      </c>
      <c r="B603" t="s">
        <v>1344</v>
      </c>
      <c r="C603">
        <v>10</v>
      </c>
      <c r="D603" t="s">
        <v>16</v>
      </c>
      <c r="E603" t="s">
        <v>1333</v>
      </c>
      <c r="F603" t="s">
        <v>31</v>
      </c>
      <c r="G603" s="1" t="s">
        <v>1334</v>
      </c>
      <c r="H603" t="s">
        <v>33</v>
      </c>
      <c r="I603" s="1" t="s">
        <v>1335</v>
      </c>
      <c r="J603" s="1" t="s">
        <v>1336</v>
      </c>
      <c r="M603" t="s">
        <v>16</v>
      </c>
    </row>
    <row r="604" spans="1:13" x14ac:dyDescent="0.25">
      <c r="A604">
        <v>60008</v>
      </c>
      <c r="B604" t="s">
        <v>1345</v>
      </c>
      <c r="C604">
        <v>10</v>
      </c>
      <c r="D604" t="s">
        <v>16</v>
      </c>
      <c r="E604" t="s">
        <v>1333</v>
      </c>
      <c r="F604" t="s">
        <v>31</v>
      </c>
      <c r="G604" s="1" t="s">
        <v>1334</v>
      </c>
      <c r="H604" t="s">
        <v>33</v>
      </c>
      <c r="I604" s="1" t="s">
        <v>1335</v>
      </c>
      <c r="J604" s="1" t="s">
        <v>1336</v>
      </c>
      <c r="M604" t="s">
        <v>16</v>
      </c>
    </row>
    <row r="605" spans="1:13" x14ac:dyDescent="0.25">
      <c r="A605">
        <v>60008</v>
      </c>
      <c r="B605" t="s">
        <v>1346</v>
      </c>
      <c r="C605">
        <v>10</v>
      </c>
      <c r="D605" t="s">
        <v>16</v>
      </c>
      <c r="E605" t="s">
        <v>1333</v>
      </c>
      <c r="F605" t="s">
        <v>31</v>
      </c>
      <c r="G605" s="1" t="s">
        <v>1334</v>
      </c>
      <c r="H605" t="s">
        <v>33</v>
      </c>
      <c r="I605" s="1" t="s">
        <v>1335</v>
      </c>
      <c r="J605" s="1" t="s">
        <v>1336</v>
      </c>
      <c r="M605" t="s">
        <v>16</v>
      </c>
    </row>
    <row r="606" spans="1:13" x14ac:dyDescent="0.25">
      <c r="A606">
        <v>60008</v>
      </c>
      <c r="B606" t="s">
        <v>1347</v>
      </c>
      <c r="C606">
        <v>10</v>
      </c>
      <c r="D606" t="s">
        <v>16</v>
      </c>
      <c r="E606" t="s">
        <v>1333</v>
      </c>
      <c r="F606" t="s">
        <v>31</v>
      </c>
      <c r="G606" s="1" t="s">
        <v>1334</v>
      </c>
      <c r="H606" t="s">
        <v>33</v>
      </c>
      <c r="I606" s="1" t="s">
        <v>1335</v>
      </c>
      <c r="J606" s="1" t="s">
        <v>1336</v>
      </c>
      <c r="M606" t="s">
        <v>16</v>
      </c>
    </row>
    <row r="607" spans="1:13" x14ac:dyDescent="0.25">
      <c r="A607">
        <v>60008</v>
      </c>
      <c r="B607" t="s">
        <v>1348</v>
      </c>
      <c r="C607">
        <v>10</v>
      </c>
      <c r="D607" t="s">
        <v>16</v>
      </c>
      <c r="E607" t="s">
        <v>1333</v>
      </c>
      <c r="F607" t="s">
        <v>31</v>
      </c>
      <c r="G607" s="1" t="s">
        <v>1334</v>
      </c>
      <c r="H607" t="s">
        <v>33</v>
      </c>
      <c r="I607" s="1" t="s">
        <v>1335</v>
      </c>
      <c r="J607" s="1" t="s">
        <v>1336</v>
      </c>
      <c r="M607" t="s">
        <v>16</v>
      </c>
    </row>
    <row r="608" spans="1:13" x14ac:dyDescent="0.25">
      <c r="A608">
        <v>60008</v>
      </c>
      <c r="B608" t="s">
        <v>1349</v>
      </c>
      <c r="C608">
        <v>10</v>
      </c>
      <c r="D608" t="s">
        <v>16</v>
      </c>
      <c r="E608" t="s">
        <v>1333</v>
      </c>
      <c r="F608" t="s">
        <v>31</v>
      </c>
      <c r="G608" s="1" t="s">
        <v>1334</v>
      </c>
      <c r="H608" t="s">
        <v>33</v>
      </c>
      <c r="I608" s="1" t="s">
        <v>1335</v>
      </c>
      <c r="J608" s="1" t="s">
        <v>1336</v>
      </c>
      <c r="M608" t="s">
        <v>16</v>
      </c>
    </row>
    <row r="609" spans="1:13" x14ac:dyDescent="0.25">
      <c r="A609">
        <v>60008</v>
      </c>
      <c r="B609" t="s">
        <v>1350</v>
      </c>
      <c r="C609">
        <v>10</v>
      </c>
      <c r="D609" t="s">
        <v>16</v>
      </c>
      <c r="E609" t="s">
        <v>1333</v>
      </c>
      <c r="F609" t="s">
        <v>31</v>
      </c>
      <c r="G609" s="1" t="s">
        <v>1334</v>
      </c>
      <c r="H609" t="s">
        <v>33</v>
      </c>
      <c r="I609" s="1" t="s">
        <v>1335</v>
      </c>
      <c r="J609" s="1" t="s">
        <v>1336</v>
      </c>
      <c r="M609" t="s">
        <v>16</v>
      </c>
    </row>
    <row r="610" spans="1:13" x14ac:dyDescent="0.25">
      <c r="A610">
        <v>60008</v>
      </c>
      <c r="B610" t="s">
        <v>1351</v>
      </c>
      <c r="C610">
        <v>10</v>
      </c>
      <c r="D610" t="s">
        <v>16</v>
      </c>
      <c r="E610" t="s">
        <v>1333</v>
      </c>
      <c r="F610" t="s">
        <v>31</v>
      </c>
      <c r="G610" s="1" t="s">
        <v>1334</v>
      </c>
      <c r="H610" t="s">
        <v>33</v>
      </c>
      <c r="I610" s="1" t="s">
        <v>1335</v>
      </c>
      <c r="J610" s="1" t="s">
        <v>1336</v>
      </c>
      <c r="M610" t="s">
        <v>16</v>
      </c>
    </row>
    <row r="611" spans="1:13" x14ac:dyDescent="0.25">
      <c r="A611">
        <v>60008</v>
      </c>
      <c r="B611" t="s">
        <v>1352</v>
      </c>
      <c r="C611">
        <v>10</v>
      </c>
      <c r="D611" t="s">
        <v>16</v>
      </c>
      <c r="E611" t="s">
        <v>1333</v>
      </c>
      <c r="F611" t="s">
        <v>31</v>
      </c>
      <c r="G611" s="1" t="s">
        <v>1334</v>
      </c>
      <c r="H611" t="s">
        <v>33</v>
      </c>
      <c r="I611" s="1" t="s">
        <v>1335</v>
      </c>
      <c r="J611" s="1" t="s">
        <v>1336</v>
      </c>
      <c r="M611" t="s">
        <v>16</v>
      </c>
    </row>
    <row r="612" spans="1:13" x14ac:dyDescent="0.25">
      <c r="A612">
        <v>60011</v>
      </c>
      <c r="B612" t="s">
        <v>1353</v>
      </c>
      <c r="C612">
        <v>5</v>
      </c>
      <c r="D612" t="s">
        <v>29</v>
      </c>
      <c r="E612" t="s">
        <v>1354</v>
      </c>
      <c r="F612" t="s">
        <v>31</v>
      </c>
      <c r="G612" s="1" t="s">
        <v>1355</v>
      </c>
      <c r="H612" t="s">
        <v>33</v>
      </c>
      <c r="I612" s="1" t="s">
        <v>1356</v>
      </c>
      <c r="J612" s="1" t="s">
        <v>1357</v>
      </c>
      <c r="M612" t="s">
        <v>29</v>
      </c>
    </row>
    <row r="613" spans="1:13" x14ac:dyDescent="0.25">
      <c r="A613">
        <v>60058</v>
      </c>
      <c r="B613" t="s">
        <v>1358</v>
      </c>
      <c r="C613">
        <v>6.8</v>
      </c>
      <c r="D613" t="s">
        <v>29</v>
      </c>
      <c r="E613" t="s">
        <v>1359</v>
      </c>
      <c r="F613" t="s">
        <v>31</v>
      </c>
      <c r="G613" s="1" t="s">
        <v>1360</v>
      </c>
      <c r="H613" t="s">
        <v>33</v>
      </c>
      <c r="I613" s="1" t="s">
        <v>1361</v>
      </c>
      <c r="J613" s="1" t="s">
        <v>1362</v>
      </c>
      <c r="M613" t="s">
        <v>29</v>
      </c>
    </row>
    <row r="614" spans="1:13" x14ac:dyDescent="0.25">
      <c r="A614">
        <v>60058</v>
      </c>
      <c r="B614" t="s">
        <v>1363</v>
      </c>
      <c r="C614">
        <v>6.8</v>
      </c>
      <c r="D614" t="s">
        <v>29</v>
      </c>
      <c r="E614" t="s">
        <v>1359</v>
      </c>
      <c r="F614" t="s">
        <v>31</v>
      </c>
      <c r="G614" s="1" t="s">
        <v>1360</v>
      </c>
      <c r="H614" t="s">
        <v>33</v>
      </c>
      <c r="I614" s="1" t="s">
        <v>1361</v>
      </c>
      <c r="J614" s="1" t="s">
        <v>1362</v>
      </c>
      <c r="M614" t="s">
        <v>29</v>
      </c>
    </row>
    <row r="615" spans="1:13" x14ac:dyDescent="0.25">
      <c r="A615">
        <v>60058</v>
      </c>
      <c r="B615" t="s">
        <v>1364</v>
      </c>
      <c r="C615">
        <v>6.8</v>
      </c>
      <c r="D615" t="s">
        <v>29</v>
      </c>
      <c r="E615" t="s">
        <v>1359</v>
      </c>
      <c r="F615" t="s">
        <v>31</v>
      </c>
      <c r="G615" s="1" t="s">
        <v>1360</v>
      </c>
      <c r="H615" t="s">
        <v>33</v>
      </c>
      <c r="I615" s="1" t="s">
        <v>1361</v>
      </c>
      <c r="J615" s="1" t="s">
        <v>1362</v>
      </c>
      <c r="M615" t="s">
        <v>29</v>
      </c>
    </row>
    <row r="616" spans="1:13" x14ac:dyDescent="0.25">
      <c r="A616">
        <v>60160</v>
      </c>
      <c r="B616" t="s">
        <v>1365</v>
      </c>
      <c r="C616">
        <v>7.8</v>
      </c>
      <c r="D616" t="s">
        <v>37</v>
      </c>
      <c r="E616" t="s">
        <v>1366</v>
      </c>
      <c r="F616" t="s">
        <v>31</v>
      </c>
      <c r="G616" s="1" t="s">
        <v>1367</v>
      </c>
      <c r="H616" t="s">
        <v>33</v>
      </c>
      <c r="I616" s="1" t="s">
        <v>1368</v>
      </c>
      <c r="J616" s="1" t="s">
        <v>1369</v>
      </c>
      <c r="M616" t="s">
        <v>37</v>
      </c>
    </row>
    <row r="617" spans="1:13" x14ac:dyDescent="0.25">
      <c r="A617">
        <v>61377</v>
      </c>
      <c r="B617" t="s">
        <v>1370</v>
      </c>
      <c r="C617">
        <v>9.3000000000000007</v>
      </c>
      <c r="D617" t="s">
        <v>37</v>
      </c>
      <c r="E617" t="s">
        <v>1371</v>
      </c>
      <c r="F617" t="s">
        <v>31</v>
      </c>
      <c r="G617" s="1" t="s">
        <v>1372</v>
      </c>
      <c r="H617" t="s">
        <v>33</v>
      </c>
      <c r="I617" s="1" t="s">
        <v>1373</v>
      </c>
      <c r="J617" s="1" t="s">
        <v>1374</v>
      </c>
      <c r="M617" t="s">
        <v>37</v>
      </c>
    </row>
    <row r="618" spans="1:13" x14ac:dyDescent="0.25">
      <c r="A618">
        <v>61377</v>
      </c>
      <c r="B618" t="s">
        <v>1375</v>
      </c>
      <c r="C618">
        <v>9.3000000000000007</v>
      </c>
      <c r="D618" t="s">
        <v>37</v>
      </c>
      <c r="E618" t="s">
        <v>1371</v>
      </c>
      <c r="F618" t="s">
        <v>31</v>
      </c>
      <c r="G618" s="1" t="s">
        <v>1372</v>
      </c>
      <c r="H618" t="s">
        <v>33</v>
      </c>
      <c r="I618" s="1" t="s">
        <v>1373</v>
      </c>
      <c r="J618" s="1" t="s">
        <v>1374</v>
      </c>
      <c r="M618" t="s">
        <v>37</v>
      </c>
    </row>
    <row r="619" spans="1:13" x14ac:dyDescent="0.25">
      <c r="A619">
        <v>61405</v>
      </c>
      <c r="B619" t="s">
        <v>1376</v>
      </c>
      <c r="C619">
        <v>6.1</v>
      </c>
      <c r="D619" t="s">
        <v>29</v>
      </c>
      <c r="E619" t="s">
        <v>1377</v>
      </c>
      <c r="F619" t="s">
        <v>31</v>
      </c>
      <c r="G619" s="1" t="s">
        <v>1378</v>
      </c>
      <c r="H619" t="s">
        <v>33</v>
      </c>
      <c r="I619" s="1" t="s">
        <v>1379</v>
      </c>
      <c r="J619" s="1" t="s">
        <v>1380</v>
      </c>
      <c r="M619" t="s">
        <v>29</v>
      </c>
    </row>
    <row r="620" spans="1:13" x14ac:dyDescent="0.25">
      <c r="A620">
        <v>61405</v>
      </c>
      <c r="B620" t="s">
        <v>1381</v>
      </c>
      <c r="C620">
        <v>6.1</v>
      </c>
      <c r="D620" t="s">
        <v>29</v>
      </c>
      <c r="E620" t="s">
        <v>1377</v>
      </c>
      <c r="F620" t="s">
        <v>31</v>
      </c>
      <c r="G620" s="1" t="s">
        <v>1378</v>
      </c>
      <c r="H620" t="s">
        <v>33</v>
      </c>
      <c r="I620" s="1" t="s">
        <v>1379</v>
      </c>
      <c r="J620" s="1" t="s">
        <v>1380</v>
      </c>
      <c r="M620" t="s">
        <v>29</v>
      </c>
    </row>
    <row r="621" spans="1:13" x14ac:dyDescent="0.25">
      <c r="A621">
        <v>61454</v>
      </c>
      <c r="B621" t="s">
        <v>1382</v>
      </c>
      <c r="C621">
        <v>4.3</v>
      </c>
      <c r="D621" t="s">
        <v>29</v>
      </c>
      <c r="E621" t="s">
        <v>1383</v>
      </c>
      <c r="F621" t="s">
        <v>31</v>
      </c>
      <c r="G621" s="1" t="s">
        <v>1384</v>
      </c>
      <c r="H621" t="s">
        <v>33</v>
      </c>
      <c r="I621" s="1" t="s">
        <v>1385</v>
      </c>
      <c r="J621" s="1" t="s">
        <v>1386</v>
      </c>
      <c r="M621" t="s">
        <v>29</v>
      </c>
    </row>
    <row r="622" spans="1:13" x14ac:dyDescent="0.25">
      <c r="A622">
        <v>61546</v>
      </c>
      <c r="B622" t="s">
        <v>1387</v>
      </c>
      <c r="C622">
        <v>4.9000000000000004</v>
      </c>
      <c r="D622" t="s">
        <v>29</v>
      </c>
      <c r="E622" t="s">
        <v>1388</v>
      </c>
      <c r="F622" t="s">
        <v>31</v>
      </c>
      <c r="G622" s="1" t="s">
        <v>1389</v>
      </c>
      <c r="H622" t="s">
        <v>33</v>
      </c>
      <c r="I622" s="1" t="s">
        <v>1390</v>
      </c>
      <c r="J622" s="1" t="s">
        <v>1391</v>
      </c>
      <c r="M622" t="s">
        <v>29</v>
      </c>
    </row>
    <row r="623" spans="1:13" x14ac:dyDescent="0.25">
      <c r="A623">
        <v>61546</v>
      </c>
      <c r="B623" t="s">
        <v>1392</v>
      </c>
      <c r="C623">
        <v>4.9000000000000004</v>
      </c>
      <c r="D623" t="s">
        <v>29</v>
      </c>
      <c r="E623" t="s">
        <v>1388</v>
      </c>
      <c r="F623" t="s">
        <v>31</v>
      </c>
      <c r="G623" s="1" t="s">
        <v>1389</v>
      </c>
      <c r="H623" t="s">
        <v>33</v>
      </c>
      <c r="I623" s="1" t="s">
        <v>1390</v>
      </c>
      <c r="J623" s="1" t="s">
        <v>1391</v>
      </c>
      <c r="M623" t="s">
        <v>29</v>
      </c>
    </row>
    <row r="624" spans="1:13" x14ac:dyDescent="0.25">
      <c r="A624">
        <v>61691</v>
      </c>
      <c r="B624" t="s">
        <v>1393</v>
      </c>
      <c r="C624">
        <v>4.5999999999999996</v>
      </c>
      <c r="D624" t="s">
        <v>29</v>
      </c>
      <c r="E624" t="s">
        <v>1394</v>
      </c>
      <c r="F624" t="s">
        <v>31</v>
      </c>
      <c r="G624" s="1" t="s">
        <v>1395</v>
      </c>
      <c r="H624" t="s">
        <v>33</v>
      </c>
      <c r="I624" s="1" t="s">
        <v>1396</v>
      </c>
      <c r="J624" s="1" t="s">
        <v>1397</v>
      </c>
      <c r="M624" t="s">
        <v>29</v>
      </c>
    </row>
    <row r="625" spans="1:13" x14ac:dyDescent="0.25">
      <c r="A625">
        <v>61704</v>
      </c>
      <c r="B625" t="s">
        <v>1398</v>
      </c>
      <c r="C625">
        <v>10</v>
      </c>
      <c r="D625" t="s">
        <v>16</v>
      </c>
      <c r="E625" t="s">
        <v>1399</v>
      </c>
      <c r="F625" t="s">
        <v>31</v>
      </c>
      <c r="G625" s="1" t="s">
        <v>1400</v>
      </c>
      <c r="H625" t="s">
        <v>33</v>
      </c>
      <c r="I625" s="1" t="s">
        <v>1401</v>
      </c>
      <c r="J625" s="1" t="s">
        <v>1402</v>
      </c>
      <c r="M625" t="s">
        <v>16</v>
      </c>
    </row>
    <row r="626" spans="1:13" x14ac:dyDescent="0.25">
      <c r="A626">
        <v>61704</v>
      </c>
      <c r="B626" t="s">
        <v>1403</v>
      </c>
      <c r="C626">
        <v>10</v>
      </c>
      <c r="D626" t="s">
        <v>16</v>
      </c>
      <c r="E626" t="s">
        <v>1399</v>
      </c>
      <c r="F626" t="s">
        <v>31</v>
      </c>
      <c r="G626" s="1" t="s">
        <v>1400</v>
      </c>
      <c r="H626" t="s">
        <v>33</v>
      </c>
      <c r="I626" s="1" t="s">
        <v>1401</v>
      </c>
      <c r="J626" s="1" t="s">
        <v>1402</v>
      </c>
      <c r="M626" t="s">
        <v>16</v>
      </c>
    </row>
    <row r="627" spans="1:13" x14ac:dyDescent="0.25">
      <c r="A627">
        <v>61704</v>
      </c>
      <c r="B627" t="s">
        <v>1404</v>
      </c>
      <c r="C627">
        <v>10</v>
      </c>
      <c r="D627" t="s">
        <v>16</v>
      </c>
      <c r="E627" t="s">
        <v>1399</v>
      </c>
      <c r="F627" t="s">
        <v>31</v>
      </c>
      <c r="G627" s="1" t="s">
        <v>1400</v>
      </c>
      <c r="H627" t="s">
        <v>33</v>
      </c>
      <c r="I627" s="1" t="s">
        <v>1401</v>
      </c>
      <c r="J627" s="1" t="s">
        <v>1402</v>
      </c>
      <c r="M627" t="s">
        <v>16</v>
      </c>
    </row>
    <row r="628" spans="1:13" x14ac:dyDescent="0.25">
      <c r="A628">
        <v>61704</v>
      </c>
      <c r="B628" t="s">
        <v>1405</v>
      </c>
      <c r="C628">
        <v>10</v>
      </c>
      <c r="D628" t="s">
        <v>16</v>
      </c>
      <c r="E628" t="s">
        <v>1399</v>
      </c>
      <c r="F628" t="s">
        <v>31</v>
      </c>
      <c r="G628" s="1" t="s">
        <v>1400</v>
      </c>
      <c r="H628" t="s">
        <v>33</v>
      </c>
      <c r="I628" s="1" t="s">
        <v>1401</v>
      </c>
      <c r="J628" s="1" t="s">
        <v>1402</v>
      </c>
      <c r="M628" t="s">
        <v>16</v>
      </c>
    </row>
    <row r="629" spans="1:13" x14ac:dyDescent="0.25">
      <c r="A629">
        <v>61704</v>
      </c>
      <c r="B629" t="s">
        <v>1406</v>
      </c>
      <c r="C629">
        <v>10</v>
      </c>
      <c r="D629" t="s">
        <v>16</v>
      </c>
      <c r="E629" t="s">
        <v>1399</v>
      </c>
      <c r="F629" t="s">
        <v>31</v>
      </c>
      <c r="G629" s="1" t="s">
        <v>1400</v>
      </c>
      <c r="H629" t="s">
        <v>33</v>
      </c>
      <c r="I629" s="1" t="s">
        <v>1401</v>
      </c>
      <c r="J629" s="1" t="s">
        <v>1402</v>
      </c>
      <c r="M629" t="s">
        <v>16</v>
      </c>
    </row>
    <row r="630" spans="1:13" x14ac:dyDescent="0.25">
      <c r="A630">
        <v>61704</v>
      </c>
      <c r="B630" t="s">
        <v>1407</v>
      </c>
      <c r="C630">
        <v>10</v>
      </c>
      <c r="D630" t="s">
        <v>16</v>
      </c>
      <c r="E630" t="s">
        <v>1399</v>
      </c>
      <c r="F630" t="s">
        <v>31</v>
      </c>
      <c r="G630" s="1" t="s">
        <v>1400</v>
      </c>
      <c r="H630" t="s">
        <v>33</v>
      </c>
      <c r="I630" s="1" t="s">
        <v>1401</v>
      </c>
      <c r="J630" s="1" t="s">
        <v>1402</v>
      </c>
      <c r="M630" t="s">
        <v>16</v>
      </c>
    </row>
    <row r="631" spans="1:13" x14ac:dyDescent="0.25">
      <c r="A631">
        <v>61704</v>
      </c>
      <c r="B631" t="s">
        <v>1408</v>
      </c>
      <c r="C631">
        <v>10</v>
      </c>
      <c r="D631" t="s">
        <v>16</v>
      </c>
      <c r="E631" t="s">
        <v>1399</v>
      </c>
      <c r="F631" t="s">
        <v>31</v>
      </c>
      <c r="G631" s="1" t="s">
        <v>1400</v>
      </c>
      <c r="H631" t="s">
        <v>33</v>
      </c>
      <c r="I631" s="1" t="s">
        <v>1401</v>
      </c>
      <c r="J631" s="1" t="s">
        <v>1402</v>
      </c>
      <c r="M631" t="s">
        <v>16</v>
      </c>
    </row>
    <row r="632" spans="1:13" x14ac:dyDescent="0.25">
      <c r="A632">
        <v>61704</v>
      </c>
      <c r="B632" t="s">
        <v>1409</v>
      </c>
      <c r="C632">
        <v>10</v>
      </c>
      <c r="D632" t="s">
        <v>16</v>
      </c>
      <c r="E632" t="s">
        <v>1399</v>
      </c>
      <c r="F632" t="s">
        <v>31</v>
      </c>
      <c r="G632" s="1" t="s">
        <v>1400</v>
      </c>
      <c r="H632" t="s">
        <v>33</v>
      </c>
      <c r="I632" s="1" t="s">
        <v>1401</v>
      </c>
      <c r="J632" s="1" t="s">
        <v>1402</v>
      </c>
      <c r="M632" t="s">
        <v>16</v>
      </c>
    </row>
    <row r="633" spans="1:13" x14ac:dyDescent="0.25">
      <c r="A633">
        <v>61704</v>
      </c>
      <c r="B633" t="s">
        <v>1410</v>
      </c>
      <c r="C633">
        <v>10</v>
      </c>
      <c r="D633" t="s">
        <v>16</v>
      </c>
      <c r="E633" t="s">
        <v>1399</v>
      </c>
      <c r="F633" t="s">
        <v>31</v>
      </c>
      <c r="G633" s="1" t="s">
        <v>1400</v>
      </c>
      <c r="H633" t="s">
        <v>33</v>
      </c>
      <c r="I633" s="1" t="s">
        <v>1401</v>
      </c>
      <c r="J633" s="1" t="s">
        <v>1402</v>
      </c>
      <c r="M633" t="s">
        <v>16</v>
      </c>
    </row>
    <row r="634" spans="1:13" x14ac:dyDescent="0.25">
      <c r="A634">
        <v>61704</v>
      </c>
      <c r="B634" t="s">
        <v>1411</v>
      </c>
      <c r="C634">
        <v>10</v>
      </c>
      <c r="D634" t="s">
        <v>16</v>
      </c>
      <c r="E634" t="s">
        <v>1399</v>
      </c>
      <c r="F634" t="s">
        <v>31</v>
      </c>
      <c r="G634" s="1" t="s">
        <v>1400</v>
      </c>
      <c r="H634" t="s">
        <v>33</v>
      </c>
      <c r="I634" s="1" t="s">
        <v>1401</v>
      </c>
      <c r="J634" s="1" t="s">
        <v>1402</v>
      </c>
      <c r="M634" t="s">
        <v>16</v>
      </c>
    </row>
    <row r="635" spans="1:13" x14ac:dyDescent="0.25">
      <c r="A635">
        <v>61704</v>
      </c>
      <c r="B635" t="s">
        <v>1412</v>
      </c>
      <c r="C635">
        <v>10</v>
      </c>
      <c r="D635" t="s">
        <v>16</v>
      </c>
      <c r="E635" t="s">
        <v>1399</v>
      </c>
      <c r="F635" t="s">
        <v>31</v>
      </c>
      <c r="G635" s="1" t="s">
        <v>1400</v>
      </c>
      <c r="H635" t="s">
        <v>33</v>
      </c>
      <c r="I635" s="1" t="s">
        <v>1401</v>
      </c>
      <c r="J635" s="1" t="s">
        <v>1402</v>
      </c>
      <c r="M635" t="s">
        <v>16</v>
      </c>
    </row>
    <row r="636" spans="1:13" x14ac:dyDescent="0.25">
      <c r="A636">
        <v>61704</v>
      </c>
      <c r="B636" t="s">
        <v>1413</v>
      </c>
      <c r="C636">
        <v>10</v>
      </c>
      <c r="D636" t="s">
        <v>16</v>
      </c>
      <c r="E636" t="s">
        <v>1399</v>
      </c>
      <c r="F636" t="s">
        <v>31</v>
      </c>
      <c r="G636" s="1" t="s">
        <v>1400</v>
      </c>
      <c r="H636" t="s">
        <v>33</v>
      </c>
      <c r="I636" s="1" t="s">
        <v>1401</v>
      </c>
      <c r="J636" s="1" t="s">
        <v>1402</v>
      </c>
      <c r="M636" t="s">
        <v>16</v>
      </c>
    </row>
    <row r="637" spans="1:13" x14ac:dyDescent="0.25">
      <c r="A637">
        <v>61704</v>
      </c>
      <c r="B637" t="s">
        <v>1414</v>
      </c>
      <c r="C637">
        <v>10</v>
      </c>
      <c r="D637" t="s">
        <v>16</v>
      </c>
      <c r="E637" t="s">
        <v>1399</v>
      </c>
      <c r="F637" t="s">
        <v>31</v>
      </c>
      <c r="G637" s="1" t="s">
        <v>1400</v>
      </c>
      <c r="H637" t="s">
        <v>33</v>
      </c>
      <c r="I637" s="1" t="s">
        <v>1401</v>
      </c>
      <c r="J637" s="1" t="s">
        <v>1402</v>
      </c>
      <c r="M637" t="s">
        <v>16</v>
      </c>
    </row>
    <row r="638" spans="1:13" x14ac:dyDescent="0.25">
      <c r="A638">
        <v>61704</v>
      </c>
      <c r="B638" t="s">
        <v>1415</v>
      </c>
      <c r="C638">
        <v>10</v>
      </c>
      <c r="D638" t="s">
        <v>16</v>
      </c>
      <c r="E638" t="s">
        <v>1399</v>
      </c>
      <c r="F638" t="s">
        <v>31</v>
      </c>
      <c r="G638" s="1" t="s">
        <v>1400</v>
      </c>
      <c r="H638" t="s">
        <v>33</v>
      </c>
      <c r="I638" s="1" t="s">
        <v>1401</v>
      </c>
      <c r="J638" s="1" t="s">
        <v>1402</v>
      </c>
      <c r="M638" t="s">
        <v>16</v>
      </c>
    </row>
    <row r="639" spans="1:13" x14ac:dyDescent="0.25">
      <c r="A639">
        <v>61704</v>
      </c>
      <c r="B639" t="s">
        <v>1416</v>
      </c>
      <c r="C639">
        <v>10</v>
      </c>
      <c r="D639" t="s">
        <v>16</v>
      </c>
      <c r="E639" t="s">
        <v>1399</v>
      </c>
      <c r="F639" t="s">
        <v>31</v>
      </c>
      <c r="G639" s="1" t="s">
        <v>1400</v>
      </c>
      <c r="H639" t="s">
        <v>33</v>
      </c>
      <c r="I639" s="1" t="s">
        <v>1401</v>
      </c>
      <c r="J639" s="1" t="s">
        <v>1402</v>
      </c>
      <c r="M639" t="s">
        <v>16</v>
      </c>
    </row>
    <row r="640" spans="1:13" x14ac:dyDescent="0.25">
      <c r="A640">
        <v>61704</v>
      </c>
      <c r="B640" t="s">
        <v>1417</v>
      </c>
      <c r="C640">
        <v>10</v>
      </c>
      <c r="D640" t="s">
        <v>16</v>
      </c>
      <c r="E640" t="s">
        <v>1399</v>
      </c>
      <c r="F640" t="s">
        <v>31</v>
      </c>
      <c r="G640" s="1" t="s">
        <v>1400</v>
      </c>
      <c r="H640" t="s">
        <v>33</v>
      </c>
      <c r="I640" s="1" t="s">
        <v>1401</v>
      </c>
      <c r="J640" s="1" t="s">
        <v>1402</v>
      </c>
      <c r="M640" t="s">
        <v>16</v>
      </c>
    </row>
    <row r="641" spans="1:13" x14ac:dyDescent="0.25">
      <c r="A641">
        <v>61704</v>
      </c>
      <c r="B641" t="s">
        <v>1418</v>
      </c>
      <c r="C641">
        <v>10</v>
      </c>
      <c r="D641" t="s">
        <v>16</v>
      </c>
      <c r="E641" t="s">
        <v>1399</v>
      </c>
      <c r="F641" t="s">
        <v>31</v>
      </c>
      <c r="G641" s="1" t="s">
        <v>1400</v>
      </c>
      <c r="H641" t="s">
        <v>33</v>
      </c>
      <c r="I641" s="1" t="s">
        <v>1401</v>
      </c>
      <c r="J641" s="1" t="s">
        <v>1402</v>
      </c>
      <c r="M641" t="s">
        <v>16</v>
      </c>
    </row>
    <row r="642" spans="1:13" x14ac:dyDescent="0.25">
      <c r="A642">
        <v>61704</v>
      </c>
      <c r="B642" t="s">
        <v>1419</v>
      </c>
      <c r="C642">
        <v>10</v>
      </c>
      <c r="D642" t="s">
        <v>16</v>
      </c>
      <c r="E642" t="s">
        <v>1399</v>
      </c>
      <c r="F642" t="s">
        <v>31</v>
      </c>
      <c r="G642" s="1" t="s">
        <v>1400</v>
      </c>
      <c r="H642" t="s">
        <v>33</v>
      </c>
      <c r="I642" s="1" t="s">
        <v>1401</v>
      </c>
      <c r="J642" s="1" t="s">
        <v>1402</v>
      </c>
      <c r="M642" t="s">
        <v>16</v>
      </c>
    </row>
    <row r="643" spans="1:13" x14ac:dyDescent="0.25">
      <c r="A643">
        <v>61704</v>
      </c>
      <c r="B643" t="s">
        <v>1420</v>
      </c>
      <c r="C643">
        <v>10</v>
      </c>
      <c r="D643" t="s">
        <v>16</v>
      </c>
      <c r="E643" t="s">
        <v>1399</v>
      </c>
      <c r="F643" t="s">
        <v>31</v>
      </c>
      <c r="G643" s="1" t="s">
        <v>1400</v>
      </c>
      <c r="H643" t="s">
        <v>33</v>
      </c>
      <c r="I643" s="1" t="s">
        <v>1401</v>
      </c>
      <c r="J643" s="1" t="s">
        <v>1402</v>
      </c>
      <c r="M643" t="s">
        <v>16</v>
      </c>
    </row>
    <row r="644" spans="1:13" x14ac:dyDescent="0.25">
      <c r="A644">
        <v>61704</v>
      </c>
      <c r="B644" t="s">
        <v>1421</v>
      </c>
      <c r="C644">
        <v>10</v>
      </c>
      <c r="D644" t="s">
        <v>16</v>
      </c>
      <c r="E644" t="s">
        <v>1399</v>
      </c>
      <c r="F644" t="s">
        <v>31</v>
      </c>
      <c r="G644" s="1" t="s">
        <v>1400</v>
      </c>
      <c r="H644" t="s">
        <v>33</v>
      </c>
      <c r="I644" s="1" t="s">
        <v>1401</v>
      </c>
      <c r="J644" s="1" t="s">
        <v>1402</v>
      </c>
      <c r="M644" t="s">
        <v>16</v>
      </c>
    </row>
    <row r="645" spans="1:13" x14ac:dyDescent="0.25">
      <c r="A645">
        <v>61704</v>
      </c>
      <c r="B645" t="s">
        <v>1422</v>
      </c>
      <c r="C645">
        <v>10</v>
      </c>
      <c r="D645" t="s">
        <v>16</v>
      </c>
      <c r="E645" t="s">
        <v>1399</v>
      </c>
      <c r="F645" t="s">
        <v>31</v>
      </c>
      <c r="G645" s="1" t="s">
        <v>1400</v>
      </c>
      <c r="H645" t="s">
        <v>33</v>
      </c>
      <c r="I645" s="1" t="s">
        <v>1401</v>
      </c>
      <c r="J645" s="1" t="s">
        <v>1402</v>
      </c>
      <c r="M645" t="s">
        <v>16</v>
      </c>
    </row>
    <row r="646" spans="1:13" x14ac:dyDescent="0.25">
      <c r="A646">
        <v>61704</v>
      </c>
      <c r="B646" t="s">
        <v>1423</v>
      </c>
      <c r="C646">
        <v>10</v>
      </c>
      <c r="D646" t="s">
        <v>16</v>
      </c>
      <c r="E646" t="s">
        <v>1399</v>
      </c>
      <c r="F646" t="s">
        <v>31</v>
      </c>
      <c r="G646" s="1" t="s">
        <v>1400</v>
      </c>
      <c r="H646" t="s">
        <v>33</v>
      </c>
      <c r="I646" s="1" t="s">
        <v>1401</v>
      </c>
      <c r="J646" s="1" t="s">
        <v>1402</v>
      </c>
      <c r="M646" t="s">
        <v>16</v>
      </c>
    </row>
    <row r="647" spans="1:13" x14ac:dyDescent="0.25">
      <c r="A647">
        <v>61704</v>
      </c>
      <c r="B647" t="s">
        <v>1424</v>
      </c>
      <c r="C647">
        <v>10</v>
      </c>
      <c r="D647" t="s">
        <v>16</v>
      </c>
      <c r="E647" t="s">
        <v>1399</v>
      </c>
      <c r="F647" t="s">
        <v>31</v>
      </c>
      <c r="G647" s="1" t="s">
        <v>1400</v>
      </c>
      <c r="H647" t="s">
        <v>33</v>
      </c>
      <c r="I647" s="1" t="s">
        <v>1401</v>
      </c>
      <c r="J647" s="1" t="s">
        <v>1402</v>
      </c>
      <c r="M647" t="s">
        <v>16</v>
      </c>
    </row>
    <row r="648" spans="1:13" x14ac:dyDescent="0.25">
      <c r="A648">
        <v>61704</v>
      </c>
      <c r="B648" t="s">
        <v>1425</v>
      </c>
      <c r="C648">
        <v>10</v>
      </c>
      <c r="D648" t="s">
        <v>16</v>
      </c>
      <c r="E648" t="s">
        <v>1399</v>
      </c>
      <c r="F648" t="s">
        <v>31</v>
      </c>
      <c r="G648" s="1" t="s">
        <v>1400</v>
      </c>
      <c r="H648" t="s">
        <v>33</v>
      </c>
      <c r="I648" s="1" t="s">
        <v>1401</v>
      </c>
      <c r="J648" s="1" t="s">
        <v>1402</v>
      </c>
      <c r="M648" t="s">
        <v>16</v>
      </c>
    </row>
    <row r="649" spans="1:13" x14ac:dyDescent="0.25">
      <c r="A649">
        <v>62055</v>
      </c>
      <c r="B649" t="s">
        <v>1426</v>
      </c>
      <c r="C649">
        <v>7.5</v>
      </c>
      <c r="D649" t="s">
        <v>37</v>
      </c>
      <c r="E649" t="s">
        <v>1427</v>
      </c>
      <c r="F649" t="s">
        <v>31</v>
      </c>
      <c r="G649" s="1" t="s">
        <v>1428</v>
      </c>
      <c r="H649" s="1" t="s">
        <v>1429</v>
      </c>
      <c r="I649" s="1" t="s">
        <v>1430</v>
      </c>
      <c r="J649" s="1" t="s">
        <v>1431</v>
      </c>
      <c r="M649" t="s">
        <v>37</v>
      </c>
    </row>
    <row r="650" spans="1:13" x14ac:dyDescent="0.25">
      <c r="A650">
        <v>62055</v>
      </c>
      <c r="B650" t="s">
        <v>1432</v>
      </c>
      <c r="C650">
        <v>7.5</v>
      </c>
      <c r="D650" t="s">
        <v>37</v>
      </c>
      <c r="E650" t="s">
        <v>1427</v>
      </c>
      <c r="F650" t="s">
        <v>31</v>
      </c>
      <c r="G650" s="1" t="s">
        <v>1428</v>
      </c>
      <c r="H650" s="1" t="s">
        <v>1429</v>
      </c>
      <c r="I650" s="1" t="s">
        <v>1430</v>
      </c>
      <c r="J650" s="1" t="s">
        <v>1431</v>
      </c>
      <c r="M650" t="s">
        <v>37</v>
      </c>
    </row>
    <row r="651" spans="1:13" x14ac:dyDescent="0.25">
      <c r="A651">
        <v>62055</v>
      </c>
      <c r="B651" t="s">
        <v>1433</v>
      </c>
      <c r="C651">
        <v>7.5</v>
      </c>
      <c r="D651" t="s">
        <v>37</v>
      </c>
      <c r="E651" t="s">
        <v>1427</v>
      </c>
      <c r="F651" t="s">
        <v>31</v>
      </c>
      <c r="G651" s="1" t="s">
        <v>1428</v>
      </c>
      <c r="H651" s="1" t="s">
        <v>1429</v>
      </c>
      <c r="I651" s="1" t="s">
        <v>1430</v>
      </c>
      <c r="J651" s="1" t="s">
        <v>1431</v>
      </c>
      <c r="M651" t="s">
        <v>37</v>
      </c>
    </row>
    <row r="652" spans="1:13" x14ac:dyDescent="0.25">
      <c r="A652">
        <v>62055</v>
      </c>
      <c r="B652" t="s">
        <v>1434</v>
      </c>
      <c r="C652">
        <v>7.5</v>
      </c>
      <c r="D652" t="s">
        <v>37</v>
      </c>
      <c r="E652" t="s">
        <v>1427</v>
      </c>
      <c r="F652" t="s">
        <v>31</v>
      </c>
      <c r="G652" s="1" t="s">
        <v>1428</v>
      </c>
      <c r="H652" s="1" t="s">
        <v>1429</v>
      </c>
      <c r="I652" s="1" t="s">
        <v>1430</v>
      </c>
      <c r="J652" s="1" t="s">
        <v>1431</v>
      </c>
      <c r="M652" t="s">
        <v>37</v>
      </c>
    </row>
    <row r="653" spans="1:13" x14ac:dyDescent="0.25">
      <c r="A653">
        <v>62055</v>
      </c>
      <c r="B653" t="s">
        <v>1435</v>
      </c>
      <c r="C653">
        <v>7.5</v>
      </c>
      <c r="D653" t="s">
        <v>37</v>
      </c>
      <c r="E653" t="s">
        <v>1427</v>
      </c>
      <c r="F653" t="s">
        <v>31</v>
      </c>
      <c r="G653" s="1" t="s">
        <v>1428</v>
      </c>
      <c r="H653" s="1" t="s">
        <v>1429</v>
      </c>
      <c r="I653" s="1" t="s">
        <v>1430</v>
      </c>
      <c r="J653" s="1" t="s">
        <v>1431</v>
      </c>
      <c r="M653" t="s">
        <v>37</v>
      </c>
    </row>
    <row r="654" spans="1:13" x14ac:dyDescent="0.25">
      <c r="A654">
        <v>62055</v>
      </c>
      <c r="B654" t="s">
        <v>1436</v>
      </c>
      <c r="C654">
        <v>7.5</v>
      </c>
      <c r="D654" t="s">
        <v>37</v>
      </c>
      <c r="E654" t="s">
        <v>1427</v>
      </c>
      <c r="F654" t="s">
        <v>31</v>
      </c>
      <c r="G654" s="1" t="s">
        <v>1428</v>
      </c>
      <c r="H654" s="1" t="s">
        <v>1429</v>
      </c>
      <c r="I654" s="1" t="s">
        <v>1430</v>
      </c>
      <c r="J654" s="1" t="s">
        <v>1431</v>
      </c>
      <c r="M654" t="s">
        <v>37</v>
      </c>
    </row>
    <row r="655" spans="1:13" x14ac:dyDescent="0.25">
      <c r="A655">
        <v>62055</v>
      </c>
      <c r="B655" t="s">
        <v>1437</v>
      </c>
      <c r="C655">
        <v>7.5</v>
      </c>
      <c r="D655" t="s">
        <v>37</v>
      </c>
      <c r="E655" t="s">
        <v>1427</v>
      </c>
      <c r="F655" t="s">
        <v>31</v>
      </c>
      <c r="G655" s="1" t="s">
        <v>1428</v>
      </c>
      <c r="H655" s="1" t="s">
        <v>1429</v>
      </c>
      <c r="I655" s="1" t="s">
        <v>1430</v>
      </c>
      <c r="J655" s="1" t="s">
        <v>1431</v>
      </c>
      <c r="M655" t="s">
        <v>37</v>
      </c>
    </row>
    <row r="656" spans="1:13" x14ac:dyDescent="0.25">
      <c r="A656">
        <v>62056</v>
      </c>
      <c r="B656" t="s">
        <v>1438</v>
      </c>
      <c r="C656">
        <v>6.8</v>
      </c>
      <c r="D656" t="s">
        <v>29</v>
      </c>
      <c r="E656" t="s">
        <v>1439</v>
      </c>
      <c r="F656" t="s">
        <v>31</v>
      </c>
      <c r="G656" s="1" t="s">
        <v>1440</v>
      </c>
      <c r="H656" t="s">
        <v>33</v>
      </c>
      <c r="I656" s="1" t="s">
        <v>1441</v>
      </c>
      <c r="J656" s="1" t="s">
        <v>1442</v>
      </c>
      <c r="M656" t="s">
        <v>29</v>
      </c>
    </row>
    <row r="657" spans="1:15" x14ac:dyDescent="0.25">
      <c r="A657">
        <v>62087</v>
      </c>
      <c r="B657" t="s">
        <v>1443</v>
      </c>
      <c r="C657">
        <v>6.9</v>
      </c>
      <c r="D657" t="s">
        <v>29</v>
      </c>
      <c r="E657" t="s">
        <v>1444</v>
      </c>
      <c r="F657" t="s">
        <v>31</v>
      </c>
      <c r="G657" s="1" t="s">
        <v>1445</v>
      </c>
      <c r="H657" t="s">
        <v>33</v>
      </c>
      <c r="I657" s="1" t="s">
        <v>1446</v>
      </c>
      <c r="J657" s="1" t="s">
        <v>1447</v>
      </c>
      <c r="M657" t="s">
        <v>29</v>
      </c>
      <c r="O657" t="b">
        <v>1</v>
      </c>
    </row>
    <row r="658" spans="1:15" x14ac:dyDescent="0.25">
      <c r="A658">
        <v>62090</v>
      </c>
      <c r="B658" t="s">
        <v>480</v>
      </c>
      <c r="C658">
        <v>6.8</v>
      </c>
      <c r="D658" t="s">
        <v>29</v>
      </c>
      <c r="E658" t="s">
        <v>1448</v>
      </c>
      <c r="F658" t="s">
        <v>31</v>
      </c>
      <c r="G658" s="1" t="s">
        <v>1449</v>
      </c>
      <c r="H658" t="s">
        <v>33</v>
      </c>
      <c r="I658" s="1" t="s">
        <v>1450</v>
      </c>
      <c r="J658" s="1" t="s">
        <v>1451</v>
      </c>
      <c r="M658" t="s">
        <v>29</v>
      </c>
    </row>
    <row r="659" spans="1:15" x14ac:dyDescent="0.25">
      <c r="A659">
        <v>62090</v>
      </c>
      <c r="B659" t="s">
        <v>1452</v>
      </c>
      <c r="C659">
        <v>6.8</v>
      </c>
      <c r="D659" t="s">
        <v>29</v>
      </c>
      <c r="E659" t="s">
        <v>1448</v>
      </c>
      <c r="F659" t="s">
        <v>31</v>
      </c>
      <c r="G659" s="1" t="s">
        <v>1449</v>
      </c>
      <c r="H659" t="s">
        <v>33</v>
      </c>
      <c r="I659" s="1" t="s">
        <v>1450</v>
      </c>
      <c r="J659" s="1" t="s">
        <v>1451</v>
      </c>
      <c r="M659" t="s">
        <v>29</v>
      </c>
    </row>
    <row r="660" spans="1:15" x14ac:dyDescent="0.25">
      <c r="A660">
        <v>62090</v>
      </c>
      <c r="B660" t="s">
        <v>1453</v>
      </c>
      <c r="C660">
        <v>6.8</v>
      </c>
      <c r="D660" t="s">
        <v>29</v>
      </c>
      <c r="E660" t="s">
        <v>1448</v>
      </c>
      <c r="F660" t="s">
        <v>31</v>
      </c>
      <c r="G660" s="1" t="s">
        <v>1449</v>
      </c>
      <c r="H660" t="s">
        <v>33</v>
      </c>
      <c r="I660" s="1" t="s">
        <v>1450</v>
      </c>
      <c r="J660" s="1" t="s">
        <v>1451</v>
      </c>
      <c r="M660" t="s">
        <v>29</v>
      </c>
    </row>
    <row r="661" spans="1:15" x14ac:dyDescent="0.25">
      <c r="A661">
        <v>62090</v>
      </c>
      <c r="B661" t="s">
        <v>1454</v>
      </c>
      <c r="C661">
        <v>6.8</v>
      </c>
      <c r="D661" t="s">
        <v>29</v>
      </c>
      <c r="E661" t="s">
        <v>1448</v>
      </c>
      <c r="F661" t="s">
        <v>31</v>
      </c>
      <c r="G661" s="1" t="s">
        <v>1449</v>
      </c>
      <c r="H661" t="s">
        <v>33</v>
      </c>
      <c r="I661" s="1" t="s">
        <v>1450</v>
      </c>
      <c r="J661" s="1" t="s">
        <v>1451</v>
      </c>
      <c r="M661" t="s">
        <v>29</v>
      </c>
    </row>
    <row r="662" spans="1:15" x14ac:dyDescent="0.25">
      <c r="A662">
        <v>62090</v>
      </c>
      <c r="B662" t="s">
        <v>1455</v>
      </c>
      <c r="C662">
        <v>6.8</v>
      </c>
      <c r="D662" t="s">
        <v>29</v>
      </c>
      <c r="E662" t="s">
        <v>1448</v>
      </c>
      <c r="F662" t="s">
        <v>31</v>
      </c>
      <c r="G662" s="1" t="s">
        <v>1449</v>
      </c>
      <c r="H662" t="s">
        <v>33</v>
      </c>
      <c r="I662" s="1" t="s">
        <v>1450</v>
      </c>
      <c r="J662" s="1" t="s">
        <v>1451</v>
      </c>
      <c r="M662" t="s">
        <v>29</v>
      </c>
    </row>
    <row r="663" spans="1:15" x14ac:dyDescent="0.25">
      <c r="A663">
        <v>62090</v>
      </c>
      <c r="B663" t="s">
        <v>1456</v>
      </c>
      <c r="C663">
        <v>6.8</v>
      </c>
      <c r="D663" t="s">
        <v>29</v>
      </c>
      <c r="E663" t="s">
        <v>1448</v>
      </c>
      <c r="F663" t="s">
        <v>31</v>
      </c>
      <c r="G663" s="1" t="s">
        <v>1449</v>
      </c>
      <c r="H663" t="s">
        <v>33</v>
      </c>
      <c r="I663" s="1" t="s">
        <v>1450</v>
      </c>
      <c r="J663" s="1" t="s">
        <v>1451</v>
      </c>
      <c r="M663" t="s">
        <v>29</v>
      </c>
    </row>
    <row r="664" spans="1:15" x14ac:dyDescent="0.25">
      <c r="A664">
        <v>62093</v>
      </c>
      <c r="B664" t="s">
        <v>1457</v>
      </c>
      <c r="C664">
        <v>7.8</v>
      </c>
      <c r="D664" t="s">
        <v>37</v>
      </c>
      <c r="E664" t="s">
        <v>1458</v>
      </c>
      <c r="F664" t="s">
        <v>31</v>
      </c>
      <c r="G664" s="1" t="s">
        <v>1459</v>
      </c>
      <c r="H664" t="s">
        <v>33</v>
      </c>
      <c r="I664" s="1" t="s">
        <v>1460</v>
      </c>
      <c r="J664" s="1" t="s">
        <v>1461</v>
      </c>
      <c r="M664" t="s">
        <v>37</v>
      </c>
    </row>
    <row r="665" spans="1:15" x14ac:dyDescent="0.25">
      <c r="A665">
        <v>62169</v>
      </c>
      <c r="B665" t="s">
        <v>1462</v>
      </c>
      <c r="C665">
        <v>6.8</v>
      </c>
      <c r="D665" t="s">
        <v>29</v>
      </c>
      <c r="E665" t="s">
        <v>1463</v>
      </c>
      <c r="F665" t="s">
        <v>31</v>
      </c>
      <c r="G665" s="1" t="s">
        <v>1464</v>
      </c>
      <c r="H665" t="s">
        <v>33</v>
      </c>
      <c r="I665" s="1" t="s">
        <v>1465</v>
      </c>
      <c r="J665" s="1" t="s">
        <v>1466</v>
      </c>
      <c r="M665" t="s">
        <v>29</v>
      </c>
    </row>
    <row r="666" spans="1:15" x14ac:dyDescent="0.25">
      <c r="A666">
        <v>62195</v>
      </c>
      <c r="B666" t="s">
        <v>1467</v>
      </c>
      <c r="C666">
        <v>6.8</v>
      </c>
      <c r="D666" t="s">
        <v>29</v>
      </c>
      <c r="E666" t="s">
        <v>1468</v>
      </c>
      <c r="F666" t="s">
        <v>31</v>
      </c>
      <c r="G666" s="1" t="s">
        <v>1469</v>
      </c>
      <c r="H666" t="s">
        <v>33</v>
      </c>
      <c r="I666" s="1" t="s">
        <v>1470</v>
      </c>
      <c r="J666" s="1" t="s">
        <v>1471</v>
      </c>
      <c r="M666" t="s">
        <v>29</v>
      </c>
    </row>
    <row r="667" spans="1:15" x14ac:dyDescent="0.25">
      <c r="A667">
        <v>62195</v>
      </c>
      <c r="B667" t="s">
        <v>1472</v>
      </c>
      <c r="C667">
        <v>6.8</v>
      </c>
      <c r="D667" t="s">
        <v>29</v>
      </c>
      <c r="E667" t="s">
        <v>1468</v>
      </c>
      <c r="F667" t="s">
        <v>31</v>
      </c>
      <c r="G667" s="1" t="s">
        <v>1469</v>
      </c>
      <c r="H667" t="s">
        <v>33</v>
      </c>
      <c r="I667" s="1" t="s">
        <v>1470</v>
      </c>
      <c r="J667" s="1" t="s">
        <v>1471</v>
      </c>
      <c r="M667" t="s">
        <v>29</v>
      </c>
    </row>
    <row r="668" spans="1:15" x14ac:dyDescent="0.25">
      <c r="A668">
        <v>62303</v>
      </c>
      <c r="B668" t="s">
        <v>1473</v>
      </c>
      <c r="C668">
        <v>7.1</v>
      </c>
      <c r="D668" t="s">
        <v>29</v>
      </c>
      <c r="E668" t="s">
        <v>1474</v>
      </c>
      <c r="F668" t="s">
        <v>31</v>
      </c>
      <c r="G668" s="1" t="s">
        <v>1475</v>
      </c>
      <c r="H668" t="s">
        <v>33</v>
      </c>
      <c r="I668" s="1" t="s">
        <v>1476</v>
      </c>
      <c r="J668" s="1" t="s">
        <v>1477</v>
      </c>
      <c r="K668">
        <v>5.9</v>
      </c>
      <c r="L668">
        <v>5.3</v>
      </c>
      <c r="M668" t="s">
        <v>37</v>
      </c>
    </row>
    <row r="669" spans="1:15" x14ac:dyDescent="0.25">
      <c r="A669">
        <v>62303</v>
      </c>
      <c r="B669" t="s">
        <v>1478</v>
      </c>
      <c r="C669">
        <v>7.1</v>
      </c>
      <c r="D669" t="s">
        <v>29</v>
      </c>
      <c r="E669" t="s">
        <v>1474</v>
      </c>
      <c r="F669" t="s">
        <v>31</v>
      </c>
      <c r="G669" s="1" t="s">
        <v>1475</v>
      </c>
      <c r="H669" t="s">
        <v>33</v>
      </c>
      <c r="I669" s="1" t="s">
        <v>1476</v>
      </c>
      <c r="J669" s="1" t="s">
        <v>1477</v>
      </c>
      <c r="K669">
        <v>5.9</v>
      </c>
      <c r="L669">
        <v>5.3</v>
      </c>
      <c r="M669" t="s">
        <v>37</v>
      </c>
    </row>
    <row r="670" spans="1:15" x14ac:dyDescent="0.25">
      <c r="A670">
        <v>62303</v>
      </c>
      <c r="B670" t="s">
        <v>1479</v>
      </c>
      <c r="C670">
        <v>7.1</v>
      </c>
      <c r="D670" t="s">
        <v>29</v>
      </c>
      <c r="E670" t="s">
        <v>1474</v>
      </c>
      <c r="F670" t="s">
        <v>31</v>
      </c>
      <c r="G670" s="1" t="s">
        <v>1475</v>
      </c>
      <c r="H670" t="s">
        <v>33</v>
      </c>
      <c r="I670" s="1" t="s">
        <v>1476</v>
      </c>
      <c r="J670" s="1" t="s">
        <v>1477</v>
      </c>
      <c r="K670">
        <v>5.9</v>
      </c>
      <c r="L670">
        <v>5.3</v>
      </c>
      <c r="M670" t="s">
        <v>37</v>
      </c>
    </row>
    <row r="671" spans="1:15" x14ac:dyDescent="0.25">
      <c r="A671">
        <v>62303</v>
      </c>
      <c r="B671" t="s">
        <v>1480</v>
      </c>
      <c r="C671">
        <v>7.1</v>
      </c>
      <c r="D671" t="s">
        <v>29</v>
      </c>
      <c r="E671" t="s">
        <v>1474</v>
      </c>
      <c r="F671" t="s">
        <v>31</v>
      </c>
      <c r="G671" s="1" t="s">
        <v>1475</v>
      </c>
      <c r="H671" t="s">
        <v>33</v>
      </c>
      <c r="I671" s="1" t="s">
        <v>1476</v>
      </c>
      <c r="J671" s="1" t="s">
        <v>1477</v>
      </c>
      <c r="K671">
        <v>5.9</v>
      </c>
      <c r="L671">
        <v>5.3</v>
      </c>
      <c r="M671" t="s">
        <v>37</v>
      </c>
    </row>
    <row r="672" spans="1:15" x14ac:dyDescent="0.25">
      <c r="A672">
        <v>62303</v>
      </c>
      <c r="B672" t="s">
        <v>1481</v>
      </c>
      <c r="C672">
        <v>7.1</v>
      </c>
      <c r="D672" t="s">
        <v>29</v>
      </c>
      <c r="E672" t="s">
        <v>1474</v>
      </c>
      <c r="F672" t="s">
        <v>31</v>
      </c>
      <c r="G672" s="1" t="s">
        <v>1475</v>
      </c>
      <c r="H672" t="s">
        <v>33</v>
      </c>
      <c r="I672" s="1" t="s">
        <v>1476</v>
      </c>
      <c r="J672" s="1" t="s">
        <v>1477</v>
      </c>
      <c r="K672">
        <v>5.9</v>
      </c>
      <c r="L672">
        <v>5.3</v>
      </c>
      <c r="M672" t="s">
        <v>37</v>
      </c>
    </row>
    <row r="673" spans="1:14" x14ac:dyDescent="0.25">
      <c r="A673">
        <v>62472</v>
      </c>
      <c r="B673" t="s">
        <v>1482</v>
      </c>
      <c r="C673">
        <v>9.3000000000000007</v>
      </c>
      <c r="D673" t="s">
        <v>37</v>
      </c>
      <c r="E673" t="s">
        <v>1483</v>
      </c>
      <c r="F673" t="s">
        <v>31</v>
      </c>
      <c r="G673" s="1" t="s">
        <v>1484</v>
      </c>
      <c r="H673" t="s">
        <v>33</v>
      </c>
      <c r="I673" s="1" t="s">
        <v>1485</v>
      </c>
      <c r="J673" s="1" t="s">
        <v>1486</v>
      </c>
      <c r="M673" t="s">
        <v>37</v>
      </c>
      <c r="N673" t="b">
        <v>1</v>
      </c>
    </row>
    <row r="674" spans="1:14" x14ac:dyDescent="0.25">
      <c r="A674">
        <v>62472</v>
      </c>
      <c r="B674" t="s">
        <v>1487</v>
      </c>
      <c r="C674">
        <v>9.3000000000000007</v>
      </c>
      <c r="D674" t="s">
        <v>37</v>
      </c>
      <c r="E674" t="s">
        <v>1483</v>
      </c>
      <c r="F674" t="s">
        <v>31</v>
      </c>
      <c r="G674" s="1" t="s">
        <v>1484</v>
      </c>
      <c r="H674" t="s">
        <v>33</v>
      </c>
      <c r="I674" s="1" t="s">
        <v>1485</v>
      </c>
      <c r="J674" s="1" t="s">
        <v>1486</v>
      </c>
      <c r="M674" t="s">
        <v>37</v>
      </c>
      <c r="N674" t="b">
        <v>1</v>
      </c>
    </row>
    <row r="675" spans="1:14" x14ac:dyDescent="0.25">
      <c r="A675">
        <v>62472</v>
      </c>
      <c r="B675" t="s">
        <v>1488</v>
      </c>
      <c r="C675">
        <v>9.3000000000000007</v>
      </c>
      <c r="D675" t="s">
        <v>37</v>
      </c>
      <c r="E675" t="s">
        <v>1483</v>
      </c>
      <c r="F675" t="s">
        <v>31</v>
      </c>
      <c r="G675" s="1" t="s">
        <v>1484</v>
      </c>
      <c r="H675" t="s">
        <v>33</v>
      </c>
      <c r="I675" s="1" t="s">
        <v>1485</v>
      </c>
      <c r="J675" s="1" t="s">
        <v>1486</v>
      </c>
      <c r="M675" t="s">
        <v>37</v>
      </c>
      <c r="N675" t="b">
        <v>1</v>
      </c>
    </row>
    <row r="676" spans="1:14" x14ac:dyDescent="0.25">
      <c r="A676">
        <v>62472</v>
      </c>
      <c r="B676" t="s">
        <v>1489</v>
      </c>
      <c r="C676">
        <v>9.3000000000000007</v>
      </c>
      <c r="D676" t="s">
        <v>37</v>
      </c>
      <c r="E676" t="s">
        <v>1483</v>
      </c>
      <c r="F676" t="s">
        <v>31</v>
      </c>
      <c r="G676" s="1" t="s">
        <v>1484</v>
      </c>
      <c r="H676" t="s">
        <v>33</v>
      </c>
      <c r="I676" s="1" t="s">
        <v>1485</v>
      </c>
      <c r="J676" s="1" t="s">
        <v>1486</v>
      </c>
      <c r="M676" t="s">
        <v>37</v>
      </c>
      <c r="N676" t="b">
        <v>1</v>
      </c>
    </row>
    <row r="677" spans="1:14" x14ac:dyDescent="0.25">
      <c r="A677">
        <v>62472</v>
      </c>
      <c r="B677" t="s">
        <v>1490</v>
      </c>
      <c r="C677">
        <v>9.3000000000000007</v>
      </c>
      <c r="D677" t="s">
        <v>37</v>
      </c>
      <c r="E677" t="s">
        <v>1483</v>
      </c>
      <c r="F677" t="s">
        <v>31</v>
      </c>
      <c r="G677" s="1" t="s">
        <v>1484</v>
      </c>
      <c r="H677" t="s">
        <v>33</v>
      </c>
      <c r="I677" s="1" t="s">
        <v>1485</v>
      </c>
      <c r="J677" s="1" t="s">
        <v>1486</v>
      </c>
      <c r="M677" t="s">
        <v>37</v>
      </c>
      <c r="N677" t="b">
        <v>1</v>
      </c>
    </row>
    <row r="678" spans="1:14" x14ac:dyDescent="0.25">
      <c r="A678">
        <v>62472</v>
      </c>
      <c r="B678" t="s">
        <v>1491</v>
      </c>
      <c r="C678">
        <v>9.3000000000000007</v>
      </c>
      <c r="D678" t="s">
        <v>37</v>
      </c>
      <c r="E678" t="s">
        <v>1483</v>
      </c>
      <c r="F678" t="s">
        <v>31</v>
      </c>
      <c r="G678" s="1" t="s">
        <v>1484</v>
      </c>
      <c r="H678" t="s">
        <v>33</v>
      </c>
      <c r="I678" s="1" t="s">
        <v>1485</v>
      </c>
      <c r="J678" s="1" t="s">
        <v>1486</v>
      </c>
      <c r="M678" t="s">
        <v>37</v>
      </c>
      <c r="N678" t="b">
        <v>1</v>
      </c>
    </row>
    <row r="679" spans="1:14" x14ac:dyDescent="0.25">
      <c r="A679">
        <v>62472</v>
      </c>
      <c r="B679" t="s">
        <v>1492</v>
      </c>
      <c r="C679">
        <v>9.3000000000000007</v>
      </c>
      <c r="D679" t="s">
        <v>37</v>
      </c>
      <c r="E679" t="s">
        <v>1483</v>
      </c>
      <c r="F679" t="s">
        <v>31</v>
      </c>
      <c r="G679" s="1" t="s">
        <v>1484</v>
      </c>
      <c r="H679" t="s">
        <v>33</v>
      </c>
      <c r="I679" s="1" t="s">
        <v>1485</v>
      </c>
      <c r="J679" s="1" t="s">
        <v>1486</v>
      </c>
      <c r="M679" t="s">
        <v>37</v>
      </c>
      <c r="N679" t="b">
        <v>1</v>
      </c>
    </row>
    <row r="680" spans="1:14" x14ac:dyDescent="0.25">
      <c r="A680">
        <v>62472</v>
      </c>
      <c r="B680" t="s">
        <v>1493</v>
      </c>
      <c r="C680">
        <v>9.3000000000000007</v>
      </c>
      <c r="D680" t="s">
        <v>37</v>
      </c>
      <c r="E680" t="s">
        <v>1483</v>
      </c>
      <c r="F680" t="s">
        <v>31</v>
      </c>
      <c r="G680" s="1" t="s">
        <v>1484</v>
      </c>
      <c r="H680" t="s">
        <v>33</v>
      </c>
      <c r="I680" s="1" t="s">
        <v>1485</v>
      </c>
      <c r="J680" s="1" t="s">
        <v>1486</v>
      </c>
      <c r="M680" t="s">
        <v>37</v>
      </c>
      <c r="N680" t="b">
        <v>1</v>
      </c>
    </row>
    <row r="681" spans="1:14" x14ac:dyDescent="0.25">
      <c r="A681">
        <v>62472</v>
      </c>
      <c r="B681" t="s">
        <v>1494</v>
      </c>
      <c r="C681">
        <v>9.3000000000000007</v>
      </c>
      <c r="D681" t="s">
        <v>37</v>
      </c>
      <c r="E681" t="s">
        <v>1483</v>
      </c>
      <c r="F681" t="s">
        <v>31</v>
      </c>
      <c r="G681" s="1" t="s">
        <v>1484</v>
      </c>
      <c r="H681" t="s">
        <v>33</v>
      </c>
      <c r="I681" s="1" t="s">
        <v>1485</v>
      </c>
      <c r="J681" s="1" t="s">
        <v>1486</v>
      </c>
      <c r="M681" t="s">
        <v>37</v>
      </c>
      <c r="N681" t="b">
        <v>1</v>
      </c>
    </row>
    <row r="682" spans="1:14" x14ac:dyDescent="0.25">
      <c r="A682">
        <v>62472</v>
      </c>
      <c r="B682" t="s">
        <v>1495</v>
      </c>
      <c r="C682">
        <v>9.3000000000000007</v>
      </c>
      <c r="D682" t="s">
        <v>37</v>
      </c>
      <c r="E682" t="s">
        <v>1483</v>
      </c>
      <c r="F682" t="s">
        <v>31</v>
      </c>
      <c r="G682" s="1" t="s">
        <v>1484</v>
      </c>
      <c r="H682" t="s">
        <v>33</v>
      </c>
      <c r="I682" s="1" t="s">
        <v>1485</v>
      </c>
      <c r="J682" s="1" t="s">
        <v>1486</v>
      </c>
      <c r="M682" t="s">
        <v>37</v>
      </c>
      <c r="N682" t="b">
        <v>1</v>
      </c>
    </row>
    <row r="683" spans="1:14" x14ac:dyDescent="0.25">
      <c r="A683">
        <v>62472</v>
      </c>
      <c r="B683" t="s">
        <v>1496</v>
      </c>
      <c r="C683">
        <v>9.3000000000000007</v>
      </c>
      <c r="D683" t="s">
        <v>37</v>
      </c>
      <c r="E683" t="s">
        <v>1483</v>
      </c>
      <c r="F683" t="s">
        <v>31</v>
      </c>
      <c r="G683" s="1" t="s">
        <v>1484</v>
      </c>
      <c r="H683" t="s">
        <v>33</v>
      </c>
      <c r="I683" s="1" t="s">
        <v>1485</v>
      </c>
      <c r="J683" s="1" t="s">
        <v>1486</v>
      </c>
      <c r="M683" t="s">
        <v>37</v>
      </c>
      <c r="N683" t="b">
        <v>1</v>
      </c>
    </row>
    <row r="684" spans="1:14" x14ac:dyDescent="0.25">
      <c r="A684">
        <v>62472</v>
      </c>
      <c r="B684" t="s">
        <v>1497</v>
      </c>
      <c r="C684">
        <v>9.3000000000000007</v>
      </c>
      <c r="D684" t="s">
        <v>37</v>
      </c>
      <c r="E684" t="s">
        <v>1483</v>
      </c>
      <c r="F684" t="s">
        <v>31</v>
      </c>
      <c r="G684" s="1" t="s">
        <v>1484</v>
      </c>
      <c r="H684" t="s">
        <v>33</v>
      </c>
      <c r="I684" s="1" t="s">
        <v>1485</v>
      </c>
      <c r="J684" s="1" t="s">
        <v>1486</v>
      </c>
      <c r="M684" t="s">
        <v>37</v>
      </c>
      <c r="N684" t="b">
        <v>1</v>
      </c>
    </row>
    <row r="685" spans="1:14" x14ac:dyDescent="0.25">
      <c r="A685">
        <v>62472</v>
      </c>
      <c r="B685" t="s">
        <v>1498</v>
      </c>
      <c r="C685">
        <v>9.3000000000000007</v>
      </c>
      <c r="D685" t="s">
        <v>37</v>
      </c>
      <c r="E685" t="s">
        <v>1483</v>
      </c>
      <c r="F685" t="s">
        <v>31</v>
      </c>
      <c r="G685" s="1" t="s">
        <v>1484</v>
      </c>
      <c r="H685" t="s">
        <v>33</v>
      </c>
      <c r="I685" s="1" t="s">
        <v>1485</v>
      </c>
      <c r="J685" s="1" t="s">
        <v>1486</v>
      </c>
      <c r="M685" t="s">
        <v>37</v>
      </c>
      <c r="N685" t="b">
        <v>1</v>
      </c>
    </row>
    <row r="686" spans="1:14" x14ac:dyDescent="0.25">
      <c r="A686">
        <v>62472</v>
      </c>
      <c r="B686" t="s">
        <v>1499</v>
      </c>
      <c r="C686">
        <v>9.3000000000000007</v>
      </c>
      <c r="D686" t="s">
        <v>37</v>
      </c>
      <c r="E686" t="s">
        <v>1483</v>
      </c>
      <c r="F686" t="s">
        <v>31</v>
      </c>
      <c r="G686" s="1" t="s">
        <v>1484</v>
      </c>
      <c r="H686" t="s">
        <v>33</v>
      </c>
      <c r="I686" s="1" t="s">
        <v>1485</v>
      </c>
      <c r="J686" s="1" t="s">
        <v>1486</v>
      </c>
      <c r="M686" t="s">
        <v>37</v>
      </c>
      <c r="N686" t="b">
        <v>1</v>
      </c>
    </row>
    <row r="687" spans="1:14" x14ac:dyDescent="0.25">
      <c r="A687">
        <v>62472</v>
      </c>
      <c r="B687" t="s">
        <v>1500</v>
      </c>
      <c r="C687">
        <v>9.3000000000000007</v>
      </c>
      <c r="D687" t="s">
        <v>37</v>
      </c>
      <c r="E687" t="s">
        <v>1483</v>
      </c>
      <c r="F687" t="s">
        <v>31</v>
      </c>
      <c r="G687" s="1" t="s">
        <v>1484</v>
      </c>
      <c r="H687" t="s">
        <v>33</v>
      </c>
      <c r="I687" s="1" t="s">
        <v>1485</v>
      </c>
      <c r="J687" s="1" t="s">
        <v>1486</v>
      </c>
      <c r="M687" t="s">
        <v>37</v>
      </c>
      <c r="N687" t="b">
        <v>1</v>
      </c>
    </row>
    <row r="688" spans="1:14" x14ac:dyDescent="0.25">
      <c r="A688">
        <v>62472</v>
      </c>
      <c r="B688" t="s">
        <v>1501</v>
      </c>
      <c r="C688">
        <v>9.3000000000000007</v>
      </c>
      <c r="D688" t="s">
        <v>37</v>
      </c>
      <c r="E688" t="s">
        <v>1483</v>
      </c>
      <c r="F688" t="s">
        <v>31</v>
      </c>
      <c r="G688" s="1" t="s">
        <v>1484</v>
      </c>
      <c r="H688" t="s">
        <v>33</v>
      </c>
      <c r="I688" s="1" t="s">
        <v>1485</v>
      </c>
      <c r="J688" s="1" t="s">
        <v>1486</v>
      </c>
      <c r="M688" t="s">
        <v>37</v>
      </c>
      <c r="N688" t="b">
        <v>1</v>
      </c>
    </row>
    <row r="689" spans="1:14" x14ac:dyDescent="0.25">
      <c r="A689">
        <v>62472</v>
      </c>
      <c r="B689" t="s">
        <v>1502</v>
      </c>
      <c r="C689">
        <v>9.3000000000000007</v>
      </c>
      <c r="D689" t="s">
        <v>37</v>
      </c>
      <c r="E689" t="s">
        <v>1483</v>
      </c>
      <c r="F689" t="s">
        <v>31</v>
      </c>
      <c r="G689" s="1" t="s">
        <v>1484</v>
      </c>
      <c r="H689" t="s">
        <v>33</v>
      </c>
      <c r="I689" s="1" t="s">
        <v>1485</v>
      </c>
      <c r="J689" s="1" t="s">
        <v>1486</v>
      </c>
      <c r="M689" t="s">
        <v>37</v>
      </c>
      <c r="N689" t="b">
        <v>1</v>
      </c>
    </row>
    <row r="690" spans="1:14" x14ac:dyDescent="0.25">
      <c r="A690">
        <v>62472</v>
      </c>
      <c r="B690" t="s">
        <v>1503</v>
      </c>
      <c r="C690">
        <v>9.3000000000000007</v>
      </c>
      <c r="D690" t="s">
        <v>37</v>
      </c>
      <c r="E690" t="s">
        <v>1483</v>
      </c>
      <c r="F690" t="s">
        <v>31</v>
      </c>
      <c r="G690" s="1" t="s">
        <v>1484</v>
      </c>
      <c r="H690" t="s">
        <v>33</v>
      </c>
      <c r="I690" s="1" t="s">
        <v>1485</v>
      </c>
      <c r="J690" s="1" t="s">
        <v>1486</v>
      </c>
      <c r="M690" t="s">
        <v>37</v>
      </c>
      <c r="N690" t="b">
        <v>1</v>
      </c>
    </row>
    <row r="691" spans="1:14" x14ac:dyDescent="0.25">
      <c r="A691">
        <v>62472</v>
      </c>
      <c r="B691" t="s">
        <v>1504</v>
      </c>
      <c r="C691">
        <v>9.3000000000000007</v>
      </c>
      <c r="D691" t="s">
        <v>37</v>
      </c>
      <c r="E691" t="s">
        <v>1483</v>
      </c>
      <c r="F691" t="s">
        <v>31</v>
      </c>
      <c r="G691" s="1" t="s">
        <v>1484</v>
      </c>
      <c r="H691" t="s">
        <v>33</v>
      </c>
      <c r="I691" s="1" t="s">
        <v>1485</v>
      </c>
      <c r="J691" s="1" t="s">
        <v>1486</v>
      </c>
      <c r="M691" t="s">
        <v>37</v>
      </c>
      <c r="N691" t="b">
        <v>1</v>
      </c>
    </row>
    <row r="692" spans="1:14" x14ac:dyDescent="0.25">
      <c r="A692">
        <v>62472</v>
      </c>
      <c r="B692" t="s">
        <v>1505</v>
      </c>
      <c r="C692">
        <v>9.3000000000000007</v>
      </c>
      <c r="D692" t="s">
        <v>37</v>
      </c>
      <c r="E692" t="s">
        <v>1483</v>
      </c>
      <c r="F692" t="s">
        <v>31</v>
      </c>
      <c r="G692" s="1" t="s">
        <v>1484</v>
      </c>
      <c r="H692" t="s">
        <v>33</v>
      </c>
      <c r="I692" s="1" t="s">
        <v>1485</v>
      </c>
      <c r="J692" s="1" t="s">
        <v>1486</v>
      </c>
      <c r="M692" t="s">
        <v>37</v>
      </c>
      <c r="N692" t="b">
        <v>1</v>
      </c>
    </row>
    <row r="693" spans="1:14" x14ac:dyDescent="0.25">
      <c r="A693">
        <v>62543</v>
      </c>
      <c r="B693" t="s">
        <v>1506</v>
      </c>
      <c r="C693">
        <v>7.8</v>
      </c>
      <c r="D693" t="s">
        <v>37</v>
      </c>
      <c r="E693" t="s">
        <v>1507</v>
      </c>
      <c r="F693" t="s">
        <v>31</v>
      </c>
      <c r="G693" s="1" t="s">
        <v>1508</v>
      </c>
      <c r="H693" t="s">
        <v>33</v>
      </c>
      <c r="I693" s="1" t="s">
        <v>1509</v>
      </c>
      <c r="J693" s="1" t="s">
        <v>1510</v>
      </c>
      <c r="M693" t="s">
        <v>37</v>
      </c>
    </row>
    <row r="694" spans="1:14" x14ac:dyDescent="0.25">
      <c r="A694">
        <v>62572</v>
      </c>
      <c r="B694" t="s">
        <v>1511</v>
      </c>
      <c r="C694">
        <v>7.8</v>
      </c>
      <c r="D694" t="s">
        <v>37</v>
      </c>
      <c r="E694" t="s">
        <v>1512</v>
      </c>
      <c r="F694" t="s">
        <v>31</v>
      </c>
      <c r="G694" s="1" t="s">
        <v>1513</v>
      </c>
      <c r="H694" t="s">
        <v>33</v>
      </c>
      <c r="I694" s="1" t="s">
        <v>1514</v>
      </c>
      <c r="J694" s="1" t="s">
        <v>1515</v>
      </c>
      <c r="M694" t="s">
        <v>37</v>
      </c>
    </row>
    <row r="695" spans="1:14" x14ac:dyDescent="0.25">
      <c r="A695">
        <v>62732</v>
      </c>
      <c r="B695" t="s">
        <v>1516</v>
      </c>
      <c r="C695">
        <v>6.4</v>
      </c>
      <c r="D695" t="s">
        <v>29</v>
      </c>
      <c r="E695" t="s">
        <v>1517</v>
      </c>
      <c r="F695" t="s">
        <v>31</v>
      </c>
      <c r="G695" s="1" t="s">
        <v>1518</v>
      </c>
      <c r="H695" t="s">
        <v>33</v>
      </c>
      <c r="I695" s="1" t="s">
        <v>1519</v>
      </c>
      <c r="J695" s="1" t="s">
        <v>1520</v>
      </c>
      <c r="M695" t="s">
        <v>29</v>
      </c>
    </row>
    <row r="696" spans="1:14" x14ac:dyDescent="0.25">
      <c r="A696">
        <v>62732</v>
      </c>
      <c r="B696" t="s">
        <v>1521</v>
      </c>
      <c r="C696">
        <v>6.4</v>
      </c>
      <c r="D696" t="s">
        <v>29</v>
      </c>
      <c r="E696" t="s">
        <v>1517</v>
      </c>
      <c r="F696" t="s">
        <v>31</v>
      </c>
      <c r="G696" s="1" t="s">
        <v>1518</v>
      </c>
      <c r="H696" t="s">
        <v>33</v>
      </c>
      <c r="I696" s="1" t="s">
        <v>1519</v>
      </c>
      <c r="J696" s="1" t="s">
        <v>1520</v>
      </c>
      <c r="M696" t="s">
        <v>29</v>
      </c>
    </row>
    <row r="697" spans="1:14" x14ac:dyDescent="0.25">
      <c r="A697">
        <v>62732</v>
      </c>
      <c r="B697" t="s">
        <v>1522</v>
      </c>
      <c r="C697">
        <v>6.4</v>
      </c>
      <c r="D697" t="s">
        <v>29</v>
      </c>
      <c r="E697" t="s">
        <v>1517</v>
      </c>
      <c r="F697" t="s">
        <v>31</v>
      </c>
      <c r="G697" s="1" t="s">
        <v>1518</v>
      </c>
      <c r="H697" t="s">
        <v>33</v>
      </c>
      <c r="I697" s="1" t="s">
        <v>1519</v>
      </c>
      <c r="J697" s="1" t="s">
        <v>1520</v>
      </c>
      <c r="M697" t="s">
        <v>29</v>
      </c>
    </row>
    <row r="698" spans="1:14" x14ac:dyDescent="0.25">
      <c r="A698">
        <v>62833</v>
      </c>
      <c r="B698" t="s">
        <v>1523</v>
      </c>
      <c r="C698">
        <v>7.6</v>
      </c>
      <c r="D698" t="s">
        <v>37</v>
      </c>
      <c r="E698" t="s">
        <v>1524</v>
      </c>
      <c r="F698" t="s">
        <v>31</v>
      </c>
      <c r="G698" s="1" t="s">
        <v>1525</v>
      </c>
      <c r="H698" t="s">
        <v>33</v>
      </c>
      <c r="I698" s="1" t="s">
        <v>1526</v>
      </c>
      <c r="J698" s="1" t="s">
        <v>1527</v>
      </c>
      <c r="M698" t="s">
        <v>37</v>
      </c>
    </row>
    <row r="699" spans="1:14" x14ac:dyDescent="0.25">
      <c r="A699">
        <v>62833</v>
      </c>
      <c r="B699" t="s">
        <v>1528</v>
      </c>
      <c r="C699">
        <v>7.6</v>
      </c>
      <c r="D699" t="s">
        <v>37</v>
      </c>
      <c r="E699" t="s">
        <v>1524</v>
      </c>
      <c r="F699" t="s">
        <v>31</v>
      </c>
      <c r="G699" s="1" t="s">
        <v>1525</v>
      </c>
      <c r="H699" t="s">
        <v>33</v>
      </c>
      <c r="I699" s="1" t="s">
        <v>1526</v>
      </c>
      <c r="J699" s="1" t="s">
        <v>1527</v>
      </c>
      <c r="M699" t="s">
        <v>37</v>
      </c>
    </row>
    <row r="700" spans="1:14" x14ac:dyDescent="0.25">
      <c r="A700">
        <v>62833</v>
      </c>
      <c r="B700" t="s">
        <v>1529</v>
      </c>
      <c r="C700">
        <v>7.6</v>
      </c>
      <c r="D700" t="s">
        <v>37</v>
      </c>
      <c r="E700" t="s">
        <v>1524</v>
      </c>
      <c r="F700" t="s">
        <v>31</v>
      </c>
      <c r="G700" s="1" t="s">
        <v>1525</v>
      </c>
      <c r="H700" t="s">
        <v>33</v>
      </c>
      <c r="I700" s="1" t="s">
        <v>1526</v>
      </c>
      <c r="J700" s="1" t="s">
        <v>1527</v>
      </c>
      <c r="M700" t="s">
        <v>37</v>
      </c>
    </row>
    <row r="701" spans="1:14" x14ac:dyDescent="0.25">
      <c r="A701">
        <v>62833</v>
      </c>
      <c r="B701" t="s">
        <v>1530</v>
      </c>
      <c r="C701">
        <v>7.6</v>
      </c>
      <c r="D701" t="s">
        <v>37</v>
      </c>
      <c r="E701" t="s">
        <v>1524</v>
      </c>
      <c r="F701" t="s">
        <v>31</v>
      </c>
      <c r="G701" s="1" t="s">
        <v>1525</v>
      </c>
      <c r="H701" t="s">
        <v>33</v>
      </c>
      <c r="I701" s="1" t="s">
        <v>1526</v>
      </c>
      <c r="J701" s="1" t="s">
        <v>1527</v>
      </c>
      <c r="M701" t="s">
        <v>37</v>
      </c>
    </row>
    <row r="702" spans="1:14" x14ac:dyDescent="0.25">
      <c r="A702">
        <v>62917</v>
      </c>
      <c r="B702" t="s">
        <v>1531</v>
      </c>
      <c r="C702">
        <v>5</v>
      </c>
      <c r="D702" t="s">
        <v>29</v>
      </c>
      <c r="E702" t="s">
        <v>1532</v>
      </c>
      <c r="F702" t="s">
        <v>31</v>
      </c>
      <c r="G702" s="1" t="s">
        <v>1533</v>
      </c>
      <c r="H702" s="1" t="s">
        <v>1534</v>
      </c>
      <c r="I702" s="1" t="s">
        <v>1535</v>
      </c>
      <c r="J702" s="1" t="s">
        <v>1536</v>
      </c>
      <c r="M702" t="s">
        <v>29</v>
      </c>
    </row>
    <row r="703" spans="1:14" x14ac:dyDescent="0.25">
      <c r="A703">
        <v>62922</v>
      </c>
      <c r="B703" t="s">
        <v>1537</v>
      </c>
      <c r="C703">
        <v>10</v>
      </c>
      <c r="D703" t="s">
        <v>16</v>
      </c>
      <c r="E703" t="s">
        <v>1538</v>
      </c>
      <c r="F703" t="s">
        <v>31</v>
      </c>
      <c r="G703" s="1" t="s">
        <v>1539</v>
      </c>
      <c r="H703" t="s">
        <v>33</v>
      </c>
      <c r="I703" s="1" t="s">
        <v>1540</v>
      </c>
      <c r="J703" s="1" t="s">
        <v>1541</v>
      </c>
      <c r="M703" t="s">
        <v>16</v>
      </c>
    </row>
    <row r="704" spans="1:14" x14ac:dyDescent="0.25">
      <c r="A704">
        <v>62923</v>
      </c>
      <c r="B704" t="s">
        <v>1542</v>
      </c>
      <c r="C704">
        <v>9</v>
      </c>
      <c r="D704" t="s">
        <v>37</v>
      </c>
      <c r="E704" t="s">
        <v>1543</v>
      </c>
      <c r="F704" t="s">
        <v>31</v>
      </c>
      <c r="G704" s="1" t="s">
        <v>1544</v>
      </c>
      <c r="H704" t="s">
        <v>33</v>
      </c>
      <c r="I704" s="1" t="s">
        <v>1545</v>
      </c>
      <c r="J704" s="1" t="s">
        <v>1546</v>
      </c>
      <c r="M704" t="s">
        <v>37</v>
      </c>
    </row>
    <row r="705" spans="1:13" x14ac:dyDescent="0.25">
      <c r="A705">
        <v>62923</v>
      </c>
      <c r="B705" t="s">
        <v>1547</v>
      </c>
      <c r="C705">
        <v>9</v>
      </c>
      <c r="D705" t="s">
        <v>37</v>
      </c>
      <c r="E705" t="s">
        <v>1543</v>
      </c>
      <c r="F705" t="s">
        <v>31</v>
      </c>
      <c r="G705" s="1" t="s">
        <v>1544</v>
      </c>
      <c r="H705" t="s">
        <v>33</v>
      </c>
      <c r="I705" s="1" t="s">
        <v>1545</v>
      </c>
      <c r="J705" s="1" t="s">
        <v>1546</v>
      </c>
      <c r="M705" t="s">
        <v>37</v>
      </c>
    </row>
    <row r="706" spans="1:13" x14ac:dyDescent="0.25">
      <c r="A706">
        <v>62923</v>
      </c>
      <c r="B706" t="s">
        <v>1548</v>
      </c>
      <c r="C706">
        <v>9</v>
      </c>
      <c r="D706" t="s">
        <v>37</v>
      </c>
      <c r="E706" t="s">
        <v>1543</v>
      </c>
      <c r="F706" t="s">
        <v>31</v>
      </c>
      <c r="G706" s="1" t="s">
        <v>1544</v>
      </c>
      <c r="H706" t="s">
        <v>33</v>
      </c>
      <c r="I706" s="1" t="s">
        <v>1545</v>
      </c>
      <c r="J706" s="1" t="s">
        <v>1546</v>
      </c>
      <c r="M706" t="s">
        <v>37</v>
      </c>
    </row>
    <row r="707" spans="1:13" x14ac:dyDescent="0.25">
      <c r="A707">
        <v>62923</v>
      </c>
      <c r="B707" t="s">
        <v>1549</v>
      </c>
      <c r="C707">
        <v>9</v>
      </c>
      <c r="D707" t="s">
        <v>37</v>
      </c>
      <c r="E707" t="s">
        <v>1543</v>
      </c>
      <c r="F707" t="s">
        <v>31</v>
      </c>
      <c r="G707" s="1" t="s">
        <v>1544</v>
      </c>
      <c r="H707" t="s">
        <v>33</v>
      </c>
      <c r="I707" s="1" t="s">
        <v>1545</v>
      </c>
      <c r="J707" s="1" t="s">
        <v>1546</v>
      </c>
      <c r="M707" t="s">
        <v>37</v>
      </c>
    </row>
    <row r="708" spans="1:13" x14ac:dyDescent="0.25">
      <c r="A708">
        <v>62923</v>
      </c>
      <c r="B708" t="s">
        <v>1550</v>
      </c>
      <c r="C708">
        <v>9</v>
      </c>
      <c r="D708" t="s">
        <v>37</v>
      </c>
      <c r="E708" t="s">
        <v>1543</v>
      </c>
      <c r="F708" t="s">
        <v>31</v>
      </c>
      <c r="G708" s="1" t="s">
        <v>1544</v>
      </c>
      <c r="H708" t="s">
        <v>33</v>
      </c>
      <c r="I708" s="1" t="s">
        <v>1545</v>
      </c>
      <c r="J708" s="1" t="s">
        <v>1546</v>
      </c>
      <c r="M708" t="s">
        <v>37</v>
      </c>
    </row>
    <row r="709" spans="1:13" x14ac:dyDescent="0.25">
      <c r="A709">
        <v>62923</v>
      </c>
      <c r="B709" t="s">
        <v>1551</v>
      </c>
      <c r="C709">
        <v>9</v>
      </c>
      <c r="D709" t="s">
        <v>37</v>
      </c>
      <c r="E709" t="s">
        <v>1543</v>
      </c>
      <c r="F709" t="s">
        <v>31</v>
      </c>
      <c r="G709" s="1" t="s">
        <v>1544</v>
      </c>
      <c r="H709" t="s">
        <v>33</v>
      </c>
      <c r="I709" s="1" t="s">
        <v>1545</v>
      </c>
      <c r="J709" s="1" t="s">
        <v>1546</v>
      </c>
      <c r="M709" t="s">
        <v>37</v>
      </c>
    </row>
    <row r="710" spans="1:13" x14ac:dyDescent="0.25">
      <c r="A710">
        <v>62923</v>
      </c>
      <c r="B710" t="s">
        <v>1552</v>
      </c>
      <c r="C710">
        <v>9</v>
      </c>
      <c r="D710" t="s">
        <v>37</v>
      </c>
      <c r="E710" t="s">
        <v>1543</v>
      </c>
      <c r="F710" t="s">
        <v>31</v>
      </c>
      <c r="G710" s="1" t="s">
        <v>1544</v>
      </c>
      <c r="H710" t="s">
        <v>33</v>
      </c>
      <c r="I710" s="1" t="s">
        <v>1545</v>
      </c>
      <c r="J710" s="1" t="s">
        <v>1546</v>
      </c>
      <c r="M710" t="s">
        <v>37</v>
      </c>
    </row>
    <row r="711" spans="1:13" x14ac:dyDescent="0.25">
      <c r="A711">
        <v>62923</v>
      </c>
      <c r="B711" t="s">
        <v>1553</v>
      </c>
      <c r="C711">
        <v>9</v>
      </c>
      <c r="D711" t="s">
        <v>37</v>
      </c>
      <c r="E711" t="s">
        <v>1543</v>
      </c>
      <c r="F711" t="s">
        <v>31</v>
      </c>
      <c r="G711" s="1" t="s">
        <v>1544</v>
      </c>
      <c r="H711" t="s">
        <v>33</v>
      </c>
      <c r="I711" s="1" t="s">
        <v>1545</v>
      </c>
      <c r="J711" s="1" t="s">
        <v>1546</v>
      </c>
      <c r="M711" t="s">
        <v>37</v>
      </c>
    </row>
    <row r="712" spans="1:13" x14ac:dyDescent="0.25">
      <c r="A712">
        <v>62923</v>
      </c>
      <c r="B712" t="s">
        <v>1554</v>
      </c>
      <c r="C712">
        <v>9</v>
      </c>
      <c r="D712" t="s">
        <v>37</v>
      </c>
      <c r="E712" t="s">
        <v>1543</v>
      </c>
      <c r="F712" t="s">
        <v>31</v>
      </c>
      <c r="G712" s="1" t="s">
        <v>1544</v>
      </c>
      <c r="H712" t="s">
        <v>33</v>
      </c>
      <c r="I712" s="1" t="s">
        <v>1545</v>
      </c>
      <c r="J712" s="1" t="s">
        <v>1546</v>
      </c>
      <c r="M712" t="s">
        <v>37</v>
      </c>
    </row>
    <row r="713" spans="1:13" x14ac:dyDescent="0.25">
      <c r="A713">
        <v>62923</v>
      </c>
      <c r="B713" t="s">
        <v>1555</v>
      </c>
      <c r="C713">
        <v>9</v>
      </c>
      <c r="D713" t="s">
        <v>37</v>
      </c>
      <c r="E713" t="s">
        <v>1543</v>
      </c>
      <c r="F713" t="s">
        <v>31</v>
      </c>
      <c r="G713" s="1" t="s">
        <v>1544</v>
      </c>
      <c r="H713" t="s">
        <v>33</v>
      </c>
      <c r="I713" s="1" t="s">
        <v>1545</v>
      </c>
      <c r="J713" s="1" t="s">
        <v>1546</v>
      </c>
      <c r="M713" t="s">
        <v>37</v>
      </c>
    </row>
    <row r="714" spans="1:13" x14ac:dyDescent="0.25">
      <c r="A714">
        <v>62923</v>
      </c>
      <c r="B714" t="s">
        <v>1556</v>
      </c>
      <c r="C714">
        <v>9</v>
      </c>
      <c r="D714" t="s">
        <v>37</v>
      </c>
      <c r="E714" t="s">
        <v>1543</v>
      </c>
      <c r="F714" t="s">
        <v>31</v>
      </c>
      <c r="G714" s="1" t="s">
        <v>1544</v>
      </c>
      <c r="H714" t="s">
        <v>33</v>
      </c>
      <c r="I714" s="1" t="s">
        <v>1545</v>
      </c>
      <c r="J714" s="1" t="s">
        <v>1546</v>
      </c>
      <c r="M714" t="s">
        <v>37</v>
      </c>
    </row>
    <row r="715" spans="1:13" x14ac:dyDescent="0.25">
      <c r="A715">
        <v>62923</v>
      </c>
      <c r="B715" t="s">
        <v>1557</v>
      </c>
      <c r="C715">
        <v>9</v>
      </c>
      <c r="D715" t="s">
        <v>37</v>
      </c>
      <c r="E715" t="s">
        <v>1543</v>
      </c>
      <c r="F715" t="s">
        <v>31</v>
      </c>
      <c r="G715" s="1" t="s">
        <v>1544</v>
      </c>
      <c r="H715" t="s">
        <v>33</v>
      </c>
      <c r="I715" s="1" t="s">
        <v>1545</v>
      </c>
      <c r="J715" s="1" t="s">
        <v>1546</v>
      </c>
      <c r="M715" t="s">
        <v>37</v>
      </c>
    </row>
    <row r="716" spans="1:13" x14ac:dyDescent="0.25">
      <c r="A716">
        <v>62923</v>
      </c>
      <c r="B716" t="s">
        <v>1558</v>
      </c>
      <c r="C716">
        <v>9</v>
      </c>
      <c r="D716" t="s">
        <v>37</v>
      </c>
      <c r="E716" t="s">
        <v>1543</v>
      </c>
      <c r="F716" t="s">
        <v>31</v>
      </c>
      <c r="G716" s="1" t="s">
        <v>1544</v>
      </c>
      <c r="H716" t="s">
        <v>33</v>
      </c>
      <c r="I716" s="1" t="s">
        <v>1545</v>
      </c>
      <c r="J716" s="1" t="s">
        <v>1546</v>
      </c>
      <c r="M716" t="s">
        <v>37</v>
      </c>
    </row>
    <row r="717" spans="1:13" x14ac:dyDescent="0.25">
      <c r="A717">
        <v>62923</v>
      </c>
      <c r="B717" t="s">
        <v>1559</v>
      </c>
      <c r="C717">
        <v>9</v>
      </c>
      <c r="D717" t="s">
        <v>37</v>
      </c>
      <c r="E717" t="s">
        <v>1543</v>
      </c>
      <c r="F717" t="s">
        <v>31</v>
      </c>
      <c r="G717" s="1" t="s">
        <v>1544</v>
      </c>
      <c r="H717" t="s">
        <v>33</v>
      </c>
      <c r="I717" s="1" t="s">
        <v>1545</v>
      </c>
      <c r="J717" s="1" t="s">
        <v>1546</v>
      </c>
      <c r="M717" t="s">
        <v>37</v>
      </c>
    </row>
    <row r="718" spans="1:13" x14ac:dyDescent="0.25">
      <c r="A718">
        <v>62923</v>
      </c>
      <c r="B718" t="s">
        <v>1560</v>
      </c>
      <c r="C718">
        <v>9</v>
      </c>
      <c r="D718" t="s">
        <v>37</v>
      </c>
      <c r="E718" t="s">
        <v>1543</v>
      </c>
      <c r="F718" t="s">
        <v>31</v>
      </c>
      <c r="G718" s="1" t="s">
        <v>1544</v>
      </c>
      <c r="H718" t="s">
        <v>33</v>
      </c>
      <c r="I718" s="1" t="s">
        <v>1545</v>
      </c>
      <c r="J718" s="1" t="s">
        <v>1546</v>
      </c>
      <c r="M718" t="s">
        <v>37</v>
      </c>
    </row>
    <row r="719" spans="1:13" x14ac:dyDescent="0.25">
      <c r="A719">
        <v>62923</v>
      </c>
      <c r="B719" t="s">
        <v>1561</v>
      </c>
      <c r="C719">
        <v>9</v>
      </c>
      <c r="D719" t="s">
        <v>37</v>
      </c>
      <c r="E719" t="s">
        <v>1543</v>
      </c>
      <c r="F719" t="s">
        <v>31</v>
      </c>
      <c r="G719" s="1" t="s">
        <v>1544</v>
      </c>
      <c r="H719" t="s">
        <v>33</v>
      </c>
      <c r="I719" s="1" t="s">
        <v>1545</v>
      </c>
      <c r="J719" s="1" t="s">
        <v>1546</v>
      </c>
      <c r="M719" t="s">
        <v>37</v>
      </c>
    </row>
    <row r="720" spans="1:13" x14ac:dyDescent="0.25">
      <c r="A720">
        <v>62923</v>
      </c>
      <c r="B720" t="s">
        <v>1562</v>
      </c>
      <c r="C720">
        <v>9</v>
      </c>
      <c r="D720" t="s">
        <v>37</v>
      </c>
      <c r="E720" t="s">
        <v>1543</v>
      </c>
      <c r="F720" t="s">
        <v>31</v>
      </c>
      <c r="G720" s="1" t="s">
        <v>1544</v>
      </c>
      <c r="H720" t="s">
        <v>33</v>
      </c>
      <c r="I720" s="1" t="s">
        <v>1545</v>
      </c>
      <c r="J720" s="1" t="s">
        <v>1546</v>
      </c>
      <c r="M720" t="s">
        <v>37</v>
      </c>
    </row>
    <row r="721" spans="1:13" x14ac:dyDescent="0.25">
      <c r="A721">
        <v>62980</v>
      </c>
      <c r="B721" t="s">
        <v>1563</v>
      </c>
      <c r="C721">
        <v>10</v>
      </c>
      <c r="D721" t="s">
        <v>37</v>
      </c>
      <c r="E721" t="s">
        <v>1564</v>
      </c>
      <c r="F721" t="s">
        <v>31</v>
      </c>
      <c r="G721" s="1" t="s">
        <v>1565</v>
      </c>
      <c r="H721" t="s">
        <v>33</v>
      </c>
      <c r="I721" s="1" t="s">
        <v>1566</v>
      </c>
      <c r="J721" s="1" t="s">
        <v>1567</v>
      </c>
      <c r="K721">
        <v>8.8000000000000007</v>
      </c>
      <c r="L721">
        <v>7.7</v>
      </c>
      <c r="M721" t="s">
        <v>16</v>
      </c>
    </row>
    <row r="722" spans="1:13" x14ac:dyDescent="0.25">
      <c r="A722">
        <v>62980</v>
      </c>
      <c r="B722" t="s">
        <v>1568</v>
      </c>
      <c r="C722">
        <v>10</v>
      </c>
      <c r="D722" t="s">
        <v>37</v>
      </c>
      <c r="E722" t="s">
        <v>1564</v>
      </c>
      <c r="F722" t="s">
        <v>31</v>
      </c>
      <c r="G722" s="1" t="s">
        <v>1565</v>
      </c>
      <c r="H722" t="s">
        <v>33</v>
      </c>
      <c r="I722" s="1" t="s">
        <v>1566</v>
      </c>
      <c r="J722" s="1" t="s">
        <v>1567</v>
      </c>
      <c r="K722">
        <v>8.8000000000000007</v>
      </c>
      <c r="L722">
        <v>7.7</v>
      </c>
      <c r="M722" t="s">
        <v>16</v>
      </c>
    </row>
    <row r="723" spans="1:13" x14ac:dyDescent="0.25">
      <c r="A723">
        <v>62980</v>
      </c>
      <c r="B723" t="s">
        <v>1569</v>
      </c>
      <c r="C723">
        <v>10</v>
      </c>
      <c r="D723" t="s">
        <v>37</v>
      </c>
      <c r="E723" t="s">
        <v>1564</v>
      </c>
      <c r="F723" t="s">
        <v>31</v>
      </c>
      <c r="G723" s="1" t="s">
        <v>1565</v>
      </c>
      <c r="H723" t="s">
        <v>33</v>
      </c>
      <c r="I723" s="1" t="s">
        <v>1566</v>
      </c>
      <c r="J723" s="1" t="s">
        <v>1567</v>
      </c>
      <c r="K723">
        <v>8.8000000000000007</v>
      </c>
      <c r="L723">
        <v>7.7</v>
      </c>
      <c r="M723" t="s">
        <v>16</v>
      </c>
    </row>
    <row r="724" spans="1:13" x14ac:dyDescent="0.25">
      <c r="A724">
        <v>62980</v>
      </c>
      <c r="B724" t="s">
        <v>1570</v>
      </c>
      <c r="C724">
        <v>10</v>
      </c>
      <c r="D724" t="s">
        <v>37</v>
      </c>
      <c r="E724" t="s">
        <v>1564</v>
      </c>
      <c r="F724" t="s">
        <v>31</v>
      </c>
      <c r="G724" s="1" t="s">
        <v>1565</v>
      </c>
      <c r="H724" t="s">
        <v>33</v>
      </c>
      <c r="I724" s="1" t="s">
        <v>1566</v>
      </c>
      <c r="J724" s="1" t="s">
        <v>1567</v>
      </c>
      <c r="K724">
        <v>8.8000000000000007</v>
      </c>
      <c r="L724">
        <v>7.7</v>
      </c>
      <c r="M724" t="s">
        <v>16</v>
      </c>
    </row>
    <row r="725" spans="1:13" x14ac:dyDescent="0.25">
      <c r="A725">
        <v>62980</v>
      </c>
      <c r="B725" t="s">
        <v>1571</v>
      </c>
      <c r="C725">
        <v>10</v>
      </c>
      <c r="D725" t="s">
        <v>37</v>
      </c>
      <c r="E725" t="s">
        <v>1564</v>
      </c>
      <c r="F725" t="s">
        <v>31</v>
      </c>
      <c r="G725" s="1" t="s">
        <v>1565</v>
      </c>
      <c r="H725" t="s">
        <v>33</v>
      </c>
      <c r="I725" s="1" t="s">
        <v>1566</v>
      </c>
      <c r="J725" s="1" t="s">
        <v>1567</v>
      </c>
      <c r="K725">
        <v>8.8000000000000007</v>
      </c>
      <c r="L725">
        <v>7.7</v>
      </c>
      <c r="M725" t="s">
        <v>16</v>
      </c>
    </row>
    <row r="726" spans="1:13" x14ac:dyDescent="0.25">
      <c r="A726">
        <v>62980</v>
      </c>
      <c r="B726" t="s">
        <v>1572</v>
      </c>
      <c r="C726">
        <v>10</v>
      </c>
      <c r="D726" t="s">
        <v>37</v>
      </c>
      <c r="E726" t="s">
        <v>1564</v>
      </c>
      <c r="F726" t="s">
        <v>31</v>
      </c>
      <c r="G726" s="1" t="s">
        <v>1565</v>
      </c>
      <c r="H726" t="s">
        <v>33</v>
      </c>
      <c r="I726" s="1" t="s">
        <v>1566</v>
      </c>
      <c r="J726" s="1" t="s">
        <v>1567</v>
      </c>
      <c r="K726">
        <v>8.8000000000000007</v>
      </c>
      <c r="L726">
        <v>7.7</v>
      </c>
      <c r="M726" t="s">
        <v>16</v>
      </c>
    </row>
    <row r="727" spans="1:13" x14ac:dyDescent="0.25">
      <c r="A727">
        <v>62980</v>
      </c>
      <c r="B727" t="s">
        <v>1573</v>
      </c>
      <c r="C727">
        <v>10</v>
      </c>
      <c r="D727" t="s">
        <v>37</v>
      </c>
      <c r="E727" t="s">
        <v>1564</v>
      </c>
      <c r="F727" t="s">
        <v>31</v>
      </c>
      <c r="G727" s="1" t="s">
        <v>1565</v>
      </c>
      <c r="H727" t="s">
        <v>33</v>
      </c>
      <c r="I727" s="1" t="s">
        <v>1566</v>
      </c>
      <c r="J727" s="1" t="s">
        <v>1567</v>
      </c>
      <c r="K727">
        <v>8.8000000000000007</v>
      </c>
      <c r="L727">
        <v>7.7</v>
      </c>
      <c r="M727" t="s">
        <v>16</v>
      </c>
    </row>
    <row r="728" spans="1:13" x14ac:dyDescent="0.25">
      <c r="A728">
        <v>62980</v>
      </c>
      <c r="B728" t="s">
        <v>1574</v>
      </c>
      <c r="C728">
        <v>10</v>
      </c>
      <c r="D728" t="s">
        <v>37</v>
      </c>
      <c r="E728" t="s">
        <v>1564</v>
      </c>
      <c r="F728" t="s">
        <v>31</v>
      </c>
      <c r="G728" s="1" t="s">
        <v>1565</v>
      </c>
      <c r="H728" t="s">
        <v>33</v>
      </c>
      <c r="I728" s="1" t="s">
        <v>1566</v>
      </c>
      <c r="J728" s="1" t="s">
        <v>1567</v>
      </c>
      <c r="K728">
        <v>8.8000000000000007</v>
      </c>
      <c r="L728">
        <v>7.7</v>
      </c>
      <c r="M728" t="s">
        <v>16</v>
      </c>
    </row>
    <row r="729" spans="1:13" x14ac:dyDescent="0.25">
      <c r="A729">
        <v>62980</v>
      </c>
      <c r="B729" t="s">
        <v>1575</v>
      </c>
      <c r="C729">
        <v>10</v>
      </c>
      <c r="D729" t="s">
        <v>37</v>
      </c>
      <c r="E729" t="s">
        <v>1564</v>
      </c>
      <c r="F729" t="s">
        <v>31</v>
      </c>
      <c r="G729" s="1" t="s">
        <v>1565</v>
      </c>
      <c r="H729" t="s">
        <v>33</v>
      </c>
      <c r="I729" s="1" t="s">
        <v>1566</v>
      </c>
      <c r="J729" s="1" t="s">
        <v>1567</v>
      </c>
      <c r="K729">
        <v>8.8000000000000007</v>
      </c>
      <c r="L729">
        <v>7.7</v>
      </c>
      <c r="M729" t="s">
        <v>16</v>
      </c>
    </row>
    <row r="730" spans="1:13" x14ac:dyDescent="0.25">
      <c r="A730">
        <v>62980</v>
      </c>
      <c r="B730" t="s">
        <v>1576</v>
      </c>
      <c r="C730">
        <v>10</v>
      </c>
      <c r="D730" t="s">
        <v>37</v>
      </c>
      <c r="E730" t="s">
        <v>1564</v>
      </c>
      <c r="F730" t="s">
        <v>31</v>
      </c>
      <c r="G730" s="1" t="s">
        <v>1565</v>
      </c>
      <c r="H730" t="s">
        <v>33</v>
      </c>
      <c r="I730" s="1" t="s">
        <v>1566</v>
      </c>
      <c r="J730" s="1" t="s">
        <v>1567</v>
      </c>
      <c r="K730">
        <v>8.8000000000000007</v>
      </c>
      <c r="L730">
        <v>7.7</v>
      </c>
      <c r="M730" t="s">
        <v>16</v>
      </c>
    </row>
    <row r="731" spans="1:13" x14ac:dyDescent="0.25">
      <c r="A731">
        <v>62980</v>
      </c>
      <c r="B731" t="s">
        <v>1577</v>
      </c>
      <c r="C731">
        <v>10</v>
      </c>
      <c r="D731" t="s">
        <v>37</v>
      </c>
      <c r="E731" t="s">
        <v>1564</v>
      </c>
      <c r="F731" t="s">
        <v>31</v>
      </c>
      <c r="G731" s="1" t="s">
        <v>1565</v>
      </c>
      <c r="H731" t="s">
        <v>33</v>
      </c>
      <c r="I731" s="1" t="s">
        <v>1566</v>
      </c>
      <c r="J731" s="1" t="s">
        <v>1567</v>
      </c>
      <c r="K731">
        <v>8.8000000000000007</v>
      </c>
      <c r="L731">
        <v>7.7</v>
      </c>
      <c r="M731" t="s">
        <v>16</v>
      </c>
    </row>
    <row r="732" spans="1:13" x14ac:dyDescent="0.25">
      <c r="A732">
        <v>62980</v>
      </c>
      <c r="B732" t="s">
        <v>1578</v>
      </c>
      <c r="C732">
        <v>10</v>
      </c>
      <c r="D732" t="s">
        <v>37</v>
      </c>
      <c r="E732" t="s">
        <v>1564</v>
      </c>
      <c r="F732" t="s">
        <v>31</v>
      </c>
      <c r="G732" s="1" t="s">
        <v>1565</v>
      </c>
      <c r="H732" t="s">
        <v>33</v>
      </c>
      <c r="I732" s="1" t="s">
        <v>1566</v>
      </c>
      <c r="J732" s="1" t="s">
        <v>1567</v>
      </c>
      <c r="K732">
        <v>8.8000000000000007</v>
      </c>
      <c r="L732">
        <v>7.7</v>
      </c>
      <c r="M732" t="s">
        <v>16</v>
      </c>
    </row>
    <row r="733" spans="1:13" x14ac:dyDescent="0.25">
      <c r="A733">
        <v>62980</v>
      </c>
      <c r="B733" t="s">
        <v>1579</v>
      </c>
      <c r="C733">
        <v>10</v>
      </c>
      <c r="D733" t="s">
        <v>37</v>
      </c>
      <c r="E733" t="s">
        <v>1564</v>
      </c>
      <c r="F733" t="s">
        <v>31</v>
      </c>
      <c r="G733" s="1" t="s">
        <v>1565</v>
      </c>
      <c r="H733" t="s">
        <v>33</v>
      </c>
      <c r="I733" s="1" t="s">
        <v>1566</v>
      </c>
      <c r="J733" s="1" t="s">
        <v>1567</v>
      </c>
      <c r="K733">
        <v>8.8000000000000007</v>
      </c>
      <c r="L733">
        <v>7.7</v>
      </c>
      <c r="M733" t="s">
        <v>16</v>
      </c>
    </row>
    <row r="734" spans="1:13" x14ac:dyDescent="0.25">
      <c r="A734">
        <v>62980</v>
      </c>
      <c r="B734" t="s">
        <v>1580</v>
      </c>
      <c r="C734">
        <v>10</v>
      </c>
      <c r="D734" t="s">
        <v>37</v>
      </c>
      <c r="E734" t="s">
        <v>1564</v>
      </c>
      <c r="F734" t="s">
        <v>31</v>
      </c>
      <c r="G734" s="1" t="s">
        <v>1565</v>
      </c>
      <c r="H734" t="s">
        <v>33</v>
      </c>
      <c r="I734" s="1" t="s">
        <v>1566</v>
      </c>
      <c r="J734" s="1" t="s">
        <v>1567</v>
      </c>
      <c r="K734">
        <v>8.8000000000000007</v>
      </c>
      <c r="L734">
        <v>7.7</v>
      </c>
      <c r="M734" t="s">
        <v>16</v>
      </c>
    </row>
    <row r="735" spans="1:13" x14ac:dyDescent="0.25">
      <c r="A735">
        <v>62980</v>
      </c>
      <c r="B735" t="s">
        <v>1581</v>
      </c>
      <c r="C735">
        <v>10</v>
      </c>
      <c r="D735" t="s">
        <v>37</v>
      </c>
      <c r="E735" t="s">
        <v>1564</v>
      </c>
      <c r="F735" t="s">
        <v>31</v>
      </c>
      <c r="G735" s="1" t="s">
        <v>1565</v>
      </c>
      <c r="H735" t="s">
        <v>33</v>
      </c>
      <c r="I735" s="1" t="s">
        <v>1566</v>
      </c>
      <c r="J735" s="1" t="s">
        <v>1567</v>
      </c>
      <c r="K735">
        <v>8.8000000000000007</v>
      </c>
      <c r="L735">
        <v>7.7</v>
      </c>
      <c r="M735" t="s">
        <v>16</v>
      </c>
    </row>
    <row r="736" spans="1:13" x14ac:dyDescent="0.25">
      <c r="A736">
        <v>62980</v>
      </c>
      <c r="B736" t="s">
        <v>1582</v>
      </c>
      <c r="C736">
        <v>10</v>
      </c>
      <c r="D736" t="s">
        <v>37</v>
      </c>
      <c r="E736" t="s">
        <v>1564</v>
      </c>
      <c r="F736" t="s">
        <v>31</v>
      </c>
      <c r="G736" s="1" t="s">
        <v>1565</v>
      </c>
      <c r="H736" t="s">
        <v>33</v>
      </c>
      <c r="I736" s="1" t="s">
        <v>1566</v>
      </c>
      <c r="J736" s="1" t="s">
        <v>1567</v>
      </c>
      <c r="K736">
        <v>8.8000000000000007</v>
      </c>
      <c r="L736">
        <v>7.7</v>
      </c>
      <c r="M736" t="s">
        <v>16</v>
      </c>
    </row>
    <row r="737" spans="1:15" x14ac:dyDescent="0.25">
      <c r="A737">
        <v>63105</v>
      </c>
      <c r="B737" t="s">
        <v>1583</v>
      </c>
      <c r="C737">
        <v>6.8</v>
      </c>
      <c r="D737" t="s">
        <v>29</v>
      </c>
      <c r="E737" t="s">
        <v>1584</v>
      </c>
      <c r="F737" t="s">
        <v>31</v>
      </c>
      <c r="G737" s="1" t="s">
        <v>1585</v>
      </c>
      <c r="H737" t="s">
        <v>33</v>
      </c>
      <c r="I737" s="1" t="s">
        <v>1586</v>
      </c>
      <c r="J737" s="1" t="s">
        <v>1587</v>
      </c>
      <c r="M737" t="s">
        <v>29</v>
      </c>
    </row>
    <row r="738" spans="1:15" x14ac:dyDescent="0.25">
      <c r="A738">
        <v>63182</v>
      </c>
      <c r="B738" t="s">
        <v>1588</v>
      </c>
      <c r="C738">
        <v>7.8</v>
      </c>
      <c r="D738" t="s">
        <v>37</v>
      </c>
      <c r="E738" t="s">
        <v>1589</v>
      </c>
      <c r="F738" t="s">
        <v>31</v>
      </c>
      <c r="G738" s="1" t="s">
        <v>1590</v>
      </c>
      <c r="H738" t="s">
        <v>33</v>
      </c>
      <c r="I738" s="1" t="s">
        <v>1591</v>
      </c>
      <c r="J738" s="1" t="s">
        <v>1592</v>
      </c>
      <c r="M738" t="s">
        <v>37</v>
      </c>
    </row>
    <row r="739" spans="1:15" x14ac:dyDescent="0.25">
      <c r="A739">
        <v>63190</v>
      </c>
      <c r="B739" t="s">
        <v>1593</v>
      </c>
      <c r="C739">
        <v>6.5</v>
      </c>
      <c r="D739" t="s">
        <v>29</v>
      </c>
      <c r="E739" t="s">
        <v>1594</v>
      </c>
      <c r="F739" t="s">
        <v>31</v>
      </c>
      <c r="G739" s="1" t="s">
        <v>1595</v>
      </c>
      <c r="H739" t="s">
        <v>33</v>
      </c>
      <c r="I739" s="1" t="s">
        <v>1596</v>
      </c>
      <c r="J739" s="1" t="s">
        <v>1597</v>
      </c>
      <c r="M739" t="s">
        <v>29</v>
      </c>
    </row>
    <row r="740" spans="1:15" x14ac:dyDescent="0.25">
      <c r="A740">
        <v>63292</v>
      </c>
      <c r="B740" t="s">
        <v>1598</v>
      </c>
      <c r="C740">
        <v>7.1</v>
      </c>
      <c r="D740" t="s">
        <v>37</v>
      </c>
      <c r="E740" t="s">
        <v>1599</v>
      </c>
      <c r="F740" t="s">
        <v>31</v>
      </c>
      <c r="G740" s="1" t="s">
        <v>1600</v>
      </c>
      <c r="H740" t="s">
        <v>33</v>
      </c>
      <c r="I740" s="1" t="s">
        <v>1601</v>
      </c>
      <c r="J740" s="1" t="s">
        <v>1602</v>
      </c>
      <c r="M740" t="s">
        <v>37</v>
      </c>
    </row>
    <row r="741" spans="1:15" x14ac:dyDescent="0.25">
      <c r="A741">
        <v>63292</v>
      </c>
      <c r="B741" t="s">
        <v>1603</v>
      </c>
      <c r="C741">
        <v>7.1</v>
      </c>
      <c r="D741" t="s">
        <v>37</v>
      </c>
      <c r="E741" t="s">
        <v>1599</v>
      </c>
      <c r="F741" t="s">
        <v>31</v>
      </c>
      <c r="G741" s="1" t="s">
        <v>1600</v>
      </c>
      <c r="H741" t="s">
        <v>33</v>
      </c>
      <c r="I741" s="1" t="s">
        <v>1601</v>
      </c>
      <c r="J741" s="1" t="s">
        <v>1602</v>
      </c>
      <c r="M741" t="s">
        <v>37</v>
      </c>
    </row>
    <row r="742" spans="1:15" x14ac:dyDescent="0.25">
      <c r="A742">
        <v>63292</v>
      </c>
      <c r="B742" t="s">
        <v>1604</v>
      </c>
      <c r="C742">
        <v>7.1</v>
      </c>
      <c r="D742" t="s">
        <v>37</v>
      </c>
      <c r="E742" t="s">
        <v>1599</v>
      </c>
      <c r="F742" t="s">
        <v>31</v>
      </c>
      <c r="G742" s="1" t="s">
        <v>1600</v>
      </c>
      <c r="H742" t="s">
        <v>33</v>
      </c>
      <c r="I742" s="1" t="s">
        <v>1601</v>
      </c>
      <c r="J742" s="1" t="s">
        <v>1602</v>
      </c>
      <c r="M742" t="s">
        <v>37</v>
      </c>
    </row>
    <row r="743" spans="1:15" x14ac:dyDescent="0.25">
      <c r="A743">
        <v>63292</v>
      </c>
      <c r="B743" t="s">
        <v>1605</v>
      </c>
      <c r="C743">
        <v>7.1</v>
      </c>
      <c r="D743" t="s">
        <v>37</v>
      </c>
      <c r="E743" t="s">
        <v>1599</v>
      </c>
      <c r="F743" t="s">
        <v>31</v>
      </c>
      <c r="G743" s="1" t="s">
        <v>1600</v>
      </c>
      <c r="H743" t="s">
        <v>33</v>
      </c>
      <c r="I743" s="1" t="s">
        <v>1601</v>
      </c>
      <c r="J743" s="1" t="s">
        <v>1602</v>
      </c>
      <c r="M743" t="s">
        <v>37</v>
      </c>
    </row>
    <row r="744" spans="1:15" x14ac:dyDescent="0.25">
      <c r="A744">
        <v>63292</v>
      </c>
      <c r="B744" t="s">
        <v>1606</v>
      </c>
      <c r="C744">
        <v>7.1</v>
      </c>
      <c r="D744" t="s">
        <v>37</v>
      </c>
      <c r="E744" t="s">
        <v>1599</v>
      </c>
      <c r="F744" t="s">
        <v>31</v>
      </c>
      <c r="G744" s="1" t="s">
        <v>1600</v>
      </c>
      <c r="H744" t="s">
        <v>33</v>
      </c>
      <c r="I744" s="1" t="s">
        <v>1601</v>
      </c>
      <c r="J744" s="1" t="s">
        <v>1602</v>
      </c>
      <c r="M744" t="s">
        <v>37</v>
      </c>
    </row>
    <row r="745" spans="1:15" x14ac:dyDescent="0.25">
      <c r="A745">
        <v>63293</v>
      </c>
      <c r="B745" t="s">
        <v>1607</v>
      </c>
      <c r="C745">
        <v>6.8</v>
      </c>
      <c r="D745" t="s">
        <v>29</v>
      </c>
      <c r="E745" t="s">
        <v>1608</v>
      </c>
      <c r="F745" t="s">
        <v>31</v>
      </c>
      <c r="G745" s="1" t="s">
        <v>1609</v>
      </c>
      <c r="H745" t="s">
        <v>33</v>
      </c>
      <c r="I745" s="1" t="s">
        <v>1610</v>
      </c>
      <c r="J745" s="1" t="s">
        <v>1611</v>
      </c>
      <c r="M745" t="s">
        <v>29</v>
      </c>
    </row>
    <row r="746" spans="1:15" x14ac:dyDescent="0.25">
      <c r="A746">
        <v>63293</v>
      </c>
      <c r="B746" t="s">
        <v>1612</v>
      </c>
      <c r="C746">
        <v>6.8</v>
      </c>
      <c r="D746" t="s">
        <v>29</v>
      </c>
      <c r="E746" t="s">
        <v>1608</v>
      </c>
      <c r="F746" t="s">
        <v>31</v>
      </c>
      <c r="G746" s="1" t="s">
        <v>1609</v>
      </c>
      <c r="H746" t="s">
        <v>33</v>
      </c>
      <c r="I746" s="1" t="s">
        <v>1610</v>
      </c>
      <c r="J746" s="1" t="s">
        <v>1611</v>
      </c>
      <c r="M746" t="s">
        <v>29</v>
      </c>
    </row>
    <row r="747" spans="1:15" x14ac:dyDescent="0.25">
      <c r="A747">
        <v>63293</v>
      </c>
      <c r="B747" t="s">
        <v>1613</v>
      </c>
      <c r="C747">
        <v>6.8</v>
      </c>
      <c r="D747" t="s">
        <v>29</v>
      </c>
      <c r="E747" t="s">
        <v>1608</v>
      </c>
      <c r="F747" t="s">
        <v>31</v>
      </c>
      <c r="G747" s="1" t="s">
        <v>1609</v>
      </c>
      <c r="H747" t="s">
        <v>33</v>
      </c>
      <c r="I747" s="1" t="s">
        <v>1610</v>
      </c>
      <c r="J747" s="1" t="s">
        <v>1611</v>
      </c>
      <c r="M747" t="s">
        <v>29</v>
      </c>
    </row>
    <row r="748" spans="1:15" x14ac:dyDescent="0.25">
      <c r="A748">
        <v>63293</v>
      </c>
      <c r="B748" t="s">
        <v>1614</v>
      </c>
      <c r="C748">
        <v>6.8</v>
      </c>
      <c r="D748" t="s">
        <v>29</v>
      </c>
      <c r="E748" t="s">
        <v>1608</v>
      </c>
      <c r="F748" t="s">
        <v>31</v>
      </c>
      <c r="G748" s="1" t="s">
        <v>1609</v>
      </c>
      <c r="H748" t="s">
        <v>33</v>
      </c>
      <c r="I748" s="1" t="s">
        <v>1610</v>
      </c>
      <c r="J748" s="1" t="s">
        <v>1611</v>
      </c>
      <c r="M748" t="s">
        <v>29</v>
      </c>
    </row>
    <row r="749" spans="1:15" x14ac:dyDescent="0.25">
      <c r="A749">
        <v>63445</v>
      </c>
      <c r="B749" t="s">
        <v>1615</v>
      </c>
      <c r="C749">
        <v>10</v>
      </c>
      <c r="D749" t="s">
        <v>16</v>
      </c>
      <c r="E749" t="s">
        <v>1616</v>
      </c>
      <c r="F749" t="s">
        <v>31</v>
      </c>
      <c r="G749" s="1" t="s">
        <v>1617</v>
      </c>
      <c r="H749" t="s">
        <v>33</v>
      </c>
      <c r="I749" s="1" t="s">
        <v>1618</v>
      </c>
      <c r="J749" s="1" t="s">
        <v>1619</v>
      </c>
      <c r="M749" t="s">
        <v>16</v>
      </c>
      <c r="N749" t="b">
        <v>1</v>
      </c>
      <c r="O749" t="b">
        <v>1</v>
      </c>
    </row>
    <row r="750" spans="1:15" x14ac:dyDescent="0.25">
      <c r="A750">
        <v>63445</v>
      </c>
      <c r="B750" t="s">
        <v>1620</v>
      </c>
      <c r="C750">
        <v>10</v>
      </c>
      <c r="D750" t="s">
        <v>16</v>
      </c>
      <c r="E750" t="s">
        <v>1616</v>
      </c>
      <c r="F750" t="s">
        <v>31</v>
      </c>
      <c r="G750" s="1" t="s">
        <v>1617</v>
      </c>
      <c r="H750" t="s">
        <v>33</v>
      </c>
      <c r="I750" s="1" t="s">
        <v>1618</v>
      </c>
      <c r="J750" s="1" t="s">
        <v>1619</v>
      </c>
      <c r="M750" t="s">
        <v>16</v>
      </c>
      <c r="N750" t="b">
        <v>1</v>
      </c>
      <c r="O750" t="b">
        <v>1</v>
      </c>
    </row>
    <row r="751" spans="1:15" x14ac:dyDescent="0.25">
      <c r="A751">
        <v>63445</v>
      </c>
      <c r="B751" t="s">
        <v>1621</v>
      </c>
      <c r="C751">
        <v>10</v>
      </c>
      <c r="D751" t="s">
        <v>16</v>
      </c>
      <c r="E751" t="s">
        <v>1616</v>
      </c>
      <c r="F751" t="s">
        <v>31</v>
      </c>
      <c r="G751" s="1" t="s">
        <v>1617</v>
      </c>
      <c r="H751" t="s">
        <v>33</v>
      </c>
      <c r="I751" s="1" t="s">
        <v>1618</v>
      </c>
      <c r="J751" s="1" t="s">
        <v>1619</v>
      </c>
      <c r="M751" t="s">
        <v>16</v>
      </c>
      <c r="N751" t="b">
        <v>1</v>
      </c>
      <c r="O751" t="b">
        <v>1</v>
      </c>
    </row>
    <row r="752" spans="1:15" x14ac:dyDescent="0.25">
      <c r="A752">
        <v>63445</v>
      </c>
      <c r="B752" t="s">
        <v>1622</v>
      </c>
      <c r="C752">
        <v>10</v>
      </c>
      <c r="D752" t="s">
        <v>16</v>
      </c>
      <c r="E752" t="s">
        <v>1616</v>
      </c>
      <c r="F752" t="s">
        <v>31</v>
      </c>
      <c r="G752" s="1" t="s">
        <v>1617</v>
      </c>
      <c r="H752" t="s">
        <v>33</v>
      </c>
      <c r="I752" s="1" t="s">
        <v>1618</v>
      </c>
      <c r="J752" s="1" t="s">
        <v>1619</v>
      </c>
      <c r="M752" t="s">
        <v>16</v>
      </c>
      <c r="N752" t="b">
        <v>1</v>
      </c>
      <c r="O752" t="b">
        <v>1</v>
      </c>
    </row>
    <row r="753" spans="1:15" x14ac:dyDescent="0.25">
      <c r="A753">
        <v>63445</v>
      </c>
      <c r="B753" t="s">
        <v>1623</v>
      </c>
      <c r="C753">
        <v>10</v>
      </c>
      <c r="D753" t="s">
        <v>16</v>
      </c>
      <c r="E753" t="s">
        <v>1616</v>
      </c>
      <c r="F753" t="s">
        <v>31</v>
      </c>
      <c r="G753" s="1" t="s">
        <v>1617</v>
      </c>
      <c r="H753" t="s">
        <v>33</v>
      </c>
      <c r="I753" s="1" t="s">
        <v>1618</v>
      </c>
      <c r="J753" s="1" t="s">
        <v>1619</v>
      </c>
      <c r="M753" t="s">
        <v>16</v>
      </c>
      <c r="N753" t="b">
        <v>1</v>
      </c>
      <c r="O753" t="b">
        <v>1</v>
      </c>
    </row>
    <row r="754" spans="1:15" x14ac:dyDescent="0.25">
      <c r="A754">
        <v>63445</v>
      </c>
      <c r="B754" t="s">
        <v>1624</v>
      </c>
      <c r="C754">
        <v>10</v>
      </c>
      <c r="D754" t="s">
        <v>16</v>
      </c>
      <c r="E754" t="s">
        <v>1616</v>
      </c>
      <c r="F754" t="s">
        <v>31</v>
      </c>
      <c r="G754" s="1" t="s">
        <v>1617</v>
      </c>
      <c r="H754" t="s">
        <v>33</v>
      </c>
      <c r="I754" s="1" t="s">
        <v>1618</v>
      </c>
      <c r="J754" s="1" t="s">
        <v>1619</v>
      </c>
      <c r="M754" t="s">
        <v>16</v>
      </c>
      <c r="N754" t="b">
        <v>1</v>
      </c>
      <c r="O754" t="b">
        <v>1</v>
      </c>
    </row>
    <row r="755" spans="1:15" x14ac:dyDescent="0.25">
      <c r="A755">
        <v>63445</v>
      </c>
      <c r="B755" t="s">
        <v>1625</v>
      </c>
      <c r="C755">
        <v>10</v>
      </c>
      <c r="D755" t="s">
        <v>16</v>
      </c>
      <c r="E755" t="s">
        <v>1616</v>
      </c>
      <c r="F755" t="s">
        <v>31</v>
      </c>
      <c r="G755" s="1" t="s">
        <v>1617</v>
      </c>
      <c r="H755" t="s">
        <v>33</v>
      </c>
      <c r="I755" s="1" t="s">
        <v>1618</v>
      </c>
      <c r="J755" s="1" t="s">
        <v>1619</v>
      </c>
      <c r="M755" t="s">
        <v>16</v>
      </c>
      <c r="N755" t="b">
        <v>1</v>
      </c>
      <c r="O755" t="b">
        <v>1</v>
      </c>
    </row>
    <row r="756" spans="1:15" x14ac:dyDescent="0.25">
      <c r="A756">
        <v>63445</v>
      </c>
      <c r="B756" t="s">
        <v>1626</v>
      </c>
      <c r="C756">
        <v>10</v>
      </c>
      <c r="D756" t="s">
        <v>16</v>
      </c>
      <c r="E756" t="s">
        <v>1616</v>
      </c>
      <c r="F756" t="s">
        <v>31</v>
      </c>
      <c r="G756" s="1" t="s">
        <v>1617</v>
      </c>
      <c r="H756" t="s">
        <v>33</v>
      </c>
      <c r="I756" s="1" t="s">
        <v>1618</v>
      </c>
      <c r="J756" s="1" t="s">
        <v>1619</v>
      </c>
      <c r="M756" t="s">
        <v>16</v>
      </c>
      <c r="N756" t="b">
        <v>1</v>
      </c>
      <c r="O756" t="b">
        <v>1</v>
      </c>
    </row>
    <row r="757" spans="1:15" x14ac:dyDescent="0.25">
      <c r="A757">
        <v>63445</v>
      </c>
      <c r="B757" t="s">
        <v>1627</v>
      </c>
      <c r="C757">
        <v>10</v>
      </c>
      <c r="D757" t="s">
        <v>16</v>
      </c>
      <c r="E757" t="s">
        <v>1616</v>
      </c>
      <c r="F757" t="s">
        <v>31</v>
      </c>
      <c r="G757" s="1" t="s">
        <v>1617</v>
      </c>
      <c r="H757" t="s">
        <v>33</v>
      </c>
      <c r="I757" s="1" t="s">
        <v>1618</v>
      </c>
      <c r="J757" s="1" t="s">
        <v>1619</v>
      </c>
      <c r="M757" t="s">
        <v>16</v>
      </c>
      <c r="N757" t="b">
        <v>1</v>
      </c>
      <c r="O757" t="b">
        <v>1</v>
      </c>
    </row>
    <row r="758" spans="1:15" x14ac:dyDescent="0.25">
      <c r="A758">
        <v>63445</v>
      </c>
      <c r="B758" t="s">
        <v>1628</v>
      </c>
      <c r="C758">
        <v>10</v>
      </c>
      <c r="D758" t="s">
        <v>16</v>
      </c>
      <c r="E758" t="s">
        <v>1616</v>
      </c>
      <c r="F758" t="s">
        <v>31</v>
      </c>
      <c r="G758" s="1" t="s">
        <v>1617</v>
      </c>
      <c r="H758" t="s">
        <v>33</v>
      </c>
      <c r="I758" s="1" t="s">
        <v>1618</v>
      </c>
      <c r="J758" s="1" t="s">
        <v>1619</v>
      </c>
      <c r="M758" t="s">
        <v>16</v>
      </c>
      <c r="N758" t="b">
        <v>1</v>
      </c>
      <c r="O758" t="b">
        <v>1</v>
      </c>
    </row>
    <row r="759" spans="1:15" x14ac:dyDescent="0.25">
      <c r="A759">
        <v>63445</v>
      </c>
      <c r="B759" t="s">
        <v>1629</v>
      </c>
      <c r="C759">
        <v>10</v>
      </c>
      <c r="D759" t="s">
        <v>16</v>
      </c>
      <c r="E759" t="s">
        <v>1616</v>
      </c>
      <c r="F759" t="s">
        <v>31</v>
      </c>
      <c r="G759" s="1" t="s">
        <v>1617</v>
      </c>
      <c r="H759" t="s">
        <v>33</v>
      </c>
      <c r="I759" s="1" t="s">
        <v>1618</v>
      </c>
      <c r="J759" s="1" t="s">
        <v>1619</v>
      </c>
      <c r="M759" t="s">
        <v>16</v>
      </c>
      <c r="N759" t="b">
        <v>1</v>
      </c>
      <c r="O759" t="b">
        <v>1</v>
      </c>
    </row>
    <row r="760" spans="1:15" x14ac:dyDescent="0.25">
      <c r="A760">
        <v>63445</v>
      </c>
      <c r="B760" t="s">
        <v>1630</v>
      </c>
      <c r="C760">
        <v>10</v>
      </c>
      <c r="D760" t="s">
        <v>16</v>
      </c>
      <c r="E760" t="s">
        <v>1616</v>
      </c>
      <c r="F760" t="s">
        <v>31</v>
      </c>
      <c r="G760" s="1" t="s">
        <v>1617</v>
      </c>
      <c r="H760" t="s">
        <v>33</v>
      </c>
      <c r="I760" s="1" t="s">
        <v>1618</v>
      </c>
      <c r="J760" s="1" t="s">
        <v>1619</v>
      </c>
      <c r="M760" t="s">
        <v>16</v>
      </c>
      <c r="N760" t="b">
        <v>1</v>
      </c>
      <c r="O760" t="b">
        <v>1</v>
      </c>
    </row>
    <row r="761" spans="1:15" x14ac:dyDescent="0.25">
      <c r="A761">
        <v>63641</v>
      </c>
      <c r="B761" t="s">
        <v>1631</v>
      </c>
      <c r="C761">
        <v>5.0999999999999996</v>
      </c>
      <c r="D761" t="s">
        <v>29</v>
      </c>
      <c r="E761" t="s">
        <v>1632</v>
      </c>
      <c r="F761" t="s">
        <v>31</v>
      </c>
      <c r="G761" s="1" t="s">
        <v>1633</v>
      </c>
      <c r="H761" t="s">
        <v>1634</v>
      </c>
      <c r="I761" s="1" t="s">
        <v>1635</v>
      </c>
      <c r="J761" s="1" t="s">
        <v>1636</v>
      </c>
      <c r="M761" t="s">
        <v>29</v>
      </c>
    </row>
    <row r="762" spans="1:15" x14ac:dyDescent="0.25">
      <c r="A762">
        <v>63641</v>
      </c>
      <c r="B762" t="s">
        <v>1637</v>
      </c>
      <c r="C762">
        <v>5.0999999999999996</v>
      </c>
      <c r="D762" t="s">
        <v>29</v>
      </c>
      <c r="E762" t="s">
        <v>1632</v>
      </c>
      <c r="F762" t="s">
        <v>31</v>
      </c>
      <c r="G762" s="1" t="s">
        <v>1633</v>
      </c>
      <c r="H762" t="s">
        <v>1634</v>
      </c>
      <c r="I762" s="1" t="s">
        <v>1635</v>
      </c>
      <c r="J762" s="1" t="s">
        <v>1636</v>
      </c>
      <c r="M762" t="s">
        <v>29</v>
      </c>
    </row>
    <row r="763" spans="1:15" x14ac:dyDescent="0.25">
      <c r="A763">
        <v>63641</v>
      </c>
      <c r="B763" t="s">
        <v>1638</v>
      </c>
      <c r="C763">
        <v>5.0999999999999996</v>
      </c>
      <c r="D763" t="s">
        <v>29</v>
      </c>
      <c r="E763" t="s">
        <v>1632</v>
      </c>
      <c r="F763" t="s">
        <v>31</v>
      </c>
      <c r="G763" s="1" t="s">
        <v>1633</v>
      </c>
      <c r="H763" t="s">
        <v>1634</v>
      </c>
      <c r="I763" s="1" t="s">
        <v>1635</v>
      </c>
      <c r="J763" s="1" t="s">
        <v>1636</v>
      </c>
      <c r="M763" t="s">
        <v>29</v>
      </c>
    </row>
    <row r="764" spans="1:15" x14ac:dyDescent="0.25">
      <c r="A764">
        <v>63641</v>
      </c>
      <c r="B764" t="s">
        <v>1639</v>
      </c>
      <c r="C764">
        <v>5.0999999999999996</v>
      </c>
      <c r="D764" t="s">
        <v>29</v>
      </c>
      <c r="E764" t="s">
        <v>1632</v>
      </c>
      <c r="F764" t="s">
        <v>31</v>
      </c>
      <c r="G764" s="1" t="s">
        <v>1633</v>
      </c>
      <c r="H764" t="s">
        <v>1634</v>
      </c>
      <c r="I764" s="1" t="s">
        <v>1635</v>
      </c>
      <c r="J764" s="1" t="s">
        <v>1636</v>
      </c>
      <c r="M764" t="s">
        <v>29</v>
      </c>
    </row>
    <row r="765" spans="1:15" x14ac:dyDescent="0.25">
      <c r="A765">
        <v>63641</v>
      </c>
      <c r="B765" t="s">
        <v>1640</v>
      </c>
      <c r="C765">
        <v>5.0999999999999996</v>
      </c>
      <c r="D765" t="s">
        <v>29</v>
      </c>
      <c r="E765" t="s">
        <v>1632</v>
      </c>
      <c r="F765" t="s">
        <v>31</v>
      </c>
      <c r="G765" s="1" t="s">
        <v>1633</v>
      </c>
      <c r="H765" t="s">
        <v>1634</v>
      </c>
      <c r="I765" s="1" t="s">
        <v>1635</v>
      </c>
      <c r="J765" s="1" t="s">
        <v>1636</v>
      </c>
      <c r="M765" t="s">
        <v>29</v>
      </c>
    </row>
    <row r="766" spans="1:15" x14ac:dyDescent="0.25">
      <c r="A766">
        <v>63986</v>
      </c>
      <c r="B766" t="s">
        <v>509</v>
      </c>
      <c r="C766">
        <v>7.2</v>
      </c>
      <c r="D766" t="s">
        <v>37</v>
      </c>
      <c r="E766" t="s">
        <v>1641</v>
      </c>
      <c r="F766" t="s">
        <v>31</v>
      </c>
      <c r="G766" s="1" t="s">
        <v>1642</v>
      </c>
      <c r="H766" t="s">
        <v>33</v>
      </c>
      <c r="I766" s="1" t="s">
        <v>1643</v>
      </c>
      <c r="J766" s="1" t="s">
        <v>1644</v>
      </c>
      <c r="M766" t="s">
        <v>37</v>
      </c>
    </row>
    <row r="767" spans="1:15" x14ac:dyDescent="0.25">
      <c r="A767">
        <v>63986</v>
      </c>
      <c r="B767" t="s">
        <v>514</v>
      </c>
      <c r="C767">
        <v>7.2</v>
      </c>
      <c r="D767" t="s">
        <v>37</v>
      </c>
      <c r="E767" t="s">
        <v>1641</v>
      </c>
      <c r="F767" t="s">
        <v>31</v>
      </c>
      <c r="G767" s="1" t="s">
        <v>1642</v>
      </c>
      <c r="H767" t="s">
        <v>33</v>
      </c>
      <c r="I767" s="1" t="s">
        <v>1643</v>
      </c>
      <c r="J767" s="1" t="s">
        <v>1644</v>
      </c>
      <c r="M767" t="s">
        <v>37</v>
      </c>
    </row>
    <row r="768" spans="1:15" x14ac:dyDescent="0.25">
      <c r="A768">
        <v>63986</v>
      </c>
      <c r="B768" t="s">
        <v>515</v>
      </c>
      <c r="C768">
        <v>7.2</v>
      </c>
      <c r="D768" t="s">
        <v>37</v>
      </c>
      <c r="E768" t="s">
        <v>1641</v>
      </c>
      <c r="F768" t="s">
        <v>31</v>
      </c>
      <c r="G768" s="1" t="s">
        <v>1642</v>
      </c>
      <c r="H768" t="s">
        <v>33</v>
      </c>
      <c r="I768" s="1" t="s">
        <v>1643</v>
      </c>
      <c r="J768" s="1" t="s">
        <v>1644</v>
      </c>
      <c r="M768" t="s">
        <v>37</v>
      </c>
    </row>
    <row r="769" spans="1:15" x14ac:dyDescent="0.25">
      <c r="A769">
        <v>63986</v>
      </c>
      <c r="B769" t="s">
        <v>516</v>
      </c>
      <c r="C769">
        <v>7.2</v>
      </c>
      <c r="D769" t="s">
        <v>37</v>
      </c>
      <c r="E769" t="s">
        <v>1641</v>
      </c>
      <c r="F769" t="s">
        <v>31</v>
      </c>
      <c r="G769" s="1" t="s">
        <v>1642</v>
      </c>
      <c r="H769" t="s">
        <v>33</v>
      </c>
      <c r="I769" s="1" t="s">
        <v>1643</v>
      </c>
      <c r="J769" s="1" t="s">
        <v>1644</v>
      </c>
      <c r="M769" t="s">
        <v>37</v>
      </c>
    </row>
    <row r="770" spans="1:15" x14ac:dyDescent="0.25">
      <c r="A770">
        <v>63986</v>
      </c>
      <c r="B770" t="s">
        <v>517</v>
      </c>
      <c r="C770">
        <v>7.2</v>
      </c>
      <c r="D770" t="s">
        <v>37</v>
      </c>
      <c r="E770" t="s">
        <v>1641</v>
      </c>
      <c r="F770" t="s">
        <v>31</v>
      </c>
      <c r="G770" s="1" t="s">
        <v>1642</v>
      </c>
      <c r="H770" t="s">
        <v>33</v>
      </c>
      <c r="I770" s="1" t="s">
        <v>1643</v>
      </c>
      <c r="J770" s="1" t="s">
        <v>1644</v>
      </c>
      <c r="M770" t="s">
        <v>37</v>
      </c>
    </row>
    <row r="771" spans="1:15" x14ac:dyDescent="0.25">
      <c r="A771">
        <v>63986</v>
      </c>
      <c r="B771" t="s">
        <v>519</v>
      </c>
      <c r="C771">
        <v>7.2</v>
      </c>
      <c r="D771" t="s">
        <v>37</v>
      </c>
      <c r="E771" t="s">
        <v>1641</v>
      </c>
      <c r="F771" t="s">
        <v>31</v>
      </c>
      <c r="G771" s="1" t="s">
        <v>1642</v>
      </c>
      <c r="H771" t="s">
        <v>33</v>
      </c>
      <c r="I771" s="1" t="s">
        <v>1643</v>
      </c>
      <c r="J771" s="1" t="s">
        <v>1644</v>
      </c>
      <c r="M771" t="s">
        <v>37</v>
      </c>
    </row>
    <row r="772" spans="1:15" x14ac:dyDescent="0.25">
      <c r="A772">
        <v>63986</v>
      </c>
      <c r="B772" t="s">
        <v>520</v>
      </c>
      <c r="C772">
        <v>7.2</v>
      </c>
      <c r="D772" t="s">
        <v>37</v>
      </c>
      <c r="E772" t="s">
        <v>1641</v>
      </c>
      <c r="F772" t="s">
        <v>31</v>
      </c>
      <c r="G772" s="1" t="s">
        <v>1642</v>
      </c>
      <c r="H772" t="s">
        <v>33</v>
      </c>
      <c r="I772" s="1" t="s">
        <v>1643</v>
      </c>
      <c r="J772" s="1" t="s">
        <v>1644</v>
      </c>
      <c r="M772" t="s">
        <v>37</v>
      </c>
    </row>
    <row r="773" spans="1:15" x14ac:dyDescent="0.25">
      <c r="A773">
        <v>63986</v>
      </c>
      <c r="B773" t="s">
        <v>521</v>
      </c>
      <c r="C773">
        <v>7.2</v>
      </c>
      <c r="D773" t="s">
        <v>37</v>
      </c>
      <c r="E773" t="s">
        <v>1641</v>
      </c>
      <c r="F773" t="s">
        <v>31</v>
      </c>
      <c r="G773" s="1" t="s">
        <v>1642</v>
      </c>
      <c r="H773" t="s">
        <v>33</v>
      </c>
      <c r="I773" s="1" t="s">
        <v>1643</v>
      </c>
      <c r="J773" s="1" t="s">
        <v>1644</v>
      </c>
      <c r="M773" t="s">
        <v>37</v>
      </c>
    </row>
    <row r="774" spans="1:15" x14ac:dyDescent="0.25">
      <c r="A774">
        <v>63986</v>
      </c>
      <c r="B774" t="s">
        <v>522</v>
      </c>
      <c r="C774">
        <v>7.2</v>
      </c>
      <c r="D774" t="s">
        <v>37</v>
      </c>
      <c r="E774" t="s">
        <v>1641</v>
      </c>
      <c r="F774" t="s">
        <v>31</v>
      </c>
      <c r="G774" s="1" t="s">
        <v>1642</v>
      </c>
      <c r="H774" t="s">
        <v>33</v>
      </c>
      <c r="I774" s="1" t="s">
        <v>1643</v>
      </c>
      <c r="J774" s="1" t="s">
        <v>1644</v>
      </c>
      <c r="M774" t="s">
        <v>37</v>
      </c>
    </row>
    <row r="775" spans="1:15" x14ac:dyDescent="0.25">
      <c r="A775">
        <v>63986</v>
      </c>
      <c r="B775" t="s">
        <v>523</v>
      </c>
      <c r="C775">
        <v>7.2</v>
      </c>
      <c r="D775" t="s">
        <v>37</v>
      </c>
      <c r="E775" t="s">
        <v>1641</v>
      </c>
      <c r="F775" t="s">
        <v>31</v>
      </c>
      <c r="G775" s="1" t="s">
        <v>1642</v>
      </c>
      <c r="H775" t="s">
        <v>33</v>
      </c>
      <c r="I775" s="1" t="s">
        <v>1643</v>
      </c>
      <c r="J775" s="1" t="s">
        <v>1644</v>
      </c>
      <c r="M775" t="s">
        <v>37</v>
      </c>
    </row>
    <row r="776" spans="1:15" x14ac:dyDescent="0.25">
      <c r="A776">
        <v>63986</v>
      </c>
      <c r="B776" t="s">
        <v>524</v>
      </c>
      <c r="C776">
        <v>7.2</v>
      </c>
      <c r="D776" t="s">
        <v>37</v>
      </c>
      <c r="E776" t="s">
        <v>1641</v>
      </c>
      <c r="F776" t="s">
        <v>31</v>
      </c>
      <c r="G776" s="1" t="s">
        <v>1642</v>
      </c>
      <c r="H776" t="s">
        <v>33</v>
      </c>
      <c r="I776" s="1" t="s">
        <v>1643</v>
      </c>
      <c r="J776" s="1" t="s">
        <v>1644</v>
      </c>
      <c r="M776" t="s">
        <v>37</v>
      </c>
    </row>
    <row r="777" spans="1:15" x14ac:dyDescent="0.25">
      <c r="A777">
        <v>63986</v>
      </c>
      <c r="B777" t="s">
        <v>704</v>
      </c>
      <c r="C777">
        <v>7.2</v>
      </c>
      <c r="D777" t="s">
        <v>37</v>
      </c>
      <c r="E777" t="s">
        <v>1641</v>
      </c>
      <c r="F777" t="s">
        <v>31</v>
      </c>
      <c r="G777" s="1" t="s">
        <v>1642</v>
      </c>
      <c r="H777" t="s">
        <v>33</v>
      </c>
      <c r="I777" s="1" t="s">
        <v>1643</v>
      </c>
      <c r="J777" s="1" t="s">
        <v>1644</v>
      </c>
      <c r="M777" t="s">
        <v>37</v>
      </c>
    </row>
    <row r="778" spans="1:15" x14ac:dyDescent="0.25">
      <c r="A778">
        <v>63986</v>
      </c>
      <c r="B778" t="s">
        <v>525</v>
      </c>
      <c r="C778">
        <v>7.2</v>
      </c>
      <c r="D778" t="s">
        <v>37</v>
      </c>
      <c r="E778" t="s">
        <v>1641</v>
      </c>
      <c r="F778" t="s">
        <v>31</v>
      </c>
      <c r="G778" s="1" t="s">
        <v>1642</v>
      </c>
      <c r="H778" t="s">
        <v>33</v>
      </c>
      <c r="I778" s="1" t="s">
        <v>1643</v>
      </c>
      <c r="J778" s="1" t="s">
        <v>1644</v>
      </c>
      <c r="M778" t="s">
        <v>37</v>
      </c>
    </row>
    <row r="779" spans="1:15" x14ac:dyDescent="0.25">
      <c r="A779">
        <v>63986</v>
      </c>
      <c r="B779" t="s">
        <v>526</v>
      </c>
      <c r="C779">
        <v>7.2</v>
      </c>
      <c r="D779" t="s">
        <v>37</v>
      </c>
      <c r="E779" t="s">
        <v>1641</v>
      </c>
      <c r="F779" t="s">
        <v>31</v>
      </c>
      <c r="G779" s="1" t="s">
        <v>1642</v>
      </c>
      <c r="H779" t="s">
        <v>33</v>
      </c>
      <c r="I779" s="1" t="s">
        <v>1643</v>
      </c>
      <c r="J779" s="1" t="s">
        <v>1644</v>
      </c>
      <c r="M779" t="s">
        <v>37</v>
      </c>
    </row>
    <row r="780" spans="1:15" x14ac:dyDescent="0.25">
      <c r="A780">
        <v>63994</v>
      </c>
      <c r="B780" t="s">
        <v>709</v>
      </c>
      <c r="C780">
        <v>5.7</v>
      </c>
      <c r="D780" t="s">
        <v>29</v>
      </c>
      <c r="E780" t="s">
        <v>1645</v>
      </c>
      <c r="F780" t="s">
        <v>31</v>
      </c>
      <c r="G780" s="1" t="s">
        <v>1646</v>
      </c>
      <c r="H780" t="s">
        <v>33</v>
      </c>
      <c r="I780" s="1" t="s">
        <v>1647</v>
      </c>
      <c r="J780" s="1" t="s">
        <v>1648</v>
      </c>
      <c r="M780" t="s">
        <v>29</v>
      </c>
    </row>
    <row r="781" spans="1:15" x14ac:dyDescent="0.25">
      <c r="A781">
        <v>63998</v>
      </c>
      <c r="B781" t="s">
        <v>736</v>
      </c>
      <c r="C781">
        <v>7.8</v>
      </c>
      <c r="D781" t="s">
        <v>37</v>
      </c>
      <c r="E781" t="s">
        <v>1649</v>
      </c>
      <c r="F781" t="s">
        <v>31</v>
      </c>
      <c r="G781" s="1" t="s">
        <v>1650</v>
      </c>
      <c r="H781" t="s">
        <v>33</v>
      </c>
      <c r="I781" s="1" t="s">
        <v>1651</v>
      </c>
      <c r="J781" s="1" t="s">
        <v>1652</v>
      </c>
      <c r="M781" t="s">
        <v>37</v>
      </c>
      <c r="O781" t="b">
        <v>1</v>
      </c>
    </row>
    <row r="782" spans="1:15" x14ac:dyDescent="0.25">
      <c r="A782">
        <v>64041</v>
      </c>
      <c r="D782" t="s">
        <v>37</v>
      </c>
      <c r="E782" t="s">
        <v>1653</v>
      </c>
      <c r="F782" t="s">
        <v>747</v>
      </c>
      <c r="G782" s="1" t="s">
        <v>1654</v>
      </c>
      <c r="H782" t="s">
        <v>1655</v>
      </c>
      <c r="I782" s="1" t="s">
        <v>1656</v>
      </c>
      <c r="J782" s="1" t="s">
        <v>1657</v>
      </c>
      <c r="M782" t="s">
        <v>37</v>
      </c>
    </row>
    <row r="783" spans="1:15" x14ac:dyDescent="0.25">
      <c r="A783">
        <v>64049</v>
      </c>
      <c r="B783" t="s">
        <v>1315</v>
      </c>
      <c r="C783">
        <v>7.8</v>
      </c>
      <c r="D783" t="s">
        <v>37</v>
      </c>
      <c r="E783" t="s">
        <v>1658</v>
      </c>
      <c r="F783" t="s">
        <v>31</v>
      </c>
      <c r="G783" s="1" t="s">
        <v>1659</v>
      </c>
      <c r="H783" t="s">
        <v>33</v>
      </c>
      <c r="I783" s="1" t="s">
        <v>1660</v>
      </c>
      <c r="J783" s="1" t="s">
        <v>1661</v>
      </c>
      <c r="M783" t="s">
        <v>37</v>
      </c>
    </row>
    <row r="784" spans="1:15" x14ac:dyDescent="0.25">
      <c r="A784">
        <v>64050</v>
      </c>
      <c r="B784" t="s">
        <v>1268</v>
      </c>
      <c r="C784">
        <v>7.8</v>
      </c>
      <c r="D784" t="s">
        <v>37</v>
      </c>
      <c r="E784" t="s">
        <v>1662</v>
      </c>
      <c r="F784" t="s">
        <v>31</v>
      </c>
      <c r="G784" s="1" t="s">
        <v>1663</v>
      </c>
      <c r="H784" t="s">
        <v>33</v>
      </c>
      <c r="I784" s="1" t="s">
        <v>1664</v>
      </c>
      <c r="J784" s="1" t="s">
        <v>1665</v>
      </c>
      <c r="M784" t="s">
        <v>37</v>
      </c>
    </row>
    <row r="785" spans="1:13" x14ac:dyDescent="0.25">
      <c r="A785">
        <v>64050</v>
      </c>
      <c r="B785" t="s">
        <v>1315</v>
      </c>
      <c r="C785">
        <v>7.8</v>
      </c>
      <c r="D785" t="s">
        <v>37</v>
      </c>
      <c r="E785" t="s">
        <v>1662</v>
      </c>
      <c r="F785" t="s">
        <v>31</v>
      </c>
      <c r="G785" s="1" t="s">
        <v>1663</v>
      </c>
      <c r="H785" t="s">
        <v>33</v>
      </c>
      <c r="I785" s="1" t="s">
        <v>1664</v>
      </c>
      <c r="J785" s="1" t="s">
        <v>1665</v>
      </c>
      <c r="M785" t="s">
        <v>37</v>
      </c>
    </row>
    <row r="786" spans="1:13" x14ac:dyDescent="0.25">
      <c r="A786">
        <v>64059</v>
      </c>
      <c r="B786" t="s">
        <v>1511</v>
      </c>
      <c r="C786">
        <v>7.8</v>
      </c>
      <c r="D786" t="s">
        <v>37</v>
      </c>
      <c r="E786" t="s">
        <v>1666</v>
      </c>
      <c r="F786" t="s">
        <v>31</v>
      </c>
      <c r="G786" s="1" t="s">
        <v>1667</v>
      </c>
      <c r="H786" t="s">
        <v>33</v>
      </c>
      <c r="I786" s="1" t="s">
        <v>1668</v>
      </c>
      <c r="J786" s="1" t="s">
        <v>1669</v>
      </c>
      <c r="M786" t="s">
        <v>37</v>
      </c>
    </row>
    <row r="787" spans="1:13" x14ac:dyDescent="0.25">
      <c r="A787">
        <v>64060</v>
      </c>
      <c r="D787" t="s">
        <v>37</v>
      </c>
      <c r="E787" t="s">
        <v>1670</v>
      </c>
      <c r="F787" t="s">
        <v>747</v>
      </c>
      <c r="G787" s="1" t="s">
        <v>1671</v>
      </c>
      <c r="H787" t="s">
        <v>1655</v>
      </c>
      <c r="I787" s="1" t="s">
        <v>1672</v>
      </c>
      <c r="J787" s="1" t="s">
        <v>1673</v>
      </c>
      <c r="M787" t="s">
        <v>37</v>
      </c>
    </row>
    <row r="788" spans="1:13" x14ac:dyDescent="0.25">
      <c r="A788">
        <v>64065</v>
      </c>
      <c r="D788" t="s">
        <v>37</v>
      </c>
      <c r="E788" t="s">
        <v>1674</v>
      </c>
      <c r="F788" t="s">
        <v>747</v>
      </c>
      <c r="G788" s="1" t="s">
        <v>1675</v>
      </c>
      <c r="H788" t="s">
        <v>1655</v>
      </c>
      <c r="I788" s="1" t="s">
        <v>1676</v>
      </c>
      <c r="J788" s="1" t="s">
        <v>1677</v>
      </c>
      <c r="M788" t="s">
        <v>37</v>
      </c>
    </row>
    <row r="789" spans="1:13" x14ac:dyDescent="0.25">
      <c r="A789">
        <v>64068</v>
      </c>
      <c r="B789" t="s">
        <v>1273</v>
      </c>
      <c r="C789">
        <v>4.5999999999999996</v>
      </c>
      <c r="D789" t="s">
        <v>29</v>
      </c>
      <c r="E789" t="s">
        <v>1678</v>
      </c>
      <c r="F789" t="s">
        <v>31</v>
      </c>
      <c r="G789" s="1" t="s">
        <v>1679</v>
      </c>
      <c r="H789" t="s">
        <v>33</v>
      </c>
      <c r="I789" s="1" t="s">
        <v>1680</v>
      </c>
      <c r="J789" s="1" t="s">
        <v>1681</v>
      </c>
      <c r="M789" t="s">
        <v>29</v>
      </c>
    </row>
    <row r="790" spans="1:13" x14ac:dyDescent="0.25">
      <c r="A790">
        <v>64068</v>
      </c>
      <c r="B790" t="s">
        <v>1473</v>
      </c>
      <c r="C790">
        <v>4.5999999999999996</v>
      </c>
      <c r="D790" t="s">
        <v>29</v>
      </c>
      <c r="E790" t="s">
        <v>1678</v>
      </c>
      <c r="F790" t="s">
        <v>31</v>
      </c>
      <c r="G790" s="1" t="s">
        <v>1679</v>
      </c>
      <c r="H790" t="s">
        <v>33</v>
      </c>
      <c r="I790" s="1" t="s">
        <v>1680</v>
      </c>
      <c r="J790" s="1" t="s">
        <v>1681</v>
      </c>
      <c r="M790" t="s">
        <v>29</v>
      </c>
    </row>
    <row r="791" spans="1:13" x14ac:dyDescent="0.25">
      <c r="A791">
        <v>64387</v>
      </c>
      <c r="D791" t="s">
        <v>37</v>
      </c>
      <c r="E791" t="s">
        <v>1682</v>
      </c>
      <c r="F791" t="s">
        <v>31</v>
      </c>
      <c r="G791" s="1" t="s">
        <v>1683</v>
      </c>
      <c r="H791" t="s">
        <v>33</v>
      </c>
      <c r="I791" s="1" t="s">
        <v>1684</v>
      </c>
      <c r="J791" s="1" t="s">
        <v>1685</v>
      </c>
      <c r="M791" t="s">
        <v>37</v>
      </c>
    </row>
    <row r="792" spans="1:13" x14ac:dyDescent="0.25">
      <c r="A792">
        <v>64390</v>
      </c>
      <c r="B792" t="s">
        <v>1686</v>
      </c>
      <c r="C792">
        <v>4.3</v>
      </c>
      <c r="D792" t="s">
        <v>29</v>
      </c>
      <c r="E792" t="s">
        <v>1687</v>
      </c>
      <c r="F792" t="s">
        <v>31</v>
      </c>
      <c r="G792" s="1" t="s">
        <v>1688</v>
      </c>
      <c r="H792" t="s">
        <v>33</v>
      </c>
      <c r="I792" s="1" t="s">
        <v>1689</v>
      </c>
      <c r="J792" s="1" t="s">
        <v>1690</v>
      </c>
      <c r="M792" t="s">
        <v>29</v>
      </c>
    </row>
    <row r="793" spans="1:13" x14ac:dyDescent="0.25">
      <c r="A793">
        <v>64392</v>
      </c>
      <c r="B793" t="s">
        <v>1691</v>
      </c>
      <c r="C793">
        <v>2.1</v>
      </c>
      <c r="D793" t="s">
        <v>372</v>
      </c>
      <c r="E793" t="s">
        <v>1692</v>
      </c>
      <c r="F793" t="s">
        <v>31</v>
      </c>
      <c r="G793" s="1" t="s">
        <v>1693</v>
      </c>
      <c r="H793" s="1" t="s">
        <v>1694</v>
      </c>
      <c r="I793" s="1" t="s">
        <v>1695</v>
      </c>
      <c r="J793" s="1" t="s">
        <v>1696</v>
      </c>
      <c r="M793" t="s">
        <v>372</v>
      </c>
    </row>
    <row r="794" spans="1:13" x14ac:dyDescent="0.25">
      <c r="A794">
        <v>64393</v>
      </c>
      <c r="B794" t="s">
        <v>1697</v>
      </c>
      <c r="C794">
        <v>6.8</v>
      </c>
      <c r="D794" t="s">
        <v>29</v>
      </c>
      <c r="E794" t="s">
        <v>1698</v>
      </c>
      <c r="F794" t="s">
        <v>31</v>
      </c>
      <c r="G794" s="1" t="s">
        <v>1699</v>
      </c>
      <c r="H794" t="s">
        <v>33</v>
      </c>
      <c r="I794" s="1" t="s">
        <v>1700</v>
      </c>
      <c r="J794" s="1" t="s">
        <v>1701</v>
      </c>
      <c r="K794">
        <v>6.4</v>
      </c>
      <c r="M794" t="s">
        <v>29</v>
      </c>
    </row>
    <row r="795" spans="1:13" x14ac:dyDescent="0.25">
      <c r="A795">
        <v>64393</v>
      </c>
      <c r="B795" t="s">
        <v>1702</v>
      </c>
      <c r="C795">
        <v>6.8</v>
      </c>
      <c r="D795" t="s">
        <v>29</v>
      </c>
      <c r="E795" t="s">
        <v>1698</v>
      </c>
      <c r="F795" t="s">
        <v>31</v>
      </c>
      <c r="G795" s="1" t="s">
        <v>1699</v>
      </c>
      <c r="H795" t="s">
        <v>33</v>
      </c>
      <c r="I795" s="1" t="s">
        <v>1700</v>
      </c>
      <c r="J795" s="1" t="s">
        <v>1701</v>
      </c>
      <c r="K795">
        <v>6.4</v>
      </c>
      <c r="M795" t="s">
        <v>29</v>
      </c>
    </row>
    <row r="796" spans="1:13" x14ac:dyDescent="0.25">
      <c r="A796">
        <v>64393</v>
      </c>
      <c r="B796" t="s">
        <v>1703</v>
      </c>
      <c r="C796">
        <v>6.8</v>
      </c>
      <c r="D796" t="s">
        <v>29</v>
      </c>
      <c r="E796" t="s">
        <v>1698</v>
      </c>
      <c r="F796" t="s">
        <v>31</v>
      </c>
      <c r="G796" s="1" t="s">
        <v>1699</v>
      </c>
      <c r="H796" t="s">
        <v>33</v>
      </c>
      <c r="I796" s="1" t="s">
        <v>1700</v>
      </c>
      <c r="J796" s="1" t="s">
        <v>1701</v>
      </c>
      <c r="K796">
        <v>6.4</v>
      </c>
      <c r="M796" t="s">
        <v>29</v>
      </c>
    </row>
    <row r="797" spans="1:13" x14ac:dyDescent="0.25">
      <c r="A797">
        <v>64393</v>
      </c>
      <c r="B797" t="s">
        <v>1704</v>
      </c>
      <c r="C797">
        <v>6.8</v>
      </c>
      <c r="D797" t="s">
        <v>29</v>
      </c>
      <c r="E797" t="s">
        <v>1698</v>
      </c>
      <c r="F797" t="s">
        <v>31</v>
      </c>
      <c r="G797" s="1" t="s">
        <v>1699</v>
      </c>
      <c r="H797" t="s">
        <v>33</v>
      </c>
      <c r="I797" s="1" t="s">
        <v>1700</v>
      </c>
      <c r="J797" s="1" t="s">
        <v>1701</v>
      </c>
      <c r="K797">
        <v>6.4</v>
      </c>
      <c r="M797" t="s">
        <v>29</v>
      </c>
    </row>
    <row r="798" spans="1:13" x14ac:dyDescent="0.25">
      <c r="A798">
        <v>64393</v>
      </c>
      <c r="B798" t="s">
        <v>1705</v>
      </c>
      <c r="C798">
        <v>6.8</v>
      </c>
      <c r="D798" t="s">
        <v>29</v>
      </c>
      <c r="E798" t="s">
        <v>1698</v>
      </c>
      <c r="F798" t="s">
        <v>31</v>
      </c>
      <c r="G798" s="1" t="s">
        <v>1699</v>
      </c>
      <c r="H798" t="s">
        <v>33</v>
      </c>
      <c r="I798" s="1" t="s">
        <v>1700</v>
      </c>
      <c r="J798" s="1" t="s">
        <v>1701</v>
      </c>
      <c r="K798">
        <v>6.4</v>
      </c>
      <c r="M798" t="s">
        <v>29</v>
      </c>
    </row>
    <row r="799" spans="1:13" x14ac:dyDescent="0.25">
      <c r="A799">
        <v>64393</v>
      </c>
      <c r="B799" t="s">
        <v>1706</v>
      </c>
      <c r="C799">
        <v>6.8</v>
      </c>
      <c r="D799" t="s">
        <v>29</v>
      </c>
      <c r="E799" t="s">
        <v>1698</v>
      </c>
      <c r="F799" t="s">
        <v>31</v>
      </c>
      <c r="G799" s="1" t="s">
        <v>1699</v>
      </c>
      <c r="H799" t="s">
        <v>33</v>
      </c>
      <c r="I799" s="1" t="s">
        <v>1700</v>
      </c>
      <c r="J799" s="1" t="s">
        <v>1701</v>
      </c>
      <c r="K799">
        <v>6.4</v>
      </c>
      <c r="M799" t="s">
        <v>29</v>
      </c>
    </row>
    <row r="800" spans="1:13" x14ac:dyDescent="0.25">
      <c r="A800">
        <v>64393</v>
      </c>
      <c r="B800" t="s">
        <v>1707</v>
      </c>
      <c r="C800">
        <v>6.8</v>
      </c>
      <c r="D800" t="s">
        <v>29</v>
      </c>
      <c r="E800" t="s">
        <v>1698</v>
      </c>
      <c r="F800" t="s">
        <v>31</v>
      </c>
      <c r="G800" s="1" t="s">
        <v>1699</v>
      </c>
      <c r="H800" t="s">
        <v>33</v>
      </c>
      <c r="I800" s="1" t="s">
        <v>1700</v>
      </c>
      <c r="J800" s="1" t="s">
        <v>1701</v>
      </c>
      <c r="K800">
        <v>6.4</v>
      </c>
      <c r="M800" t="s">
        <v>29</v>
      </c>
    </row>
    <row r="801" spans="1:13" x14ac:dyDescent="0.25">
      <c r="A801">
        <v>64393</v>
      </c>
      <c r="B801" t="s">
        <v>1708</v>
      </c>
      <c r="C801">
        <v>6.8</v>
      </c>
      <c r="D801" t="s">
        <v>29</v>
      </c>
      <c r="E801" t="s">
        <v>1698</v>
      </c>
      <c r="F801" t="s">
        <v>31</v>
      </c>
      <c r="G801" s="1" t="s">
        <v>1699</v>
      </c>
      <c r="H801" t="s">
        <v>33</v>
      </c>
      <c r="I801" s="1" t="s">
        <v>1700</v>
      </c>
      <c r="J801" s="1" t="s">
        <v>1701</v>
      </c>
      <c r="K801">
        <v>6.4</v>
      </c>
      <c r="M801" t="s">
        <v>29</v>
      </c>
    </row>
    <row r="802" spans="1:13" x14ac:dyDescent="0.25">
      <c r="A802">
        <v>64393</v>
      </c>
      <c r="B802" t="s">
        <v>1709</v>
      </c>
      <c r="C802">
        <v>6.8</v>
      </c>
      <c r="D802" t="s">
        <v>29</v>
      </c>
      <c r="E802" t="s">
        <v>1698</v>
      </c>
      <c r="F802" t="s">
        <v>31</v>
      </c>
      <c r="G802" s="1" t="s">
        <v>1699</v>
      </c>
      <c r="H802" t="s">
        <v>33</v>
      </c>
      <c r="I802" s="1" t="s">
        <v>1700</v>
      </c>
      <c r="J802" s="1" t="s">
        <v>1701</v>
      </c>
      <c r="K802">
        <v>6.4</v>
      </c>
      <c r="M802" t="s">
        <v>29</v>
      </c>
    </row>
    <row r="803" spans="1:13" x14ac:dyDescent="0.25">
      <c r="A803">
        <v>64479</v>
      </c>
      <c r="B803" t="s">
        <v>1710</v>
      </c>
      <c r="C803">
        <v>4.9000000000000004</v>
      </c>
      <c r="D803" t="s">
        <v>29</v>
      </c>
      <c r="E803" t="s">
        <v>1711</v>
      </c>
      <c r="F803" t="s">
        <v>31</v>
      </c>
      <c r="G803" s="1" t="s">
        <v>1712</v>
      </c>
      <c r="H803" t="s">
        <v>33</v>
      </c>
      <c r="I803" s="1" t="s">
        <v>1713</v>
      </c>
      <c r="J803" s="1" t="s">
        <v>1714</v>
      </c>
      <c r="M803" t="s">
        <v>29</v>
      </c>
    </row>
    <row r="804" spans="1:13" x14ac:dyDescent="0.25">
      <c r="A804">
        <v>64479</v>
      </c>
      <c r="B804" t="s">
        <v>1715</v>
      </c>
      <c r="C804">
        <v>4.9000000000000004</v>
      </c>
      <c r="D804" t="s">
        <v>29</v>
      </c>
      <c r="E804" t="s">
        <v>1711</v>
      </c>
      <c r="F804" t="s">
        <v>31</v>
      </c>
      <c r="G804" s="1" t="s">
        <v>1712</v>
      </c>
      <c r="H804" t="s">
        <v>33</v>
      </c>
      <c r="I804" s="1" t="s">
        <v>1713</v>
      </c>
      <c r="J804" s="1" t="s">
        <v>1714</v>
      </c>
      <c r="M804" t="s">
        <v>29</v>
      </c>
    </row>
    <row r="805" spans="1:13" x14ac:dyDescent="0.25">
      <c r="A805">
        <v>64479</v>
      </c>
      <c r="B805" t="s">
        <v>1716</v>
      </c>
      <c r="C805">
        <v>4.9000000000000004</v>
      </c>
      <c r="D805" t="s">
        <v>29</v>
      </c>
      <c r="E805" t="s">
        <v>1711</v>
      </c>
      <c r="F805" t="s">
        <v>31</v>
      </c>
      <c r="G805" s="1" t="s">
        <v>1712</v>
      </c>
      <c r="H805" t="s">
        <v>33</v>
      </c>
      <c r="I805" s="1" t="s">
        <v>1713</v>
      </c>
      <c r="J805" s="1" t="s">
        <v>1714</v>
      </c>
      <c r="M805" t="s">
        <v>29</v>
      </c>
    </row>
    <row r="806" spans="1:13" x14ac:dyDescent="0.25">
      <c r="A806">
        <v>64696</v>
      </c>
      <c r="B806" t="s">
        <v>1717</v>
      </c>
      <c r="C806">
        <v>9.3000000000000007</v>
      </c>
      <c r="D806" t="s">
        <v>37</v>
      </c>
      <c r="E806" t="s">
        <v>1718</v>
      </c>
      <c r="F806" t="s">
        <v>31</v>
      </c>
      <c r="G806" s="1" t="s">
        <v>1719</v>
      </c>
      <c r="H806" t="s">
        <v>33</v>
      </c>
      <c r="I806" s="1" t="s">
        <v>1720</v>
      </c>
      <c r="J806" s="1" t="s">
        <v>1721</v>
      </c>
      <c r="M806" t="s">
        <v>37</v>
      </c>
    </row>
    <row r="807" spans="1:13" x14ac:dyDescent="0.25">
      <c r="A807">
        <v>64696</v>
      </c>
      <c r="B807" t="s">
        <v>1722</v>
      </c>
      <c r="C807">
        <v>9.3000000000000007</v>
      </c>
      <c r="D807" t="s">
        <v>37</v>
      </c>
      <c r="E807" t="s">
        <v>1718</v>
      </c>
      <c r="F807" t="s">
        <v>31</v>
      </c>
      <c r="G807" s="1" t="s">
        <v>1719</v>
      </c>
      <c r="H807" t="s">
        <v>33</v>
      </c>
      <c r="I807" s="1" t="s">
        <v>1720</v>
      </c>
      <c r="J807" s="1" t="s">
        <v>1721</v>
      </c>
      <c r="M807" t="s">
        <v>37</v>
      </c>
    </row>
    <row r="808" spans="1:13" x14ac:dyDescent="0.25">
      <c r="A808">
        <v>64696</v>
      </c>
      <c r="B808" t="s">
        <v>1723</v>
      </c>
      <c r="C808">
        <v>9.3000000000000007</v>
      </c>
      <c r="D808" t="s">
        <v>37</v>
      </c>
      <c r="E808" t="s">
        <v>1718</v>
      </c>
      <c r="F808" t="s">
        <v>31</v>
      </c>
      <c r="G808" s="1" t="s">
        <v>1719</v>
      </c>
      <c r="H808" t="s">
        <v>33</v>
      </c>
      <c r="I808" s="1" t="s">
        <v>1720</v>
      </c>
      <c r="J808" s="1" t="s">
        <v>1721</v>
      </c>
      <c r="M808" t="s">
        <v>37</v>
      </c>
    </row>
    <row r="809" spans="1:13" x14ac:dyDescent="0.25">
      <c r="A809">
        <v>64696</v>
      </c>
      <c r="B809" t="s">
        <v>1724</v>
      </c>
      <c r="C809">
        <v>9.3000000000000007</v>
      </c>
      <c r="D809" t="s">
        <v>37</v>
      </c>
      <c r="E809" t="s">
        <v>1718</v>
      </c>
      <c r="F809" t="s">
        <v>31</v>
      </c>
      <c r="G809" s="1" t="s">
        <v>1719</v>
      </c>
      <c r="H809" t="s">
        <v>33</v>
      </c>
      <c r="I809" s="1" t="s">
        <v>1720</v>
      </c>
      <c r="J809" s="1" t="s">
        <v>1721</v>
      </c>
      <c r="M809" t="s">
        <v>37</v>
      </c>
    </row>
    <row r="810" spans="1:13" x14ac:dyDescent="0.25">
      <c r="A810">
        <v>64696</v>
      </c>
      <c r="B810" t="s">
        <v>1725</v>
      </c>
      <c r="C810">
        <v>9.3000000000000007</v>
      </c>
      <c r="D810" t="s">
        <v>37</v>
      </c>
      <c r="E810" t="s">
        <v>1718</v>
      </c>
      <c r="F810" t="s">
        <v>31</v>
      </c>
      <c r="G810" s="1" t="s">
        <v>1719</v>
      </c>
      <c r="H810" t="s">
        <v>33</v>
      </c>
      <c r="I810" s="1" t="s">
        <v>1720</v>
      </c>
      <c r="J810" s="1" t="s">
        <v>1721</v>
      </c>
      <c r="M810" t="s">
        <v>37</v>
      </c>
    </row>
    <row r="811" spans="1:13" x14ac:dyDescent="0.25">
      <c r="A811">
        <v>64750</v>
      </c>
      <c r="B811" t="s">
        <v>1726</v>
      </c>
      <c r="C811">
        <v>5</v>
      </c>
      <c r="D811" t="s">
        <v>29</v>
      </c>
      <c r="E811" t="s">
        <v>1727</v>
      </c>
      <c r="F811" t="s">
        <v>31</v>
      </c>
      <c r="G811" s="1" t="s">
        <v>1728</v>
      </c>
      <c r="H811" s="1" t="s">
        <v>1729</v>
      </c>
      <c r="I811" s="1" t="s">
        <v>1730</v>
      </c>
      <c r="J811" s="1" t="s">
        <v>1731</v>
      </c>
      <c r="M811" t="s">
        <v>29</v>
      </c>
    </row>
    <row r="812" spans="1:13" x14ac:dyDescent="0.25">
      <c r="A812">
        <v>64752</v>
      </c>
      <c r="B812" t="s">
        <v>1732</v>
      </c>
      <c r="C812">
        <v>1.9</v>
      </c>
      <c r="D812" t="s">
        <v>372</v>
      </c>
      <c r="E812" t="s">
        <v>1733</v>
      </c>
      <c r="F812" t="s">
        <v>31</v>
      </c>
      <c r="G812" s="1" t="s">
        <v>1734</v>
      </c>
      <c r="H812" t="s">
        <v>33</v>
      </c>
      <c r="I812" s="1" t="s">
        <v>1735</v>
      </c>
      <c r="J812" s="1" t="s">
        <v>1736</v>
      </c>
      <c r="M812" t="s">
        <v>372</v>
      </c>
    </row>
    <row r="813" spans="1:13" x14ac:dyDescent="0.25">
      <c r="A813">
        <v>64752</v>
      </c>
      <c r="B813" t="s">
        <v>1737</v>
      </c>
      <c r="C813">
        <v>1.9</v>
      </c>
      <c r="D813" t="s">
        <v>372</v>
      </c>
      <c r="E813" t="s">
        <v>1733</v>
      </c>
      <c r="F813" t="s">
        <v>31</v>
      </c>
      <c r="G813" s="1" t="s">
        <v>1734</v>
      </c>
      <c r="H813" t="s">
        <v>33</v>
      </c>
      <c r="I813" s="1" t="s">
        <v>1735</v>
      </c>
      <c r="J813" s="1" t="s">
        <v>1736</v>
      </c>
      <c r="M813" t="s">
        <v>372</v>
      </c>
    </row>
    <row r="814" spans="1:13" x14ac:dyDescent="0.25">
      <c r="A814">
        <v>64753</v>
      </c>
      <c r="B814" t="s">
        <v>1738</v>
      </c>
      <c r="C814">
        <v>6.9</v>
      </c>
      <c r="D814" t="s">
        <v>29</v>
      </c>
      <c r="E814" t="s">
        <v>1739</v>
      </c>
      <c r="F814" t="s">
        <v>31</v>
      </c>
      <c r="G814" s="1" t="s">
        <v>1740</v>
      </c>
      <c r="H814" t="s">
        <v>33</v>
      </c>
      <c r="I814" s="1" t="s">
        <v>1741</v>
      </c>
      <c r="J814" s="1" t="s">
        <v>1742</v>
      </c>
      <c r="M814" t="s">
        <v>29</v>
      </c>
    </row>
    <row r="815" spans="1:13" x14ac:dyDescent="0.25">
      <c r="A815">
        <v>64755</v>
      </c>
      <c r="B815" t="s">
        <v>1743</v>
      </c>
      <c r="C815">
        <v>7.1</v>
      </c>
      <c r="D815" t="s">
        <v>37</v>
      </c>
      <c r="E815" t="s">
        <v>1744</v>
      </c>
      <c r="F815" t="s">
        <v>31</v>
      </c>
      <c r="G815" s="1" t="s">
        <v>1745</v>
      </c>
      <c r="H815" t="s">
        <v>33</v>
      </c>
      <c r="I815" s="1" t="s">
        <v>1746</v>
      </c>
      <c r="J815" s="1" t="s">
        <v>1747</v>
      </c>
      <c r="M815" t="s">
        <v>37</v>
      </c>
    </row>
    <row r="816" spans="1:13" x14ac:dyDescent="0.25">
      <c r="A816">
        <v>64761</v>
      </c>
      <c r="B816" t="s">
        <v>1748</v>
      </c>
      <c r="C816">
        <v>5</v>
      </c>
      <c r="D816" t="s">
        <v>29</v>
      </c>
      <c r="E816" t="s">
        <v>1749</v>
      </c>
      <c r="F816" t="s">
        <v>31</v>
      </c>
      <c r="G816" s="1" t="s">
        <v>1750</v>
      </c>
      <c r="H816" t="s">
        <v>33</v>
      </c>
      <c r="I816" s="1" t="s">
        <v>1751</v>
      </c>
      <c r="J816" s="1" t="s">
        <v>1752</v>
      </c>
      <c r="M816" t="s">
        <v>29</v>
      </c>
    </row>
    <row r="817" spans="1:16" x14ac:dyDescent="0.25">
      <c r="A817">
        <v>64761</v>
      </c>
      <c r="B817" t="s">
        <v>1753</v>
      </c>
      <c r="C817">
        <v>5</v>
      </c>
      <c r="D817" t="s">
        <v>29</v>
      </c>
      <c r="E817" t="s">
        <v>1749</v>
      </c>
      <c r="F817" t="s">
        <v>31</v>
      </c>
      <c r="G817" s="1" t="s">
        <v>1750</v>
      </c>
      <c r="H817" t="s">
        <v>33</v>
      </c>
      <c r="I817" s="1" t="s">
        <v>1751</v>
      </c>
      <c r="J817" s="1" t="s">
        <v>1752</v>
      </c>
      <c r="M817" t="s">
        <v>29</v>
      </c>
    </row>
    <row r="818" spans="1:16" x14ac:dyDescent="0.25">
      <c r="A818">
        <v>64761</v>
      </c>
      <c r="B818" t="s">
        <v>1754</v>
      </c>
      <c r="C818">
        <v>5</v>
      </c>
      <c r="D818" t="s">
        <v>29</v>
      </c>
      <c r="E818" t="s">
        <v>1749</v>
      </c>
      <c r="F818" t="s">
        <v>31</v>
      </c>
      <c r="G818" s="1" t="s">
        <v>1750</v>
      </c>
      <c r="H818" t="s">
        <v>33</v>
      </c>
      <c r="I818" s="1" t="s">
        <v>1751</v>
      </c>
      <c r="J818" s="1" t="s">
        <v>1752</v>
      </c>
      <c r="M818" t="s">
        <v>29</v>
      </c>
    </row>
    <row r="819" spans="1:16" x14ac:dyDescent="0.25">
      <c r="A819">
        <v>64765</v>
      </c>
      <c r="B819" t="s">
        <v>1755</v>
      </c>
      <c r="C819">
        <v>2.1</v>
      </c>
      <c r="D819" t="s">
        <v>372</v>
      </c>
      <c r="E819" t="s">
        <v>1756</v>
      </c>
      <c r="F819" t="s">
        <v>31</v>
      </c>
      <c r="G819" s="1" t="s">
        <v>1757</v>
      </c>
      <c r="H819" t="s">
        <v>33</v>
      </c>
      <c r="I819" s="1" t="s">
        <v>1758</v>
      </c>
      <c r="J819" s="1" t="s">
        <v>1759</v>
      </c>
      <c r="M819" t="s">
        <v>372</v>
      </c>
    </row>
    <row r="820" spans="1:16" x14ac:dyDescent="0.25">
      <c r="A820">
        <v>64766</v>
      </c>
      <c r="B820" t="s">
        <v>1760</v>
      </c>
      <c r="C820">
        <v>6.2</v>
      </c>
      <c r="D820" t="s">
        <v>29</v>
      </c>
      <c r="E820" t="s">
        <v>1761</v>
      </c>
      <c r="F820" t="s">
        <v>31</v>
      </c>
      <c r="G820" s="1" t="s">
        <v>1762</v>
      </c>
      <c r="H820" t="s">
        <v>33</v>
      </c>
      <c r="I820" s="1" t="s">
        <v>1763</v>
      </c>
      <c r="J820" s="1" t="s">
        <v>1764</v>
      </c>
      <c r="M820" t="s">
        <v>29</v>
      </c>
    </row>
    <row r="821" spans="1:16" x14ac:dyDescent="0.25">
      <c r="A821">
        <v>64768</v>
      </c>
      <c r="B821" t="s">
        <v>1765</v>
      </c>
      <c r="C821">
        <v>4.5999999999999996</v>
      </c>
      <c r="D821" t="s">
        <v>29</v>
      </c>
      <c r="E821" t="s">
        <v>1766</v>
      </c>
      <c r="F821" t="s">
        <v>31</v>
      </c>
      <c r="G821" s="1" t="s">
        <v>1767</v>
      </c>
      <c r="H821" t="s">
        <v>121</v>
      </c>
      <c r="I821" s="1" t="s">
        <v>1768</v>
      </c>
      <c r="J821" s="1" t="s">
        <v>1769</v>
      </c>
      <c r="M821" t="s">
        <v>29</v>
      </c>
    </row>
    <row r="822" spans="1:16" x14ac:dyDescent="0.25">
      <c r="A822">
        <v>64768</v>
      </c>
      <c r="B822" t="s">
        <v>1770</v>
      </c>
      <c r="C822">
        <v>4.5999999999999996</v>
      </c>
      <c r="D822" t="s">
        <v>29</v>
      </c>
      <c r="E822" t="s">
        <v>1766</v>
      </c>
      <c r="F822" t="s">
        <v>31</v>
      </c>
      <c r="G822" s="1" t="s">
        <v>1767</v>
      </c>
      <c r="H822" t="s">
        <v>121</v>
      </c>
      <c r="I822" s="1" t="s">
        <v>1768</v>
      </c>
      <c r="J822" s="1" t="s">
        <v>1769</v>
      </c>
      <c r="M822" t="s">
        <v>29</v>
      </c>
    </row>
    <row r="823" spans="1:16" x14ac:dyDescent="0.25">
      <c r="A823">
        <v>64793</v>
      </c>
      <c r="B823" t="s">
        <v>1771</v>
      </c>
      <c r="C823">
        <v>7.1</v>
      </c>
      <c r="D823" t="s">
        <v>37</v>
      </c>
      <c r="E823" t="s">
        <v>1772</v>
      </c>
      <c r="F823" t="s">
        <v>31</v>
      </c>
      <c r="G823" s="1" t="s">
        <v>1773</v>
      </c>
      <c r="H823" t="s">
        <v>33</v>
      </c>
      <c r="I823" s="1" t="s">
        <v>1774</v>
      </c>
      <c r="J823" s="1" t="s">
        <v>1775</v>
      </c>
      <c r="M823" t="s">
        <v>37</v>
      </c>
    </row>
    <row r="824" spans="1:16" x14ac:dyDescent="0.25">
      <c r="A824">
        <v>64903</v>
      </c>
      <c r="B824" t="s">
        <v>1776</v>
      </c>
      <c r="C824">
        <v>6.9</v>
      </c>
      <c r="D824" t="s">
        <v>29</v>
      </c>
      <c r="E824" t="s">
        <v>1777</v>
      </c>
      <c r="F824" t="s">
        <v>31</v>
      </c>
      <c r="G824" s="1" t="s">
        <v>1778</v>
      </c>
      <c r="H824" t="s">
        <v>33</v>
      </c>
      <c r="I824" s="1" t="s">
        <v>1779</v>
      </c>
      <c r="J824" s="1" t="s">
        <v>1780</v>
      </c>
      <c r="M824" t="s">
        <v>29</v>
      </c>
      <c r="P824" t="b">
        <v>1</v>
      </c>
    </row>
    <row r="825" spans="1:16" x14ac:dyDescent="0.25">
      <c r="A825">
        <v>64904</v>
      </c>
      <c r="B825" t="s">
        <v>1781</v>
      </c>
      <c r="C825">
        <v>7.2</v>
      </c>
      <c r="D825" t="s">
        <v>37</v>
      </c>
      <c r="E825" t="s">
        <v>1782</v>
      </c>
      <c r="F825" t="s">
        <v>31</v>
      </c>
      <c r="G825" s="1" t="s">
        <v>1783</v>
      </c>
      <c r="H825" s="1" t="s">
        <v>1784</v>
      </c>
      <c r="I825" s="1" t="s">
        <v>1785</v>
      </c>
      <c r="J825" s="1" t="s">
        <v>1786</v>
      </c>
      <c r="M825" t="s">
        <v>37</v>
      </c>
    </row>
    <row r="826" spans="1:16" x14ac:dyDescent="0.25">
      <c r="A826">
        <v>64944</v>
      </c>
      <c r="B826" t="s">
        <v>1787</v>
      </c>
      <c r="C826">
        <v>7.2</v>
      </c>
      <c r="D826" t="s">
        <v>37</v>
      </c>
      <c r="E826" t="s">
        <v>1788</v>
      </c>
      <c r="F826" t="s">
        <v>31</v>
      </c>
      <c r="G826" s="1" t="s">
        <v>1789</v>
      </c>
      <c r="H826" t="s">
        <v>33</v>
      </c>
      <c r="I826" s="1" t="s">
        <v>1790</v>
      </c>
      <c r="J826" s="1" t="s">
        <v>1791</v>
      </c>
      <c r="M826" t="s">
        <v>37</v>
      </c>
    </row>
    <row r="827" spans="1:16" x14ac:dyDescent="0.25">
      <c r="A827">
        <v>64945</v>
      </c>
      <c r="B827" t="s">
        <v>1792</v>
      </c>
      <c r="C827">
        <v>4.3</v>
      </c>
      <c r="D827" t="s">
        <v>29</v>
      </c>
      <c r="E827" t="s">
        <v>1793</v>
      </c>
      <c r="F827" t="s">
        <v>31</v>
      </c>
      <c r="G827" s="1" t="s">
        <v>1794</v>
      </c>
      <c r="H827" t="s">
        <v>33</v>
      </c>
      <c r="I827" s="1" t="s">
        <v>1795</v>
      </c>
      <c r="J827" s="1" t="s">
        <v>1796</v>
      </c>
      <c r="M827" t="s">
        <v>29</v>
      </c>
    </row>
    <row r="828" spans="1:16" x14ac:dyDescent="0.25">
      <c r="A828">
        <v>65004</v>
      </c>
      <c r="B828" t="s">
        <v>1797</v>
      </c>
      <c r="C828">
        <v>5</v>
      </c>
      <c r="D828" t="s">
        <v>29</v>
      </c>
      <c r="E828" t="s">
        <v>1798</v>
      </c>
      <c r="F828" t="s">
        <v>31</v>
      </c>
      <c r="G828" s="1" t="s">
        <v>1799</v>
      </c>
      <c r="H828" t="s">
        <v>33</v>
      </c>
      <c r="I828" s="1" t="s">
        <v>1800</v>
      </c>
      <c r="J828" s="1" t="s">
        <v>1801</v>
      </c>
      <c r="M828" t="s">
        <v>29</v>
      </c>
    </row>
    <row r="829" spans="1:16" x14ac:dyDescent="0.25">
      <c r="A829">
        <v>65004</v>
      </c>
      <c r="B829" t="s">
        <v>1802</v>
      </c>
      <c r="C829">
        <v>5</v>
      </c>
      <c r="D829" t="s">
        <v>29</v>
      </c>
      <c r="E829" t="s">
        <v>1798</v>
      </c>
      <c r="F829" t="s">
        <v>31</v>
      </c>
      <c r="G829" s="1" t="s">
        <v>1799</v>
      </c>
      <c r="H829" t="s">
        <v>33</v>
      </c>
      <c r="I829" s="1" t="s">
        <v>1800</v>
      </c>
      <c r="J829" s="1" t="s">
        <v>1801</v>
      </c>
      <c r="M829" t="s">
        <v>29</v>
      </c>
    </row>
    <row r="830" spans="1:16" x14ac:dyDescent="0.25">
      <c r="A830">
        <v>65004</v>
      </c>
      <c r="B830" t="s">
        <v>1803</v>
      </c>
      <c r="C830">
        <v>5</v>
      </c>
      <c r="D830" t="s">
        <v>29</v>
      </c>
      <c r="E830" t="s">
        <v>1798</v>
      </c>
      <c r="F830" t="s">
        <v>31</v>
      </c>
      <c r="G830" s="1" t="s">
        <v>1799</v>
      </c>
      <c r="H830" t="s">
        <v>33</v>
      </c>
      <c r="I830" s="1" t="s">
        <v>1800</v>
      </c>
      <c r="J830" s="1" t="s">
        <v>1801</v>
      </c>
      <c r="M830" t="s">
        <v>29</v>
      </c>
    </row>
    <row r="831" spans="1:16" x14ac:dyDescent="0.25">
      <c r="A831">
        <v>65005</v>
      </c>
      <c r="B831" t="s">
        <v>1804</v>
      </c>
      <c r="C831">
        <v>4</v>
      </c>
      <c r="D831" t="s">
        <v>29</v>
      </c>
      <c r="E831" t="s">
        <v>1805</v>
      </c>
      <c r="F831" t="s">
        <v>31</v>
      </c>
      <c r="G831" s="1" t="s">
        <v>1806</v>
      </c>
      <c r="H831" t="s">
        <v>33</v>
      </c>
      <c r="I831" s="1" t="s">
        <v>1807</v>
      </c>
      <c r="J831" s="1" t="s">
        <v>1808</v>
      </c>
      <c r="M831" t="s">
        <v>29</v>
      </c>
    </row>
    <row r="832" spans="1:16" x14ac:dyDescent="0.25">
      <c r="A832">
        <v>65171</v>
      </c>
      <c r="B832" t="s">
        <v>1809</v>
      </c>
      <c r="C832">
        <v>6.6</v>
      </c>
      <c r="D832" t="s">
        <v>29</v>
      </c>
      <c r="E832" t="s">
        <v>1810</v>
      </c>
      <c r="F832" t="s">
        <v>31</v>
      </c>
      <c r="G832" s="1" t="s">
        <v>1811</v>
      </c>
      <c r="H832" t="s">
        <v>33</v>
      </c>
      <c r="I832" s="1" t="s">
        <v>1812</v>
      </c>
      <c r="J832" s="1" t="s">
        <v>1813</v>
      </c>
      <c r="M832" t="s">
        <v>29</v>
      </c>
    </row>
    <row r="833" spans="1:14" x14ac:dyDescent="0.25">
      <c r="A833">
        <v>65171</v>
      </c>
      <c r="B833" t="s">
        <v>1814</v>
      </c>
      <c r="C833">
        <v>6.6</v>
      </c>
      <c r="D833" t="s">
        <v>29</v>
      </c>
      <c r="E833" t="s">
        <v>1810</v>
      </c>
      <c r="F833" t="s">
        <v>31</v>
      </c>
      <c r="G833" s="1" t="s">
        <v>1811</v>
      </c>
      <c r="H833" t="s">
        <v>33</v>
      </c>
      <c r="I833" s="1" t="s">
        <v>1812</v>
      </c>
      <c r="J833" s="1" t="s">
        <v>1813</v>
      </c>
      <c r="M833" t="s">
        <v>29</v>
      </c>
    </row>
    <row r="834" spans="1:14" x14ac:dyDescent="0.25">
      <c r="A834">
        <v>65171</v>
      </c>
      <c r="B834" t="s">
        <v>1815</v>
      </c>
      <c r="C834">
        <v>6.6</v>
      </c>
      <c r="D834" t="s">
        <v>29</v>
      </c>
      <c r="E834" t="s">
        <v>1810</v>
      </c>
      <c r="F834" t="s">
        <v>31</v>
      </c>
      <c r="G834" s="1" t="s">
        <v>1811</v>
      </c>
      <c r="H834" t="s">
        <v>33</v>
      </c>
      <c r="I834" s="1" t="s">
        <v>1812</v>
      </c>
      <c r="J834" s="1" t="s">
        <v>1813</v>
      </c>
      <c r="M834" t="s">
        <v>29</v>
      </c>
    </row>
    <row r="835" spans="1:14" x14ac:dyDescent="0.25">
      <c r="A835">
        <v>65171</v>
      </c>
      <c r="B835" t="s">
        <v>1816</v>
      </c>
      <c r="C835">
        <v>6.6</v>
      </c>
      <c r="D835" t="s">
        <v>29</v>
      </c>
      <c r="E835" t="s">
        <v>1810</v>
      </c>
      <c r="F835" t="s">
        <v>31</v>
      </c>
      <c r="G835" s="1" t="s">
        <v>1811</v>
      </c>
      <c r="H835" t="s">
        <v>33</v>
      </c>
      <c r="I835" s="1" t="s">
        <v>1812</v>
      </c>
      <c r="J835" s="1" t="s">
        <v>1813</v>
      </c>
      <c r="M835" t="s">
        <v>29</v>
      </c>
    </row>
    <row r="836" spans="1:14" x14ac:dyDescent="0.25">
      <c r="A836">
        <v>65171</v>
      </c>
      <c r="B836" t="s">
        <v>1817</v>
      </c>
      <c r="C836">
        <v>6.6</v>
      </c>
      <c r="D836" t="s">
        <v>29</v>
      </c>
      <c r="E836" t="s">
        <v>1810</v>
      </c>
      <c r="F836" t="s">
        <v>31</v>
      </c>
      <c r="G836" s="1" t="s">
        <v>1811</v>
      </c>
      <c r="H836" t="s">
        <v>33</v>
      </c>
      <c r="I836" s="1" t="s">
        <v>1812</v>
      </c>
      <c r="J836" s="1" t="s">
        <v>1813</v>
      </c>
      <c r="M836" t="s">
        <v>29</v>
      </c>
    </row>
    <row r="837" spans="1:14" x14ac:dyDescent="0.25">
      <c r="A837">
        <v>65171</v>
      </c>
      <c r="B837" t="s">
        <v>1818</v>
      </c>
      <c r="C837">
        <v>6.6</v>
      </c>
      <c r="D837" t="s">
        <v>29</v>
      </c>
      <c r="E837" t="s">
        <v>1810</v>
      </c>
      <c r="F837" t="s">
        <v>31</v>
      </c>
      <c r="G837" s="1" t="s">
        <v>1811</v>
      </c>
      <c r="H837" t="s">
        <v>33</v>
      </c>
      <c r="I837" s="1" t="s">
        <v>1812</v>
      </c>
      <c r="J837" s="1" t="s">
        <v>1813</v>
      </c>
      <c r="M837" t="s">
        <v>29</v>
      </c>
    </row>
    <row r="838" spans="1:14" x14ac:dyDescent="0.25">
      <c r="A838">
        <v>65237</v>
      </c>
      <c r="B838" t="s">
        <v>1819</v>
      </c>
      <c r="C838">
        <v>6.2</v>
      </c>
      <c r="D838" t="s">
        <v>29</v>
      </c>
      <c r="E838" t="s">
        <v>1820</v>
      </c>
      <c r="F838" t="s">
        <v>31</v>
      </c>
      <c r="G838" s="1" t="s">
        <v>1821</v>
      </c>
      <c r="H838" t="s">
        <v>33</v>
      </c>
      <c r="I838" s="1" t="s">
        <v>1822</v>
      </c>
      <c r="J838" s="1" t="s">
        <v>1823</v>
      </c>
      <c r="M838" t="s">
        <v>29</v>
      </c>
    </row>
    <row r="839" spans="1:14" x14ac:dyDescent="0.25">
      <c r="A839">
        <v>65237</v>
      </c>
      <c r="B839" t="s">
        <v>1824</v>
      </c>
      <c r="C839">
        <v>6.2</v>
      </c>
      <c r="D839" t="s">
        <v>29</v>
      </c>
      <c r="E839" t="s">
        <v>1820</v>
      </c>
      <c r="F839" t="s">
        <v>31</v>
      </c>
      <c r="G839" s="1" t="s">
        <v>1821</v>
      </c>
      <c r="H839" t="s">
        <v>33</v>
      </c>
      <c r="I839" s="1" t="s">
        <v>1822</v>
      </c>
      <c r="J839" s="1" t="s">
        <v>1823</v>
      </c>
      <c r="M839" t="s">
        <v>29</v>
      </c>
    </row>
    <row r="840" spans="1:14" x14ac:dyDescent="0.25">
      <c r="A840">
        <v>65605</v>
      </c>
      <c r="B840" t="s">
        <v>1825</v>
      </c>
      <c r="C840">
        <v>7.1</v>
      </c>
      <c r="D840" t="s">
        <v>37</v>
      </c>
      <c r="E840" t="s">
        <v>1826</v>
      </c>
      <c r="F840" t="s">
        <v>31</v>
      </c>
      <c r="G840" s="1" t="s">
        <v>1827</v>
      </c>
      <c r="H840" t="s">
        <v>33</v>
      </c>
      <c r="I840" s="1" t="s">
        <v>1828</v>
      </c>
      <c r="J840" s="1" t="s">
        <v>1829</v>
      </c>
      <c r="M840" t="s">
        <v>37</v>
      </c>
    </row>
    <row r="841" spans="1:14" x14ac:dyDescent="0.25">
      <c r="A841">
        <v>65605</v>
      </c>
      <c r="B841" t="s">
        <v>1830</v>
      </c>
      <c r="C841">
        <v>7.1</v>
      </c>
      <c r="D841" t="s">
        <v>37</v>
      </c>
      <c r="E841" t="s">
        <v>1826</v>
      </c>
      <c r="F841" t="s">
        <v>31</v>
      </c>
      <c r="G841" s="1" t="s">
        <v>1827</v>
      </c>
      <c r="H841" t="s">
        <v>33</v>
      </c>
      <c r="I841" s="1" t="s">
        <v>1828</v>
      </c>
      <c r="J841" s="1" t="s">
        <v>1829</v>
      </c>
      <c r="M841" t="s">
        <v>37</v>
      </c>
    </row>
    <row r="842" spans="1:14" x14ac:dyDescent="0.25">
      <c r="A842">
        <v>65651</v>
      </c>
      <c r="B842" t="s">
        <v>1831</v>
      </c>
      <c r="C842">
        <v>5</v>
      </c>
      <c r="D842" t="s">
        <v>29</v>
      </c>
      <c r="E842" t="s">
        <v>1832</v>
      </c>
      <c r="F842" t="s">
        <v>31</v>
      </c>
      <c r="G842" s="1" t="s">
        <v>1833</v>
      </c>
      <c r="H842" t="s">
        <v>33</v>
      </c>
      <c r="I842" s="1" t="s">
        <v>1834</v>
      </c>
      <c r="J842" s="1" t="s">
        <v>1835</v>
      </c>
      <c r="M842" t="s">
        <v>29</v>
      </c>
    </row>
    <row r="843" spans="1:14" x14ac:dyDescent="0.25">
      <c r="A843">
        <v>65698</v>
      </c>
      <c r="B843" t="s">
        <v>1836</v>
      </c>
      <c r="C843">
        <v>7.5</v>
      </c>
      <c r="D843" t="s">
        <v>37</v>
      </c>
      <c r="E843" t="s">
        <v>1837</v>
      </c>
      <c r="F843" t="s">
        <v>31</v>
      </c>
      <c r="G843" s="1" t="s">
        <v>1838</v>
      </c>
      <c r="H843" t="s">
        <v>33</v>
      </c>
      <c r="I843" s="1" t="s">
        <v>1839</v>
      </c>
      <c r="J843" s="1" t="s">
        <v>1840</v>
      </c>
      <c r="M843" t="s">
        <v>37</v>
      </c>
      <c r="N843" t="b">
        <v>1</v>
      </c>
    </row>
    <row r="844" spans="1:14" x14ac:dyDescent="0.25">
      <c r="A844">
        <v>65698</v>
      </c>
      <c r="B844" t="s">
        <v>1841</v>
      </c>
      <c r="C844">
        <v>7.5</v>
      </c>
      <c r="D844" t="s">
        <v>37</v>
      </c>
      <c r="E844" t="s">
        <v>1837</v>
      </c>
      <c r="F844" t="s">
        <v>31</v>
      </c>
      <c r="G844" s="1" t="s">
        <v>1838</v>
      </c>
      <c r="H844" t="s">
        <v>33</v>
      </c>
      <c r="I844" s="1" t="s">
        <v>1839</v>
      </c>
      <c r="J844" s="1" t="s">
        <v>1840</v>
      </c>
      <c r="M844" t="s">
        <v>37</v>
      </c>
      <c r="N844" t="b">
        <v>1</v>
      </c>
    </row>
    <row r="845" spans="1:14" x14ac:dyDescent="0.25">
      <c r="A845">
        <v>65698</v>
      </c>
      <c r="B845" t="s">
        <v>1842</v>
      </c>
      <c r="C845">
        <v>7.5</v>
      </c>
      <c r="D845" t="s">
        <v>37</v>
      </c>
      <c r="E845" t="s">
        <v>1837</v>
      </c>
      <c r="F845" t="s">
        <v>31</v>
      </c>
      <c r="G845" s="1" t="s">
        <v>1838</v>
      </c>
      <c r="H845" t="s">
        <v>33</v>
      </c>
      <c r="I845" s="1" t="s">
        <v>1839</v>
      </c>
      <c r="J845" s="1" t="s">
        <v>1840</v>
      </c>
      <c r="M845" t="s">
        <v>37</v>
      </c>
      <c r="N845" t="b">
        <v>1</v>
      </c>
    </row>
    <row r="846" spans="1:14" x14ac:dyDescent="0.25">
      <c r="A846">
        <v>65698</v>
      </c>
      <c r="B846" t="s">
        <v>1843</v>
      </c>
      <c r="C846">
        <v>7.5</v>
      </c>
      <c r="D846" t="s">
        <v>37</v>
      </c>
      <c r="E846" t="s">
        <v>1837</v>
      </c>
      <c r="F846" t="s">
        <v>31</v>
      </c>
      <c r="G846" s="1" t="s">
        <v>1838</v>
      </c>
      <c r="H846" t="s">
        <v>33</v>
      </c>
      <c r="I846" s="1" t="s">
        <v>1839</v>
      </c>
      <c r="J846" s="1" t="s">
        <v>1840</v>
      </c>
      <c r="M846" t="s">
        <v>37</v>
      </c>
      <c r="N846" t="b">
        <v>1</v>
      </c>
    </row>
    <row r="847" spans="1:14" x14ac:dyDescent="0.25">
      <c r="A847">
        <v>65714</v>
      </c>
      <c r="B847" t="s">
        <v>1844</v>
      </c>
      <c r="C847">
        <v>10</v>
      </c>
      <c r="D847" t="s">
        <v>16</v>
      </c>
      <c r="E847" t="s">
        <v>1845</v>
      </c>
      <c r="F847" t="s">
        <v>31</v>
      </c>
      <c r="G847" s="1" t="s">
        <v>1846</v>
      </c>
      <c r="H847" s="1" t="s">
        <v>1847</v>
      </c>
      <c r="I847" s="1" t="s">
        <v>1848</v>
      </c>
      <c r="J847" s="1" t="s">
        <v>1849</v>
      </c>
      <c r="M847" t="s">
        <v>16</v>
      </c>
    </row>
    <row r="848" spans="1:14" x14ac:dyDescent="0.25">
      <c r="A848">
        <v>65728</v>
      </c>
      <c r="B848" t="s">
        <v>1850</v>
      </c>
      <c r="C848">
        <v>7.8</v>
      </c>
      <c r="D848" t="s">
        <v>37</v>
      </c>
      <c r="E848" t="s">
        <v>1851</v>
      </c>
      <c r="F848" t="s">
        <v>31</v>
      </c>
      <c r="G848" s="1" t="s">
        <v>1852</v>
      </c>
      <c r="H848" t="s">
        <v>33</v>
      </c>
      <c r="I848" s="1" t="s">
        <v>1853</v>
      </c>
      <c r="J848" s="1" t="s">
        <v>1854</v>
      </c>
      <c r="M848" t="s">
        <v>37</v>
      </c>
    </row>
    <row r="849" spans="1:16" x14ac:dyDescent="0.25">
      <c r="A849">
        <v>65780</v>
      </c>
      <c r="B849" t="s">
        <v>1855</v>
      </c>
      <c r="C849">
        <v>10</v>
      </c>
      <c r="D849" t="s">
        <v>16</v>
      </c>
      <c r="E849" t="s">
        <v>1856</v>
      </c>
      <c r="F849" t="s">
        <v>31</v>
      </c>
      <c r="G849" s="1" t="s">
        <v>1857</v>
      </c>
      <c r="H849" t="s">
        <v>33</v>
      </c>
      <c r="I849" s="1" t="s">
        <v>1858</v>
      </c>
      <c r="J849" s="1" t="s">
        <v>1859</v>
      </c>
      <c r="M849" t="s">
        <v>16</v>
      </c>
    </row>
    <row r="850" spans="1:16" x14ac:dyDescent="0.25">
      <c r="A850">
        <v>65780</v>
      </c>
      <c r="B850" t="s">
        <v>1860</v>
      </c>
      <c r="C850">
        <v>10</v>
      </c>
      <c r="D850" t="s">
        <v>16</v>
      </c>
      <c r="E850" t="s">
        <v>1856</v>
      </c>
      <c r="F850" t="s">
        <v>31</v>
      </c>
      <c r="G850" s="1" t="s">
        <v>1857</v>
      </c>
      <c r="H850" t="s">
        <v>33</v>
      </c>
      <c r="I850" s="1" t="s">
        <v>1858</v>
      </c>
      <c r="J850" s="1" t="s">
        <v>1859</v>
      </c>
      <c r="M850" t="s">
        <v>16</v>
      </c>
    </row>
    <row r="851" spans="1:16" x14ac:dyDescent="0.25">
      <c r="A851">
        <v>65780</v>
      </c>
      <c r="B851" t="s">
        <v>1861</v>
      </c>
      <c r="C851">
        <v>10</v>
      </c>
      <c r="D851" t="s">
        <v>16</v>
      </c>
      <c r="E851" t="s">
        <v>1856</v>
      </c>
      <c r="F851" t="s">
        <v>31</v>
      </c>
      <c r="G851" s="1" t="s">
        <v>1857</v>
      </c>
      <c r="H851" t="s">
        <v>33</v>
      </c>
      <c r="I851" s="1" t="s">
        <v>1858</v>
      </c>
      <c r="J851" s="1" t="s">
        <v>1859</v>
      </c>
      <c r="M851" t="s">
        <v>16</v>
      </c>
    </row>
    <row r="852" spans="1:16" x14ac:dyDescent="0.25">
      <c r="A852">
        <v>65780</v>
      </c>
      <c r="B852" t="s">
        <v>1862</v>
      </c>
      <c r="C852">
        <v>10</v>
      </c>
      <c r="D852" t="s">
        <v>16</v>
      </c>
      <c r="E852" t="s">
        <v>1856</v>
      </c>
      <c r="F852" t="s">
        <v>31</v>
      </c>
      <c r="G852" s="1" t="s">
        <v>1857</v>
      </c>
      <c r="H852" t="s">
        <v>33</v>
      </c>
      <c r="I852" s="1" t="s">
        <v>1858</v>
      </c>
      <c r="J852" s="1" t="s">
        <v>1859</v>
      </c>
      <c r="M852" t="s">
        <v>16</v>
      </c>
    </row>
    <row r="853" spans="1:16" x14ac:dyDescent="0.25">
      <c r="A853">
        <v>65780</v>
      </c>
      <c r="B853" t="s">
        <v>1863</v>
      </c>
      <c r="C853">
        <v>10</v>
      </c>
      <c r="D853" t="s">
        <v>16</v>
      </c>
      <c r="E853" t="s">
        <v>1856</v>
      </c>
      <c r="F853" t="s">
        <v>31</v>
      </c>
      <c r="G853" s="1" t="s">
        <v>1857</v>
      </c>
      <c r="H853" t="s">
        <v>33</v>
      </c>
      <c r="I853" s="1" t="s">
        <v>1858</v>
      </c>
      <c r="J853" s="1" t="s">
        <v>1859</v>
      </c>
      <c r="M853" t="s">
        <v>16</v>
      </c>
    </row>
    <row r="854" spans="1:16" x14ac:dyDescent="0.25">
      <c r="A854">
        <v>65990</v>
      </c>
      <c r="B854" t="s">
        <v>1528</v>
      </c>
      <c r="C854">
        <v>6.9</v>
      </c>
      <c r="D854" t="s">
        <v>29</v>
      </c>
      <c r="E854" t="s">
        <v>1864</v>
      </c>
      <c r="F854" t="s">
        <v>31</v>
      </c>
      <c r="G854" s="1" t="s">
        <v>1865</v>
      </c>
      <c r="H854" t="s">
        <v>33</v>
      </c>
      <c r="I854" s="1" t="s">
        <v>1866</v>
      </c>
      <c r="J854" s="1" t="s">
        <v>1867</v>
      </c>
      <c r="M854" t="s">
        <v>29</v>
      </c>
      <c r="P854" t="b">
        <v>1</v>
      </c>
    </row>
    <row r="855" spans="1:16" x14ac:dyDescent="0.25">
      <c r="A855">
        <v>65990</v>
      </c>
      <c r="B855" t="s">
        <v>1776</v>
      </c>
      <c r="C855">
        <v>6.9</v>
      </c>
      <c r="D855" t="s">
        <v>29</v>
      </c>
      <c r="E855" t="s">
        <v>1864</v>
      </c>
      <c r="F855" t="s">
        <v>31</v>
      </c>
      <c r="G855" s="1" t="s">
        <v>1865</v>
      </c>
      <c r="H855" t="s">
        <v>33</v>
      </c>
      <c r="I855" s="1" t="s">
        <v>1866</v>
      </c>
      <c r="J855" s="1" t="s">
        <v>1867</v>
      </c>
      <c r="M855" t="s">
        <v>29</v>
      </c>
      <c r="P855" t="b">
        <v>1</v>
      </c>
    </row>
    <row r="856" spans="1:16" x14ac:dyDescent="0.25">
      <c r="A856">
        <v>65992</v>
      </c>
      <c r="B856" t="s">
        <v>1868</v>
      </c>
      <c r="C856">
        <v>4</v>
      </c>
      <c r="D856" t="s">
        <v>29</v>
      </c>
      <c r="E856" t="s">
        <v>1869</v>
      </c>
      <c r="F856" t="s">
        <v>31</v>
      </c>
      <c r="G856" s="1" t="s">
        <v>1870</v>
      </c>
      <c r="H856" t="s">
        <v>33</v>
      </c>
      <c r="I856" s="1" t="s">
        <v>1871</v>
      </c>
      <c r="J856" s="1" t="s">
        <v>1872</v>
      </c>
      <c r="M856" t="s">
        <v>29</v>
      </c>
    </row>
    <row r="857" spans="1:16" x14ac:dyDescent="0.25">
      <c r="A857">
        <v>66192</v>
      </c>
      <c r="B857" t="s">
        <v>1873</v>
      </c>
      <c r="C857">
        <v>7.2</v>
      </c>
      <c r="D857" t="s">
        <v>37</v>
      </c>
      <c r="E857" t="s">
        <v>1874</v>
      </c>
      <c r="F857" t="s">
        <v>31</v>
      </c>
      <c r="G857" s="1" t="s">
        <v>1875</v>
      </c>
      <c r="H857" t="s">
        <v>33</v>
      </c>
      <c r="I857" s="1" t="s">
        <v>1876</v>
      </c>
      <c r="J857" s="1" t="s">
        <v>1877</v>
      </c>
      <c r="M857" t="s">
        <v>37</v>
      </c>
    </row>
    <row r="858" spans="1:16" x14ac:dyDescent="0.25">
      <c r="A858">
        <v>66192</v>
      </c>
      <c r="B858" t="s">
        <v>1878</v>
      </c>
      <c r="C858">
        <v>7.2</v>
      </c>
      <c r="D858" t="s">
        <v>37</v>
      </c>
      <c r="E858" t="s">
        <v>1874</v>
      </c>
      <c r="F858" t="s">
        <v>31</v>
      </c>
      <c r="G858" s="1" t="s">
        <v>1875</v>
      </c>
      <c r="H858" t="s">
        <v>33</v>
      </c>
      <c r="I858" s="1" t="s">
        <v>1876</v>
      </c>
      <c r="J858" s="1" t="s">
        <v>1877</v>
      </c>
      <c r="M858" t="s">
        <v>37</v>
      </c>
    </row>
    <row r="859" spans="1:16" x14ac:dyDescent="0.25">
      <c r="A859">
        <v>66192</v>
      </c>
      <c r="B859" t="s">
        <v>1879</v>
      </c>
      <c r="C859">
        <v>7.2</v>
      </c>
      <c r="D859" t="s">
        <v>37</v>
      </c>
      <c r="E859" t="s">
        <v>1874</v>
      </c>
      <c r="F859" t="s">
        <v>31</v>
      </c>
      <c r="G859" s="1" t="s">
        <v>1875</v>
      </c>
      <c r="H859" t="s">
        <v>33</v>
      </c>
      <c r="I859" s="1" t="s">
        <v>1876</v>
      </c>
      <c r="J859" s="1" t="s">
        <v>1877</v>
      </c>
      <c r="M859" t="s">
        <v>37</v>
      </c>
    </row>
    <row r="860" spans="1:16" x14ac:dyDescent="0.25">
      <c r="A860">
        <v>66192</v>
      </c>
      <c r="B860" t="s">
        <v>1880</v>
      </c>
      <c r="C860">
        <v>7.2</v>
      </c>
      <c r="D860" t="s">
        <v>37</v>
      </c>
      <c r="E860" t="s">
        <v>1874</v>
      </c>
      <c r="F860" t="s">
        <v>31</v>
      </c>
      <c r="G860" s="1" t="s">
        <v>1875</v>
      </c>
      <c r="H860" t="s">
        <v>33</v>
      </c>
      <c r="I860" s="1" t="s">
        <v>1876</v>
      </c>
      <c r="J860" s="1" t="s">
        <v>1877</v>
      </c>
      <c r="M860" t="s">
        <v>37</v>
      </c>
    </row>
    <row r="861" spans="1:16" x14ac:dyDescent="0.25">
      <c r="A861">
        <v>66192</v>
      </c>
      <c r="B861" t="s">
        <v>1881</v>
      </c>
      <c r="C861">
        <v>7.2</v>
      </c>
      <c r="D861" t="s">
        <v>37</v>
      </c>
      <c r="E861" t="s">
        <v>1874</v>
      </c>
      <c r="F861" t="s">
        <v>31</v>
      </c>
      <c r="G861" s="1" t="s">
        <v>1875</v>
      </c>
      <c r="H861" t="s">
        <v>33</v>
      </c>
      <c r="I861" s="1" t="s">
        <v>1876</v>
      </c>
      <c r="J861" s="1" t="s">
        <v>1877</v>
      </c>
      <c r="M861" t="s">
        <v>37</v>
      </c>
    </row>
    <row r="862" spans="1:16" x14ac:dyDescent="0.25">
      <c r="A862">
        <v>66192</v>
      </c>
      <c r="B862" t="s">
        <v>1882</v>
      </c>
      <c r="C862">
        <v>7.2</v>
      </c>
      <c r="D862" t="s">
        <v>37</v>
      </c>
      <c r="E862" t="s">
        <v>1874</v>
      </c>
      <c r="F862" t="s">
        <v>31</v>
      </c>
      <c r="G862" s="1" t="s">
        <v>1875</v>
      </c>
      <c r="H862" t="s">
        <v>33</v>
      </c>
      <c r="I862" s="1" t="s">
        <v>1876</v>
      </c>
      <c r="J862" s="1" t="s">
        <v>1877</v>
      </c>
      <c r="M862" t="s">
        <v>37</v>
      </c>
    </row>
    <row r="863" spans="1:16" x14ac:dyDescent="0.25">
      <c r="A863">
        <v>66192</v>
      </c>
      <c r="B863" t="s">
        <v>1883</v>
      </c>
      <c r="C863">
        <v>7.2</v>
      </c>
      <c r="D863" t="s">
        <v>37</v>
      </c>
      <c r="E863" t="s">
        <v>1874</v>
      </c>
      <c r="F863" t="s">
        <v>31</v>
      </c>
      <c r="G863" s="1" t="s">
        <v>1875</v>
      </c>
      <c r="H863" t="s">
        <v>33</v>
      </c>
      <c r="I863" s="1" t="s">
        <v>1876</v>
      </c>
      <c r="J863" s="1" t="s">
        <v>1877</v>
      </c>
      <c r="M863" t="s">
        <v>37</v>
      </c>
    </row>
    <row r="864" spans="1:16" x14ac:dyDescent="0.25">
      <c r="A864">
        <v>66192</v>
      </c>
      <c r="B864" t="s">
        <v>1884</v>
      </c>
      <c r="C864">
        <v>7.2</v>
      </c>
      <c r="D864" t="s">
        <v>37</v>
      </c>
      <c r="E864" t="s">
        <v>1874</v>
      </c>
      <c r="F864" t="s">
        <v>31</v>
      </c>
      <c r="G864" s="1" t="s">
        <v>1875</v>
      </c>
      <c r="H864" t="s">
        <v>33</v>
      </c>
      <c r="I864" s="1" t="s">
        <v>1876</v>
      </c>
      <c r="J864" s="1" t="s">
        <v>1877</v>
      </c>
      <c r="M864" t="s">
        <v>37</v>
      </c>
    </row>
    <row r="865" spans="1:13" x14ac:dyDescent="0.25">
      <c r="A865">
        <v>66192</v>
      </c>
      <c r="B865" t="s">
        <v>1885</v>
      </c>
      <c r="C865">
        <v>7.2</v>
      </c>
      <c r="D865" t="s">
        <v>37</v>
      </c>
      <c r="E865" t="s">
        <v>1874</v>
      </c>
      <c r="F865" t="s">
        <v>31</v>
      </c>
      <c r="G865" s="1" t="s">
        <v>1875</v>
      </c>
      <c r="H865" t="s">
        <v>33</v>
      </c>
      <c r="I865" s="1" t="s">
        <v>1876</v>
      </c>
      <c r="J865" s="1" t="s">
        <v>1877</v>
      </c>
      <c r="M865" t="s">
        <v>37</v>
      </c>
    </row>
    <row r="866" spans="1:13" x14ac:dyDescent="0.25">
      <c r="A866">
        <v>66192</v>
      </c>
      <c r="B866" t="s">
        <v>1886</v>
      </c>
      <c r="C866">
        <v>7.2</v>
      </c>
      <c r="D866" t="s">
        <v>37</v>
      </c>
      <c r="E866" t="s">
        <v>1874</v>
      </c>
      <c r="F866" t="s">
        <v>31</v>
      </c>
      <c r="G866" s="1" t="s">
        <v>1875</v>
      </c>
      <c r="H866" t="s">
        <v>33</v>
      </c>
      <c r="I866" s="1" t="s">
        <v>1876</v>
      </c>
      <c r="J866" s="1" t="s">
        <v>1877</v>
      </c>
      <c r="M866" t="s">
        <v>37</v>
      </c>
    </row>
    <row r="867" spans="1:13" x14ac:dyDescent="0.25">
      <c r="A867">
        <v>66192</v>
      </c>
      <c r="B867" t="s">
        <v>1887</v>
      </c>
      <c r="C867">
        <v>7.2</v>
      </c>
      <c r="D867" t="s">
        <v>37</v>
      </c>
      <c r="E867" t="s">
        <v>1874</v>
      </c>
      <c r="F867" t="s">
        <v>31</v>
      </c>
      <c r="G867" s="1" t="s">
        <v>1875</v>
      </c>
      <c r="H867" t="s">
        <v>33</v>
      </c>
      <c r="I867" s="1" t="s">
        <v>1876</v>
      </c>
      <c r="J867" s="1" t="s">
        <v>1877</v>
      </c>
      <c r="M867" t="s">
        <v>37</v>
      </c>
    </row>
    <row r="868" spans="1:13" x14ac:dyDescent="0.25">
      <c r="A868">
        <v>66192</v>
      </c>
      <c r="B868" t="s">
        <v>1888</v>
      </c>
      <c r="C868">
        <v>7.2</v>
      </c>
      <c r="D868" t="s">
        <v>37</v>
      </c>
      <c r="E868" t="s">
        <v>1874</v>
      </c>
      <c r="F868" t="s">
        <v>31</v>
      </c>
      <c r="G868" s="1" t="s">
        <v>1875</v>
      </c>
      <c r="H868" t="s">
        <v>33</v>
      </c>
      <c r="I868" s="1" t="s">
        <v>1876</v>
      </c>
      <c r="J868" s="1" t="s">
        <v>1877</v>
      </c>
      <c r="M868" t="s">
        <v>37</v>
      </c>
    </row>
    <row r="869" spans="1:13" x14ac:dyDescent="0.25">
      <c r="A869">
        <v>66192</v>
      </c>
      <c r="B869" t="s">
        <v>1889</v>
      </c>
      <c r="C869">
        <v>7.2</v>
      </c>
      <c r="D869" t="s">
        <v>37</v>
      </c>
      <c r="E869" t="s">
        <v>1874</v>
      </c>
      <c r="F869" t="s">
        <v>31</v>
      </c>
      <c r="G869" s="1" t="s">
        <v>1875</v>
      </c>
      <c r="H869" t="s">
        <v>33</v>
      </c>
      <c r="I869" s="1" t="s">
        <v>1876</v>
      </c>
      <c r="J869" s="1" t="s">
        <v>1877</v>
      </c>
      <c r="M869" t="s">
        <v>37</v>
      </c>
    </row>
    <row r="870" spans="1:13" x14ac:dyDescent="0.25">
      <c r="A870">
        <v>66192</v>
      </c>
      <c r="B870" t="s">
        <v>1890</v>
      </c>
      <c r="C870">
        <v>7.2</v>
      </c>
      <c r="D870" t="s">
        <v>37</v>
      </c>
      <c r="E870" t="s">
        <v>1874</v>
      </c>
      <c r="F870" t="s">
        <v>31</v>
      </c>
      <c r="G870" s="1" t="s">
        <v>1875</v>
      </c>
      <c r="H870" t="s">
        <v>33</v>
      </c>
      <c r="I870" s="1" t="s">
        <v>1876</v>
      </c>
      <c r="J870" s="1" t="s">
        <v>1877</v>
      </c>
      <c r="M870" t="s">
        <v>37</v>
      </c>
    </row>
    <row r="871" spans="1:13" x14ac:dyDescent="0.25">
      <c r="A871">
        <v>66192</v>
      </c>
      <c r="B871" t="s">
        <v>1891</v>
      </c>
      <c r="C871">
        <v>7.2</v>
      </c>
      <c r="D871" t="s">
        <v>37</v>
      </c>
      <c r="E871" t="s">
        <v>1874</v>
      </c>
      <c r="F871" t="s">
        <v>31</v>
      </c>
      <c r="G871" s="1" t="s">
        <v>1875</v>
      </c>
      <c r="H871" t="s">
        <v>33</v>
      </c>
      <c r="I871" s="1" t="s">
        <v>1876</v>
      </c>
      <c r="J871" s="1" t="s">
        <v>1877</v>
      </c>
      <c r="M871" t="s">
        <v>37</v>
      </c>
    </row>
    <row r="872" spans="1:13" x14ac:dyDescent="0.25">
      <c r="A872">
        <v>66213</v>
      </c>
      <c r="B872" t="s">
        <v>1892</v>
      </c>
      <c r="C872">
        <v>5</v>
      </c>
      <c r="D872" t="s">
        <v>29</v>
      </c>
      <c r="E872" t="s">
        <v>1893</v>
      </c>
      <c r="F872" t="s">
        <v>31</v>
      </c>
      <c r="G872" s="1" t="s">
        <v>1894</v>
      </c>
      <c r="H872" t="s">
        <v>33</v>
      </c>
      <c r="I872" s="1" t="s">
        <v>1895</v>
      </c>
      <c r="J872" s="1" t="s">
        <v>1896</v>
      </c>
      <c r="M872" t="s">
        <v>29</v>
      </c>
    </row>
    <row r="873" spans="1:13" x14ac:dyDescent="0.25">
      <c r="A873">
        <v>66225</v>
      </c>
      <c r="B873" t="s">
        <v>1897</v>
      </c>
      <c r="C873">
        <v>6.5</v>
      </c>
      <c r="D873" t="s">
        <v>29</v>
      </c>
      <c r="E873" t="s">
        <v>1898</v>
      </c>
      <c r="F873" t="s">
        <v>31</v>
      </c>
      <c r="G873" s="1" t="s">
        <v>1899</v>
      </c>
      <c r="H873" t="s">
        <v>33</v>
      </c>
      <c r="I873" s="1" t="s">
        <v>1900</v>
      </c>
      <c r="J873" s="1" t="s">
        <v>1901</v>
      </c>
      <c r="M873" t="s">
        <v>29</v>
      </c>
    </row>
    <row r="874" spans="1:13" x14ac:dyDescent="0.25">
      <c r="A874">
        <v>66225</v>
      </c>
      <c r="B874" t="s">
        <v>1902</v>
      </c>
      <c r="C874">
        <v>6.5</v>
      </c>
      <c r="D874" t="s">
        <v>29</v>
      </c>
      <c r="E874" t="s">
        <v>1898</v>
      </c>
      <c r="F874" t="s">
        <v>31</v>
      </c>
      <c r="G874" s="1" t="s">
        <v>1899</v>
      </c>
      <c r="H874" t="s">
        <v>33</v>
      </c>
      <c r="I874" s="1" t="s">
        <v>1900</v>
      </c>
      <c r="J874" s="1" t="s">
        <v>1901</v>
      </c>
      <c r="M874" t="s">
        <v>29</v>
      </c>
    </row>
    <row r="875" spans="1:13" x14ac:dyDescent="0.25">
      <c r="A875">
        <v>66225</v>
      </c>
      <c r="B875" t="s">
        <v>1903</v>
      </c>
      <c r="C875">
        <v>6.5</v>
      </c>
      <c r="D875" t="s">
        <v>29</v>
      </c>
      <c r="E875" t="s">
        <v>1898</v>
      </c>
      <c r="F875" t="s">
        <v>31</v>
      </c>
      <c r="G875" s="1" t="s">
        <v>1899</v>
      </c>
      <c r="H875" t="s">
        <v>33</v>
      </c>
      <c r="I875" s="1" t="s">
        <v>1900</v>
      </c>
      <c r="J875" s="1" t="s">
        <v>1901</v>
      </c>
      <c r="M875" t="s">
        <v>29</v>
      </c>
    </row>
    <row r="876" spans="1:13" x14ac:dyDescent="0.25">
      <c r="A876">
        <v>66225</v>
      </c>
      <c r="B876" t="s">
        <v>1904</v>
      </c>
      <c r="C876">
        <v>6.5</v>
      </c>
      <c r="D876" t="s">
        <v>29</v>
      </c>
      <c r="E876" t="s">
        <v>1898</v>
      </c>
      <c r="F876" t="s">
        <v>31</v>
      </c>
      <c r="G876" s="1" t="s">
        <v>1899</v>
      </c>
      <c r="H876" t="s">
        <v>33</v>
      </c>
      <c r="I876" s="1" t="s">
        <v>1900</v>
      </c>
      <c r="J876" s="1" t="s">
        <v>1901</v>
      </c>
      <c r="M876" t="s">
        <v>29</v>
      </c>
    </row>
    <row r="877" spans="1:13" x14ac:dyDescent="0.25">
      <c r="A877">
        <v>66225</v>
      </c>
      <c r="B877" t="s">
        <v>1905</v>
      </c>
      <c r="C877">
        <v>6.5</v>
      </c>
      <c r="D877" t="s">
        <v>29</v>
      </c>
      <c r="E877" t="s">
        <v>1898</v>
      </c>
      <c r="F877" t="s">
        <v>31</v>
      </c>
      <c r="G877" s="1" t="s">
        <v>1899</v>
      </c>
      <c r="H877" t="s">
        <v>33</v>
      </c>
      <c r="I877" s="1" t="s">
        <v>1900</v>
      </c>
      <c r="J877" s="1" t="s">
        <v>1901</v>
      </c>
      <c r="M877" t="s">
        <v>29</v>
      </c>
    </row>
    <row r="878" spans="1:13" x14ac:dyDescent="0.25">
      <c r="A878">
        <v>66225</v>
      </c>
      <c r="B878" t="s">
        <v>1906</v>
      </c>
      <c r="C878">
        <v>6.5</v>
      </c>
      <c r="D878" t="s">
        <v>29</v>
      </c>
      <c r="E878" t="s">
        <v>1898</v>
      </c>
      <c r="F878" t="s">
        <v>31</v>
      </c>
      <c r="G878" s="1" t="s">
        <v>1899</v>
      </c>
      <c r="H878" t="s">
        <v>33</v>
      </c>
      <c r="I878" s="1" t="s">
        <v>1900</v>
      </c>
      <c r="J878" s="1" t="s">
        <v>1901</v>
      </c>
      <c r="M878" t="s">
        <v>29</v>
      </c>
    </row>
    <row r="879" spans="1:13" x14ac:dyDescent="0.25">
      <c r="A879">
        <v>66225</v>
      </c>
      <c r="B879" t="s">
        <v>1907</v>
      </c>
      <c r="C879">
        <v>6.5</v>
      </c>
      <c r="D879" t="s">
        <v>29</v>
      </c>
      <c r="E879" t="s">
        <v>1898</v>
      </c>
      <c r="F879" t="s">
        <v>31</v>
      </c>
      <c r="G879" s="1" t="s">
        <v>1899</v>
      </c>
      <c r="H879" t="s">
        <v>33</v>
      </c>
      <c r="I879" s="1" t="s">
        <v>1900</v>
      </c>
      <c r="J879" s="1" t="s">
        <v>1901</v>
      </c>
      <c r="M879" t="s">
        <v>29</v>
      </c>
    </row>
    <row r="880" spans="1:13" x14ac:dyDescent="0.25">
      <c r="A880">
        <v>66225</v>
      </c>
      <c r="B880" t="s">
        <v>1908</v>
      </c>
      <c r="C880">
        <v>6.5</v>
      </c>
      <c r="D880" t="s">
        <v>29</v>
      </c>
      <c r="E880" t="s">
        <v>1898</v>
      </c>
      <c r="F880" t="s">
        <v>31</v>
      </c>
      <c r="G880" s="1" t="s">
        <v>1899</v>
      </c>
      <c r="H880" t="s">
        <v>33</v>
      </c>
      <c r="I880" s="1" t="s">
        <v>1900</v>
      </c>
      <c r="J880" s="1" t="s">
        <v>1901</v>
      </c>
      <c r="M880" t="s">
        <v>29</v>
      </c>
    </row>
    <row r="881" spans="1:13" x14ac:dyDescent="0.25">
      <c r="A881">
        <v>66225</v>
      </c>
      <c r="B881" t="s">
        <v>1909</v>
      </c>
      <c r="C881">
        <v>6.5</v>
      </c>
      <c r="D881" t="s">
        <v>29</v>
      </c>
      <c r="E881" t="s">
        <v>1898</v>
      </c>
      <c r="F881" t="s">
        <v>31</v>
      </c>
      <c r="G881" s="1" t="s">
        <v>1899</v>
      </c>
      <c r="H881" t="s">
        <v>33</v>
      </c>
      <c r="I881" s="1" t="s">
        <v>1900</v>
      </c>
      <c r="J881" s="1" t="s">
        <v>1901</v>
      </c>
      <c r="M881" t="s">
        <v>29</v>
      </c>
    </row>
    <row r="882" spans="1:13" x14ac:dyDescent="0.25">
      <c r="A882">
        <v>66225</v>
      </c>
      <c r="B882" t="s">
        <v>1910</v>
      </c>
      <c r="C882">
        <v>6.5</v>
      </c>
      <c r="D882" t="s">
        <v>29</v>
      </c>
      <c r="E882" t="s">
        <v>1898</v>
      </c>
      <c r="F882" t="s">
        <v>31</v>
      </c>
      <c r="G882" s="1" t="s">
        <v>1899</v>
      </c>
      <c r="H882" t="s">
        <v>33</v>
      </c>
      <c r="I882" s="1" t="s">
        <v>1900</v>
      </c>
      <c r="J882" s="1" t="s">
        <v>1901</v>
      </c>
      <c r="M882" t="s">
        <v>29</v>
      </c>
    </row>
    <row r="883" spans="1:13" x14ac:dyDescent="0.25">
      <c r="A883">
        <v>66225</v>
      </c>
      <c r="B883" t="s">
        <v>1911</v>
      </c>
      <c r="C883">
        <v>6.5</v>
      </c>
      <c r="D883" t="s">
        <v>29</v>
      </c>
      <c r="E883" t="s">
        <v>1898</v>
      </c>
      <c r="F883" t="s">
        <v>31</v>
      </c>
      <c r="G883" s="1" t="s">
        <v>1899</v>
      </c>
      <c r="H883" t="s">
        <v>33</v>
      </c>
      <c r="I883" s="1" t="s">
        <v>1900</v>
      </c>
      <c r="J883" s="1" t="s">
        <v>1901</v>
      </c>
      <c r="M883" t="s">
        <v>29</v>
      </c>
    </row>
    <row r="884" spans="1:13" x14ac:dyDescent="0.25">
      <c r="A884">
        <v>66225</v>
      </c>
      <c r="B884" t="s">
        <v>1912</v>
      </c>
      <c r="C884">
        <v>6.5</v>
      </c>
      <c r="D884" t="s">
        <v>29</v>
      </c>
      <c r="E884" t="s">
        <v>1898</v>
      </c>
      <c r="F884" t="s">
        <v>31</v>
      </c>
      <c r="G884" s="1" t="s">
        <v>1899</v>
      </c>
      <c r="H884" t="s">
        <v>33</v>
      </c>
      <c r="I884" s="1" t="s">
        <v>1900</v>
      </c>
      <c r="J884" s="1" t="s">
        <v>1901</v>
      </c>
      <c r="M884" t="s">
        <v>29</v>
      </c>
    </row>
    <row r="885" spans="1:13" x14ac:dyDescent="0.25">
      <c r="A885">
        <v>66225</v>
      </c>
      <c r="B885" t="s">
        <v>1913</v>
      </c>
      <c r="C885">
        <v>6.5</v>
      </c>
      <c r="D885" t="s">
        <v>29</v>
      </c>
      <c r="E885" t="s">
        <v>1898</v>
      </c>
      <c r="F885" t="s">
        <v>31</v>
      </c>
      <c r="G885" s="1" t="s">
        <v>1899</v>
      </c>
      <c r="H885" t="s">
        <v>33</v>
      </c>
      <c r="I885" s="1" t="s">
        <v>1900</v>
      </c>
      <c r="J885" s="1" t="s">
        <v>1901</v>
      </c>
      <c r="M885" t="s">
        <v>29</v>
      </c>
    </row>
    <row r="886" spans="1:13" x14ac:dyDescent="0.25">
      <c r="A886">
        <v>66225</v>
      </c>
      <c r="B886" t="s">
        <v>1914</v>
      </c>
      <c r="C886">
        <v>6.5</v>
      </c>
      <c r="D886" t="s">
        <v>29</v>
      </c>
      <c r="E886" t="s">
        <v>1898</v>
      </c>
      <c r="F886" t="s">
        <v>31</v>
      </c>
      <c r="G886" s="1" t="s">
        <v>1899</v>
      </c>
      <c r="H886" t="s">
        <v>33</v>
      </c>
      <c r="I886" s="1" t="s">
        <v>1900</v>
      </c>
      <c r="J886" s="1" t="s">
        <v>1901</v>
      </c>
      <c r="M886" t="s">
        <v>29</v>
      </c>
    </row>
    <row r="887" spans="1:13" x14ac:dyDescent="0.25">
      <c r="A887">
        <v>66225</v>
      </c>
      <c r="B887" t="s">
        <v>1915</v>
      </c>
      <c r="C887">
        <v>6.5</v>
      </c>
      <c r="D887" t="s">
        <v>29</v>
      </c>
      <c r="E887" t="s">
        <v>1898</v>
      </c>
      <c r="F887" t="s">
        <v>31</v>
      </c>
      <c r="G887" s="1" t="s">
        <v>1899</v>
      </c>
      <c r="H887" t="s">
        <v>33</v>
      </c>
      <c r="I887" s="1" t="s">
        <v>1900</v>
      </c>
      <c r="J887" s="1" t="s">
        <v>1901</v>
      </c>
      <c r="M887" t="s">
        <v>29</v>
      </c>
    </row>
    <row r="888" spans="1:13" x14ac:dyDescent="0.25">
      <c r="A888">
        <v>66403</v>
      </c>
      <c r="B888" t="s">
        <v>1916</v>
      </c>
      <c r="C888">
        <v>5.0999999999999996</v>
      </c>
      <c r="D888" t="s">
        <v>29</v>
      </c>
      <c r="E888" t="s">
        <v>1917</v>
      </c>
      <c r="F888" t="s">
        <v>31</v>
      </c>
      <c r="G888" s="1" t="s">
        <v>1918</v>
      </c>
      <c r="H888" t="s">
        <v>33</v>
      </c>
      <c r="I888" s="1" t="s">
        <v>1919</v>
      </c>
      <c r="J888" s="1" t="s">
        <v>1920</v>
      </c>
      <c r="M888" t="s">
        <v>29</v>
      </c>
    </row>
    <row r="889" spans="1:13" x14ac:dyDescent="0.25">
      <c r="A889">
        <v>66403</v>
      </c>
      <c r="B889" t="s">
        <v>1921</v>
      </c>
      <c r="C889">
        <v>5.0999999999999996</v>
      </c>
      <c r="D889" t="s">
        <v>29</v>
      </c>
      <c r="E889" t="s">
        <v>1917</v>
      </c>
      <c r="F889" t="s">
        <v>31</v>
      </c>
      <c r="G889" s="1" t="s">
        <v>1918</v>
      </c>
      <c r="H889" t="s">
        <v>33</v>
      </c>
      <c r="I889" s="1" t="s">
        <v>1919</v>
      </c>
      <c r="J889" s="1" t="s">
        <v>1920</v>
      </c>
      <c r="M889" t="s">
        <v>29</v>
      </c>
    </row>
    <row r="890" spans="1:13" x14ac:dyDescent="0.25">
      <c r="A890">
        <v>66403</v>
      </c>
      <c r="B890" t="s">
        <v>1922</v>
      </c>
      <c r="C890">
        <v>5.0999999999999996</v>
      </c>
      <c r="D890" t="s">
        <v>29</v>
      </c>
      <c r="E890" t="s">
        <v>1917</v>
      </c>
      <c r="F890" t="s">
        <v>31</v>
      </c>
      <c r="G890" s="1" t="s">
        <v>1918</v>
      </c>
      <c r="H890" t="s">
        <v>33</v>
      </c>
      <c r="I890" s="1" t="s">
        <v>1919</v>
      </c>
      <c r="J890" s="1" t="s">
        <v>1920</v>
      </c>
      <c r="M890" t="s">
        <v>29</v>
      </c>
    </row>
    <row r="891" spans="1:13" x14ac:dyDescent="0.25">
      <c r="A891">
        <v>66437</v>
      </c>
      <c r="B891" t="s">
        <v>1923</v>
      </c>
      <c r="C891">
        <v>10</v>
      </c>
      <c r="D891" t="s">
        <v>16</v>
      </c>
      <c r="E891" t="s">
        <v>1924</v>
      </c>
      <c r="F891" t="s">
        <v>31</v>
      </c>
      <c r="G891" s="1" t="s">
        <v>1925</v>
      </c>
      <c r="H891" t="s">
        <v>33</v>
      </c>
      <c r="I891" s="1" t="s">
        <v>1926</v>
      </c>
      <c r="J891" s="1" t="s">
        <v>1927</v>
      </c>
      <c r="M891" t="s">
        <v>16</v>
      </c>
    </row>
    <row r="892" spans="1:13" x14ac:dyDescent="0.25">
      <c r="A892">
        <v>66437</v>
      </c>
      <c r="B892" t="s">
        <v>1928</v>
      </c>
      <c r="C892">
        <v>10</v>
      </c>
      <c r="D892" t="s">
        <v>16</v>
      </c>
      <c r="E892" t="s">
        <v>1924</v>
      </c>
      <c r="F892" t="s">
        <v>31</v>
      </c>
      <c r="G892" s="1" t="s">
        <v>1925</v>
      </c>
      <c r="H892" t="s">
        <v>33</v>
      </c>
      <c r="I892" s="1" t="s">
        <v>1926</v>
      </c>
      <c r="J892" s="1" t="s">
        <v>1927</v>
      </c>
      <c r="M892" t="s">
        <v>16</v>
      </c>
    </row>
    <row r="893" spans="1:13" x14ac:dyDescent="0.25">
      <c r="A893">
        <v>66437</v>
      </c>
      <c r="B893" t="s">
        <v>1929</v>
      </c>
      <c r="C893">
        <v>10</v>
      </c>
      <c r="D893" t="s">
        <v>16</v>
      </c>
      <c r="E893" t="s">
        <v>1924</v>
      </c>
      <c r="F893" t="s">
        <v>31</v>
      </c>
      <c r="G893" s="1" t="s">
        <v>1925</v>
      </c>
      <c r="H893" t="s">
        <v>33</v>
      </c>
      <c r="I893" s="1" t="s">
        <v>1926</v>
      </c>
      <c r="J893" s="1" t="s">
        <v>1927</v>
      </c>
      <c r="M893" t="s">
        <v>16</v>
      </c>
    </row>
    <row r="894" spans="1:13" x14ac:dyDescent="0.25">
      <c r="A894">
        <v>66437</v>
      </c>
      <c r="B894" t="s">
        <v>1930</v>
      </c>
      <c r="C894">
        <v>10</v>
      </c>
      <c r="D894" t="s">
        <v>16</v>
      </c>
      <c r="E894" t="s">
        <v>1924</v>
      </c>
      <c r="F894" t="s">
        <v>31</v>
      </c>
      <c r="G894" s="1" t="s">
        <v>1925</v>
      </c>
      <c r="H894" t="s">
        <v>33</v>
      </c>
      <c r="I894" s="1" t="s">
        <v>1926</v>
      </c>
      <c r="J894" s="1" t="s">
        <v>1927</v>
      </c>
      <c r="M894" t="s">
        <v>16</v>
      </c>
    </row>
    <row r="895" spans="1:13" x14ac:dyDescent="0.25">
      <c r="A895">
        <v>66437</v>
      </c>
      <c r="B895" t="s">
        <v>1931</v>
      </c>
      <c r="C895">
        <v>10</v>
      </c>
      <c r="D895" t="s">
        <v>16</v>
      </c>
      <c r="E895" t="s">
        <v>1924</v>
      </c>
      <c r="F895" t="s">
        <v>31</v>
      </c>
      <c r="G895" s="1" t="s">
        <v>1925</v>
      </c>
      <c r="H895" t="s">
        <v>33</v>
      </c>
      <c r="I895" s="1" t="s">
        <v>1926</v>
      </c>
      <c r="J895" s="1" t="s">
        <v>1927</v>
      </c>
      <c r="M895" t="s">
        <v>16</v>
      </c>
    </row>
    <row r="896" spans="1:13" x14ac:dyDescent="0.25">
      <c r="A896">
        <v>66437</v>
      </c>
      <c r="B896" t="s">
        <v>1932</v>
      </c>
      <c r="C896">
        <v>10</v>
      </c>
      <c r="D896" t="s">
        <v>16</v>
      </c>
      <c r="E896" t="s">
        <v>1924</v>
      </c>
      <c r="F896" t="s">
        <v>31</v>
      </c>
      <c r="G896" s="1" t="s">
        <v>1925</v>
      </c>
      <c r="H896" t="s">
        <v>33</v>
      </c>
      <c r="I896" s="1" t="s">
        <v>1926</v>
      </c>
      <c r="J896" s="1" t="s">
        <v>1927</v>
      </c>
      <c r="M896" t="s">
        <v>16</v>
      </c>
    </row>
    <row r="897" spans="1:16" x14ac:dyDescent="0.25">
      <c r="A897">
        <v>66437</v>
      </c>
      <c r="B897" t="s">
        <v>1933</v>
      </c>
      <c r="C897">
        <v>10</v>
      </c>
      <c r="D897" t="s">
        <v>16</v>
      </c>
      <c r="E897" t="s">
        <v>1924</v>
      </c>
      <c r="F897" t="s">
        <v>31</v>
      </c>
      <c r="G897" s="1" t="s">
        <v>1925</v>
      </c>
      <c r="H897" t="s">
        <v>33</v>
      </c>
      <c r="I897" s="1" t="s">
        <v>1926</v>
      </c>
      <c r="J897" s="1" t="s">
        <v>1927</v>
      </c>
      <c r="M897" t="s">
        <v>16</v>
      </c>
    </row>
    <row r="898" spans="1:16" x14ac:dyDescent="0.25">
      <c r="A898">
        <v>66437</v>
      </c>
      <c r="B898" t="s">
        <v>1934</v>
      </c>
      <c r="C898">
        <v>10</v>
      </c>
      <c r="D898" t="s">
        <v>16</v>
      </c>
      <c r="E898" t="s">
        <v>1924</v>
      </c>
      <c r="F898" t="s">
        <v>31</v>
      </c>
      <c r="G898" s="1" t="s">
        <v>1925</v>
      </c>
      <c r="H898" t="s">
        <v>33</v>
      </c>
      <c r="I898" s="1" t="s">
        <v>1926</v>
      </c>
      <c r="J898" s="1" t="s">
        <v>1927</v>
      </c>
      <c r="M898" t="s">
        <v>16</v>
      </c>
    </row>
    <row r="899" spans="1:16" x14ac:dyDescent="0.25">
      <c r="A899">
        <v>66437</v>
      </c>
      <c r="B899" t="s">
        <v>1935</v>
      </c>
      <c r="C899">
        <v>10</v>
      </c>
      <c r="D899" t="s">
        <v>16</v>
      </c>
      <c r="E899" t="s">
        <v>1924</v>
      </c>
      <c r="F899" t="s">
        <v>31</v>
      </c>
      <c r="G899" s="1" t="s">
        <v>1925</v>
      </c>
      <c r="H899" t="s">
        <v>33</v>
      </c>
      <c r="I899" s="1" t="s">
        <v>1926</v>
      </c>
      <c r="J899" s="1" t="s">
        <v>1927</v>
      </c>
      <c r="M899" t="s">
        <v>16</v>
      </c>
    </row>
    <row r="900" spans="1:16" x14ac:dyDescent="0.25">
      <c r="A900">
        <v>66437</v>
      </c>
      <c r="B900" t="s">
        <v>1936</v>
      </c>
      <c r="C900">
        <v>10</v>
      </c>
      <c r="D900" t="s">
        <v>16</v>
      </c>
      <c r="E900" t="s">
        <v>1924</v>
      </c>
      <c r="F900" t="s">
        <v>31</v>
      </c>
      <c r="G900" s="1" t="s">
        <v>1925</v>
      </c>
      <c r="H900" t="s">
        <v>33</v>
      </c>
      <c r="I900" s="1" t="s">
        <v>1926</v>
      </c>
      <c r="J900" s="1" t="s">
        <v>1927</v>
      </c>
      <c r="M900" t="s">
        <v>16</v>
      </c>
    </row>
    <row r="901" spans="1:16" x14ac:dyDescent="0.25">
      <c r="A901">
        <v>66488</v>
      </c>
      <c r="B901" t="s">
        <v>1937</v>
      </c>
      <c r="C901">
        <v>7.2</v>
      </c>
      <c r="D901" t="s">
        <v>37</v>
      </c>
      <c r="E901" t="s">
        <v>1938</v>
      </c>
      <c r="F901" t="s">
        <v>31</v>
      </c>
      <c r="G901" s="1" t="s">
        <v>1939</v>
      </c>
      <c r="H901" t="s">
        <v>33</v>
      </c>
      <c r="I901" s="1" t="s">
        <v>1940</v>
      </c>
      <c r="J901" s="1" t="s">
        <v>1941</v>
      </c>
      <c r="M901" t="s">
        <v>37</v>
      </c>
      <c r="O901" t="b">
        <v>1</v>
      </c>
      <c r="P901" t="b">
        <v>1</v>
      </c>
    </row>
    <row r="902" spans="1:16" x14ac:dyDescent="0.25">
      <c r="A902">
        <v>66524</v>
      </c>
      <c r="B902" t="s">
        <v>1937</v>
      </c>
      <c r="C902">
        <v>7.2</v>
      </c>
      <c r="D902" t="s">
        <v>37</v>
      </c>
      <c r="E902" t="s">
        <v>1942</v>
      </c>
      <c r="F902" t="s">
        <v>31</v>
      </c>
      <c r="G902" s="1" t="s">
        <v>1943</v>
      </c>
      <c r="H902" t="s">
        <v>33</v>
      </c>
      <c r="I902" s="1" t="s">
        <v>1944</v>
      </c>
      <c r="J902" s="1" t="s">
        <v>1945</v>
      </c>
      <c r="M902" t="s">
        <v>37</v>
      </c>
      <c r="O902" t="b">
        <v>1</v>
      </c>
      <c r="P902" t="b">
        <v>1</v>
      </c>
    </row>
    <row r="903" spans="1:16" x14ac:dyDescent="0.25">
      <c r="A903">
        <v>66705</v>
      </c>
      <c r="B903" t="s">
        <v>1715</v>
      </c>
      <c r="C903">
        <v>6.5</v>
      </c>
      <c r="D903" t="s">
        <v>29</v>
      </c>
      <c r="E903" t="s">
        <v>1946</v>
      </c>
      <c r="F903" t="s">
        <v>31</v>
      </c>
      <c r="G903" s="1" t="s">
        <v>1947</v>
      </c>
      <c r="H903" t="s">
        <v>33</v>
      </c>
      <c r="I903" s="1" t="s">
        <v>1948</v>
      </c>
      <c r="J903" s="1" t="s">
        <v>1949</v>
      </c>
      <c r="M903" t="s">
        <v>29</v>
      </c>
    </row>
    <row r="904" spans="1:16" x14ac:dyDescent="0.25">
      <c r="A904">
        <v>66705</v>
      </c>
      <c r="B904" t="s">
        <v>1814</v>
      </c>
      <c r="C904">
        <v>6.5</v>
      </c>
      <c r="D904" t="s">
        <v>29</v>
      </c>
      <c r="E904" t="s">
        <v>1946</v>
      </c>
      <c r="F904" t="s">
        <v>31</v>
      </c>
      <c r="G904" s="1" t="s">
        <v>1947</v>
      </c>
      <c r="H904" t="s">
        <v>33</v>
      </c>
      <c r="I904" s="1" t="s">
        <v>1948</v>
      </c>
      <c r="J904" s="1" t="s">
        <v>1949</v>
      </c>
      <c r="M904" t="s">
        <v>29</v>
      </c>
    </row>
    <row r="905" spans="1:16" x14ac:dyDescent="0.25">
      <c r="A905">
        <v>66705</v>
      </c>
      <c r="B905" t="s">
        <v>1818</v>
      </c>
      <c r="C905">
        <v>6.5</v>
      </c>
      <c r="D905" t="s">
        <v>29</v>
      </c>
      <c r="E905" t="s">
        <v>1946</v>
      </c>
      <c r="F905" t="s">
        <v>31</v>
      </c>
      <c r="G905" s="1" t="s">
        <v>1947</v>
      </c>
      <c r="H905" t="s">
        <v>33</v>
      </c>
      <c r="I905" s="1" t="s">
        <v>1948</v>
      </c>
      <c r="J905" s="1" t="s">
        <v>1949</v>
      </c>
      <c r="M905" t="s">
        <v>29</v>
      </c>
    </row>
    <row r="906" spans="1:16" x14ac:dyDescent="0.25">
      <c r="A906">
        <v>66705</v>
      </c>
      <c r="B906" t="s">
        <v>1883</v>
      </c>
      <c r="C906">
        <v>6.5</v>
      </c>
      <c r="D906" t="s">
        <v>29</v>
      </c>
      <c r="E906" t="s">
        <v>1946</v>
      </c>
      <c r="F906" t="s">
        <v>31</v>
      </c>
      <c r="G906" s="1" t="s">
        <v>1947</v>
      </c>
      <c r="H906" t="s">
        <v>33</v>
      </c>
      <c r="I906" s="1" t="s">
        <v>1948</v>
      </c>
      <c r="J906" s="1" t="s">
        <v>1949</v>
      </c>
      <c r="M906" t="s">
        <v>29</v>
      </c>
    </row>
    <row r="907" spans="1:16" x14ac:dyDescent="0.25">
      <c r="A907">
        <v>66706</v>
      </c>
      <c r="B907" t="s">
        <v>1950</v>
      </c>
      <c r="C907">
        <v>5</v>
      </c>
      <c r="D907" t="s">
        <v>29</v>
      </c>
      <c r="E907" t="s">
        <v>1951</v>
      </c>
      <c r="F907" t="s">
        <v>31</v>
      </c>
      <c r="G907" s="1" t="s">
        <v>1952</v>
      </c>
      <c r="H907" t="s">
        <v>33</v>
      </c>
      <c r="I907" s="1" t="s">
        <v>1953</v>
      </c>
      <c r="J907" s="1" t="s">
        <v>1954</v>
      </c>
      <c r="M907" t="s">
        <v>29</v>
      </c>
    </row>
    <row r="908" spans="1:16" x14ac:dyDescent="0.25">
      <c r="A908">
        <v>66853</v>
      </c>
      <c r="B908" t="s">
        <v>1955</v>
      </c>
      <c r="C908">
        <v>7.8</v>
      </c>
      <c r="D908" t="s">
        <v>37</v>
      </c>
      <c r="E908" t="s">
        <v>1956</v>
      </c>
      <c r="F908" t="s">
        <v>31</v>
      </c>
      <c r="G908" s="1" t="s">
        <v>1957</v>
      </c>
      <c r="H908" t="s">
        <v>33</v>
      </c>
      <c r="I908" s="1" t="s">
        <v>1958</v>
      </c>
      <c r="J908" s="1" t="s">
        <v>1959</v>
      </c>
      <c r="K908">
        <v>7.8</v>
      </c>
      <c r="L908">
        <v>6.8</v>
      </c>
      <c r="M908" t="s">
        <v>37</v>
      </c>
    </row>
    <row r="909" spans="1:16" x14ac:dyDescent="0.25">
      <c r="A909">
        <v>66853</v>
      </c>
      <c r="B909" t="s">
        <v>1960</v>
      </c>
      <c r="C909">
        <v>7.8</v>
      </c>
      <c r="D909" t="s">
        <v>37</v>
      </c>
      <c r="E909" t="s">
        <v>1956</v>
      </c>
      <c r="F909" t="s">
        <v>31</v>
      </c>
      <c r="G909" s="1" t="s">
        <v>1957</v>
      </c>
      <c r="H909" t="s">
        <v>33</v>
      </c>
      <c r="I909" s="1" t="s">
        <v>1958</v>
      </c>
      <c r="J909" s="1" t="s">
        <v>1959</v>
      </c>
      <c r="K909">
        <v>7.8</v>
      </c>
      <c r="L909">
        <v>6.8</v>
      </c>
      <c r="M909" t="s">
        <v>37</v>
      </c>
    </row>
    <row r="910" spans="1:16" x14ac:dyDescent="0.25">
      <c r="A910">
        <v>66853</v>
      </c>
      <c r="B910" t="s">
        <v>1961</v>
      </c>
      <c r="C910">
        <v>7.8</v>
      </c>
      <c r="D910" t="s">
        <v>37</v>
      </c>
      <c r="E910" t="s">
        <v>1956</v>
      </c>
      <c r="F910" t="s">
        <v>31</v>
      </c>
      <c r="G910" s="1" t="s">
        <v>1957</v>
      </c>
      <c r="H910" t="s">
        <v>33</v>
      </c>
      <c r="I910" s="1" t="s">
        <v>1958</v>
      </c>
      <c r="J910" s="1" t="s">
        <v>1959</v>
      </c>
      <c r="K910">
        <v>7.8</v>
      </c>
      <c r="L910">
        <v>6.8</v>
      </c>
      <c r="M910" t="s">
        <v>37</v>
      </c>
    </row>
    <row r="911" spans="1:16" x14ac:dyDescent="0.25">
      <c r="A911">
        <v>66853</v>
      </c>
      <c r="B911" t="s">
        <v>1962</v>
      </c>
      <c r="C911">
        <v>7.8</v>
      </c>
      <c r="D911" t="s">
        <v>37</v>
      </c>
      <c r="E911" t="s">
        <v>1956</v>
      </c>
      <c r="F911" t="s">
        <v>31</v>
      </c>
      <c r="G911" s="1" t="s">
        <v>1957</v>
      </c>
      <c r="H911" t="s">
        <v>33</v>
      </c>
      <c r="I911" s="1" t="s">
        <v>1958</v>
      </c>
      <c r="J911" s="1" t="s">
        <v>1959</v>
      </c>
      <c r="K911">
        <v>7.8</v>
      </c>
      <c r="L911">
        <v>6.8</v>
      </c>
      <c r="M911" t="s">
        <v>37</v>
      </c>
    </row>
    <row r="912" spans="1:16" x14ac:dyDescent="0.25">
      <c r="A912">
        <v>66883</v>
      </c>
      <c r="B912" t="s">
        <v>1963</v>
      </c>
      <c r="C912">
        <v>5</v>
      </c>
      <c r="D912" t="s">
        <v>29</v>
      </c>
      <c r="E912" t="s">
        <v>1964</v>
      </c>
      <c r="F912" t="s">
        <v>31</v>
      </c>
      <c r="G912" s="1" t="s">
        <v>1965</v>
      </c>
      <c r="H912" t="s">
        <v>33</v>
      </c>
      <c r="I912" s="1" t="s">
        <v>1966</v>
      </c>
      <c r="J912" s="1" t="s">
        <v>1967</v>
      </c>
      <c r="M912" t="s">
        <v>29</v>
      </c>
    </row>
    <row r="913" spans="1:14" x14ac:dyDescent="0.25">
      <c r="A913">
        <v>66979</v>
      </c>
      <c r="B913" t="s">
        <v>1968</v>
      </c>
      <c r="C913">
        <v>10</v>
      </c>
      <c r="D913" t="s">
        <v>16</v>
      </c>
      <c r="E913" t="s">
        <v>1969</v>
      </c>
      <c r="F913" t="s">
        <v>31</v>
      </c>
      <c r="G913" s="1" t="s">
        <v>1970</v>
      </c>
      <c r="H913" t="s">
        <v>33</v>
      </c>
      <c r="I913" s="1" t="s">
        <v>1971</v>
      </c>
      <c r="J913" s="1" t="s">
        <v>1972</v>
      </c>
      <c r="M913" t="s">
        <v>16</v>
      </c>
      <c r="N913" t="b">
        <v>1</v>
      </c>
    </row>
    <row r="914" spans="1:14" x14ac:dyDescent="0.25">
      <c r="A914">
        <v>66979</v>
      </c>
      <c r="B914" t="s">
        <v>1973</v>
      </c>
      <c r="C914">
        <v>10</v>
      </c>
      <c r="D914" t="s">
        <v>16</v>
      </c>
      <c r="E914" t="s">
        <v>1969</v>
      </c>
      <c r="F914" t="s">
        <v>31</v>
      </c>
      <c r="G914" s="1" t="s">
        <v>1970</v>
      </c>
      <c r="H914" t="s">
        <v>33</v>
      </c>
      <c r="I914" s="1" t="s">
        <v>1971</v>
      </c>
      <c r="J914" s="1" t="s">
        <v>1972</v>
      </c>
      <c r="M914" t="s">
        <v>16</v>
      </c>
      <c r="N914" t="b">
        <v>1</v>
      </c>
    </row>
    <row r="915" spans="1:14" x14ac:dyDescent="0.25">
      <c r="A915">
        <v>66979</v>
      </c>
      <c r="B915" t="s">
        <v>1974</v>
      </c>
      <c r="C915">
        <v>10</v>
      </c>
      <c r="D915" t="s">
        <v>16</v>
      </c>
      <c r="E915" t="s">
        <v>1969</v>
      </c>
      <c r="F915" t="s">
        <v>31</v>
      </c>
      <c r="G915" s="1" t="s">
        <v>1970</v>
      </c>
      <c r="H915" t="s">
        <v>33</v>
      </c>
      <c r="I915" s="1" t="s">
        <v>1971</v>
      </c>
      <c r="J915" s="1" t="s">
        <v>1972</v>
      </c>
      <c r="M915" t="s">
        <v>16</v>
      </c>
      <c r="N915" t="b">
        <v>1</v>
      </c>
    </row>
    <row r="916" spans="1:14" x14ac:dyDescent="0.25">
      <c r="A916">
        <v>66979</v>
      </c>
      <c r="B916" t="s">
        <v>1975</v>
      </c>
      <c r="C916">
        <v>10</v>
      </c>
      <c r="D916" t="s">
        <v>16</v>
      </c>
      <c r="E916" t="s">
        <v>1969</v>
      </c>
      <c r="F916" t="s">
        <v>31</v>
      </c>
      <c r="G916" s="1" t="s">
        <v>1970</v>
      </c>
      <c r="H916" t="s">
        <v>33</v>
      </c>
      <c r="I916" s="1" t="s">
        <v>1971</v>
      </c>
      <c r="J916" s="1" t="s">
        <v>1972</v>
      </c>
      <c r="M916" t="s">
        <v>16</v>
      </c>
      <c r="N916" t="b">
        <v>1</v>
      </c>
    </row>
    <row r="917" spans="1:14" x14ac:dyDescent="0.25">
      <c r="A917">
        <v>66979</v>
      </c>
      <c r="B917" t="s">
        <v>1976</v>
      </c>
      <c r="C917">
        <v>10</v>
      </c>
      <c r="D917" t="s">
        <v>16</v>
      </c>
      <c r="E917" t="s">
        <v>1969</v>
      </c>
      <c r="F917" t="s">
        <v>31</v>
      </c>
      <c r="G917" s="1" t="s">
        <v>1970</v>
      </c>
      <c r="H917" t="s">
        <v>33</v>
      </c>
      <c r="I917" s="1" t="s">
        <v>1971</v>
      </c>
      <c r="J917" s="1" t="s">
        <v>1972</v>
      </c>
      <c r="M917" t="s">
        <v>16</v>
      </c>
      <c r="N917" t="b">
        <v>1</v>
      </c>
    </row>
    <row r="918" spans="1:14" x14ac:dyDescent="0.25">
      <c r="A918">
        <v>66979</v>
      </c>
      <c r="B918" t="s">
        <v>1977</v>
      </c>
      <c r="C918">
        <v>10</v>
      </c>
      <c r="D918" t="s">
        <v>16</v>
      </c>
      <c r="E918" t="s">
        <v>1969</v>
      </c>
      <c r="F918" t="s">
        <v>31</v>
      </c>
      <c r="G918" s="1" t="s">
        <v>1970</v>
      </c>
      <c r="H918" t="s">
        <v>33</v>
      </c>
      <c r="I918" s="1" t="s">
        <v>1971</v>
      </c>
      <c r="J918" s="1" t="s">
        <v>1972</v>
      </c>
      <c r="M918" t="s">
        <v>16</v>
      </c>
      <c r="N918" t="b">
        <v>1</v>
      </c>
    </row>
    <row r="919" spans="1:14" x14ac:dyDescent="0.25">
      <c r="A919">
        <v>66979</v>
      </c>
      <c r="B919" t="s">
        <v>1978</v>
      </c>
      <c r="C919">
        <v>10</v>
      </c>
      <c r="D919" t="s">
        <v>16</v>
      </c>
      <c r="E919" t="s">
        <v>1969</v>
      </c>
      <c r="F919" t="s">
        <v>31</v>
      </c>
      <c r="G919" s="1" t="s">
        <v>1970</v>
      </c>
      <c r="H919" t="s">
        <v>33</v>
      </c>
      <c r="I919" s="1" t="s">
        <v>1971</v>
      </c>
      <c r="J919" s="1" t="s">
        <v>1972</v>
      </c>
      <c r="M919" t="s">
        <v>16</v>
      </c>
      <c r="N919" t="b">
        <v>1</v>
      </c>
    </row>
    <row r="920" spans="1:14" x14ac:dyDescent="0.25">
      <c r="A920">
        <v>66979</v>
      </c>
      <c r="B920" t="s">
        <v>1979</v>
      </c>
      <c r="C920">
        <v>10</v>
      </c>
      <c r="D920" t="s">
        <v>16</v>
      </c>
      <c r="E920" t="s">
        <v>1969</v>
      </c>
      <c r="F920" t="s">
        <v>31</v>
      </c>
      <c r="G920" s="1" t="s">
        <v>1970</v>
      </c>
      <c r="H920" t="s">
        <v>33</v>
      </c>
      <c r="I920" s="1" t="s">
        <v>1971</v>
      </c>
      <c r="J920" s="1" t="s">
        <v>1972</v>
      </c>
      <c r="M920" t="s">
        <v>16</v>
      </c>
      <c r="N920" t="b">
        <v>1</v>
      </c>
    </row>
    <row r="921" spans="1:14" x14ac:dyDescent="0.25">
      <c r="A921">
        <v>66979</v>
      </c>
      <c r="B921" t="s">
        <v>1980</v>
      </c>
      <c r="C921">
        <v>10</v>
      </c>
      <c r="D921" t="s">
        <v>16</v>
      </c>
      <c r="E921" t="s">
        <v>1969</v>
      </c>
      <c r="F921" t="s">
        <v>31</v>
      </c>
      <c r="G921" s="1" t="s">
        <v>1970</v>
      </c>
      <c r="H921" t="s">
        <v>33</v>
      </c>
      <c r="I921" s="1" t="s">
        <v>1971</v>
      </c>
      <c r="J921" s="1" t="s">
        <v>1972</v>
      </c>
      <c r="M921" t="s">
        <v>16</v>
      </c>
      <c r="N921" t="b">
        <v>1</v>
      </c>
    </row>
    <row r="922" spans="1:14" x14ac:dyDescent="0.25">
      <c r="A922">
        <v>66979</v>
      </c>
      <c r="B922" t="s">
        <v>1981</v>
      </c>
      <c r="C922">
        <v>10</v>
      </c>
      <c r="D922" t="s">
        <v>16</v>
      </c>
      <c r="E922" t="s">
        <v>1969</v>
      </c>
      <c r="F922" t="s">
        <v>31</v>
      </c>
      <c r="G922" s="1" t="s">
        <v>1970</v>
      </c>
      <c r="H922" t="s">
        <v>33</v>
      </c>
      <c r="I922" s="1" t="s">
        <v>1971</v>
      </c>
      <c r="J922" s="1" t="s">
        <v>1972</v>
      </c>
      <c r="M922" t="s">
        <v>16</v>
      </c>
      <c r="N922" t="b">
        <v>1</v>
      </c>
    </row>
    <row r="923" spans="1:14" x14ac:dyDescent="0.25">
      <c r="A923">
        <v>66981</v>
      </c>
      <c r="B923" t="s">
        <v>1982</v>
      </c>
      <c r="C923">
        <v>6.8</v>
      </c>
      <c r="D923" t="s">
        <v>29</v>
      </c>
      <c r="E923" t="s">
        <v>1983</v>
      </c>
      <c r="F923" t="s">
        <v>31</v>
      </c>
      <c r="G923" s="1" t="s">
        <v>1984</v>
      </c>
      <c r="H923" t="s">
        <v>33</v>
      </c>
      <c r="I923" s="1" t="s">
        <v>1985</v>
      </c>
      <c r="J923" s="1" t="s">
        <v>1986</v>
      </c>
      <c r="M923" t="s">
        <v>29</v>
      </c>
    </row>
    <row r="924" spans="1:14" x14ac:dyDescent="0.25">
      <c r="A924">
        <v>68921</v>
      </c>
      <c r="B924" t="s">
        <v>1987</v>
      </c>
      <c r="C924">
        <v>7.2</v>
      </c>
      <c r="D924" t="s">
        <v>29</v>
      </c>
      <c r="E924" t="s">
        <v>1988</v>
      </c>
      <c r="F924" t="s">
        <v>31</v>
      </c>
      <c r="G924" s="1" t="s">
        <v>1989</v>
      </c>
      <c r="H924" t="s">
        <v>33</v>
      </c>
      <c r="I924" s="1" t="s">
        <v>1990</v>
      </c>
      <c r="J924" s="1" t="s">
        <v>1991</v>
      </c>
      <c r="K924">
        <v>5.5</v>
      </c>
      <c r="L924">
        <v>5</v>
      </c>
      <c r="M924" t="s">
        <v>37</v>
      </c>
    </row>
    <row r="925" spans="1:14" x14ac:dyDescent="0.25">
      <c r="A925">
        <v>68921</v>
      </c>
      <c r="B925" t="s">
        <v>1992</v>
      </c>
      <c r="C925">
        <v>7.2</v>
      </c>
      <c r="D925" t="s">
        <v>29</v>
      </c>
      <c r="E925" t="s">
        <v>1988</v>
      </c>
      <c r="F925" t="s">
        <v>31</v>
      </c>
      <c r="G925" s="1" t="s">
        <v>1989</v>
      </c>
      <c r="H925" t="s">
        <v>33</v>
      </c>
      <c r="I925" s="1" t="s">
        <v>1990</v>
      </c>
      <c r="J925" s="1" t="s">
        <v>1991</v>
      </c>
      <c r="K925">
        <v>5.5</v>
      </c>
      <c r="L925">
        <v>5</v>
      </c>
      <c r="M925" t="s">
        <v>37</v>
      </c>
    </row>
    <row r="926" spans="1:14" x14ac:dyDescent="0.25">
      <c r="A926">
        <v>68921</v>
      </c>
      <c r="B926" t="s">
        <v>1993</v>
      </c>
      <c r="C926">
        <v>7.2</v>
      </c>
      <c r="D926" t="s">
        <v>29</v>
      </c>
      <c r="E926" t="s">
        <v>1988</v>
      </c>
      <c r="F926" t="s">
        <v>31</v>
      </c>
      <c r="G926" s="1" t="s">
        <v>1989</v>
      </c>
      <c r="H926" t="s">
        <v>33</v>
      </c>
      <c r="I926" s="1" t="s">
        <v>1990</v>
      </c>
      <c r="J926" s="1" t="s">
        <v>1991</v>
      </c>
      <c r="K926">
        <v>5.5</v>
      </c>
      <c r="L926">
        <v>5</v>
      </c>
      <c r="M926" t="s">
        <v>37</v>
      </c>
    </row>
    <row r="927" spans="1:14" x14ac:dyDescent="0.25">
      <c r="A927">
        <v>68921</v>
      </c>
      <c r="B927" t="s">
        <v>1994</v>
      </c>
      <c r="C927">
        <v>7.2</v>
      </c>
      <c r="D927" t="s">
        <v>29</v>
      </c>
      <c r="E927" t="s">
        <v>1988</v>
      </c>
      <c r="F927" t="s">
        <v>31</v>
      </c>
      <c r="G927" s="1" t="s">
        <v>1989</v>
      </c>
      <c r="H927" t="s">
        <v>33</v>
      </c>
      <c r="I927" s="1" t="s">
        <v>1990</v>
      </c>
      <c r="J927" s="1" t="s">
        <v>1991</v>
      </c>
      <c r="K927">
        <v>5.5</v>
      </c>
      <c r="L927">
        <v>5</v>
      </c>
      <c r="M927" t="s">
        <v>37</v>
      </c>
    </row>
    <row r="928" spans="1:14" x14ac:dyDescent="0.25">
      <c r="A928">
        <v>68921</v>
      </c>
      <c r="B928" t="s">
        <v>1995</v>
      </c>
      <c r="C928">
        <v>7.2</v>
      </c>
      <c r="D928" t="s">
        <v>29</v>
      </c>
      <c r="E928" t="s">
        <v>1988</v>
      </c>
      <c r="F928" t="s">
        <v>31</v>
      </c>
      <c r="G928" s="1" t="s">
        <v>1989</v>
      </c>
      <c r="H928" t="s">
        <v>33</v>
      </c>
      <c r="I928" s="1" t="s">
        <v>1990</v>
      </c>
      <c r="J928" s="1" t="s">
        <v>1991</v>
      </c>
      <c r="K928">
        <v>5.5</v>
      </c>
      <c r="L928">
        <v>5</v>
      </c>
      <c r="M928" t="s">
        <v>37</v>
      </c>
    </row>
    <row r="929" spans="1:14" x14ac:dyDescent="0.25">
      <c r="A929">
        <v>68921</v>
      </c>
      <c r="B929" t="s">
        <v>1996</v>
      </c>
      <c r="C929">
        <v>7.2</v>
      </c>
      <c r="D929" t="s">
        <v>29</v>
      </c>
      <c r="E929" t="s">
        <v>1988</v>
      </c>
      <c r="F929" t="s">
        <v>31</v>
      </c>
      <c r="G929" s="1" t="s">
        <v>1989</v>
      </c>
      <c r="H929" t="s">
        <v>33</v>
      </c>
      <c r="I929" s="1" t="s">
        <v>1990</v>
      </c>
      <c r="J929" s="1" t="s">
        <v>1991</v>
      </c>
      <c r="K929">
        <v>5.5</v>
      </c>
      <c r="L929">
        <v>5</v>
      </c>
      <c r="M929" t="s">
        <v>37</v>
      </c>
    </row>
    <row r="930" spans="1:14" x14ac:dyDescent="0.25">
      <c r="A930">
        <v>68921</v>
      </c>
      <c r="B930" t="s">
        <v>1997</v>
      </c>
      <c r="C930">
        <v>7.2</v>
      </c>
      <c r="D930" t="s">
        <v>29</v>
      </c>
      <c r="E930" t="s">
        <v>1988</v>
      </c>
      <c r="F930" t="s">
        <v>31</v>
      </c>
      <c r="G930" s="1" t="s">
        <v>1989</v>
      </c>
      <c r="H930" t="s">
        <v>33</v>
      </c>
      <c r="I930" s="1" t="s">
        <v>1990</v>
      </c>
      <c r="J930" s="1" t="s">
        <v>1991</v>
      </c>
      <c r="K930">
        <v>5.5</v>
      </c>
      <c r="L930">
        <v>5</v>
      </c>
      <c r="M930" t="s">
        <v>37</v>
      </c>
    </row>
    <row r="931" spans="1:14" x14ac:dyDescent="0.25">
      <c r="A931">
        <v>68921</v>
      </c>
      <c r="B931" t="s">
        <v>1998</v>
      </c>
      <c r="C931">
        <v>7.2</v>
      </c>
      <c r="D931" t="s">
        <v>29</v>
      </c>
      <c r="E931" t="s">
        <v>1988</v>
      </c>
      <c r="F931" t="s">
        <v>31</v>
      </c>
      <c r="G931" s="1" t="s">
        <v>1989</v>
      </c>
      <c r="H931" t="s">
        <v>33</v>
      </c>
      <c r="I931" s="1" t="s">
        <v>1990</v>
      </c>
      <c r="J931" s="1" t="s">
        <v>1991</v>
      </c>
      <c r="K931">
        <v>5.5</v>
      </c>
      <c r="L931">
        <v>5</v>
      </c>
      <c r="M931" t="s">
        <v>37</v>
      </c>
    </row>
    <row r="932" spans="1:14" x14ac:dyDescent="0.25">
      <c r="A932">
        <v>68921</v>
      </c>
      <c r="B932" t="s">
        <v>1999</v>
      </c>
      <c r="C932">
        <v>7.2</v>
      </c>
      <c r="D932" t="s">
        <v>29</v>
      </c>
      <c r="E932" t="s">
        <v>1988</v>
      </c>
      <c r="F932" t="s">
        <v>31</v>
      </c>
      <c r="G932" s="1" t="s">
        <v>1989</v>
      </c>
      <c r="H932" t="s">
        <v>33</v>
      </c>
      <c r="I932" s="1" t="s">
        <v>1990</v>
      </c>
      <c r="J932" s="1" t="s">
        <v>1991</v>
      </c>
      <c r="K932">
        <v>5.5</v>
      </c>
      <c r="L932">
        <v>5</v>
      </c>
      <c r="M932" t="s">
        <v>37</v>
      </c>
    </row>
    <row r="933" spans="1:14" x14ac:dyDescent="0.25">
      <c r="A933">
        <v>68921</v>
      </c>
      <c r="B933" t="s">
        <v>2000</v>
      </c>
      <c r="C933">
        <v>7.2</v>
      </c>
      <c r="D933" t="s">
        <v>29</v>
      </c>
      <c r="E933" t="s">
        <v>1988</v>
      </c>
      <c r="F933" t="s">
        <v>31</v>
      </c>
      <c r="G933" s="1" t="s">
        <v>1989</v>
      </c>
      <c r="H933" t="s">
        <v>33</v>
      </c>
      <c r="I933" s="1" t="s">
        <v>1990</v>
      </c>
      <c r="J933" s="1" t="s">
        <v>1991</v>
      </c>
      <c r="K933">
        <v>5.5</v>
      </c>
      <c r="L933">
        <v>5</v>
      </c>
      <c r="M933" t="s">
        <v>37</v>
      </c>
    </row>
    <row r="934" spans="1:14" x14ac:dyDescent="0.25">
      <c r="A934">
        <v>68921</v>
      </c>
      <c r="B934" t="s">
        <v>2001</v>
      </c>
      <c r="C934">
        <v>7.2</v>
      </c>
      <c r="D934" t="s">
        <v>29</v>
      </c>
      <c r="E934" t="s">
        <v>1988</v>
      </c>
      <c r="F934" t="s">
        <v>31</v>
      </c>
      <c r="G934" s="1" t="s">
        <v>1989</v>
      </c>
      <c r="H934" t="s">
        <v>33</v>
      </c>
      <c r="I934" s="1" t="s">
        <v>1990</v>
      </c>
      <c r="J934" s="1" t="s">
        <v>1991</v>
      </c>
      <c r="K934">
        <v>5.5</v>
      </c>
      <c r="L934">
        <v>5</v>
      </c>
      <c r="M934" t="s">
        <v>37</v>
      </c>
    </row>
    <row r="935" spans="1:14" x14ac:dyDescent="0.25">
      <c r="A935">
        <v>69110</v>
      </c>
      <c r="B935" t="s">
        <v>2002</v>
      </c>
      <c r="C935">
        <v>7.8</v>
      </c>
      <c r="D935" t="s">
        <v>37</v>
      </c>
      <c r="E935" t="s">
        <v>2003</v>
      </c>
      <c r="F935" t="s">
        <v>31</v>
      </c>
      <c r="G935" s="1" t="s">
        <v>2004</v>
      </c>
      <c r="H935" t="s">
        <v>33</v>
      </c>
      <c r="I935" s="1" t="s">
        <v>2005</v>
      </c>
      <c r="J935" s="1" t="s">
        <v>2006</v>
      </c>
      <c r="M935" t="s">
        <v>37</v>
      </c>
    </row>
    <row r="936" spans="1:14" x14ac:dyDescent="0.25">
      <c r="A936">
        <v>69254</v>
      </c>
      <c r="B936" t="s">
        <v>2007</v>
      </c>
      <c r="C936">
        <v>10</v>
      </c>
      <c r="D936" t="s">
        <v>16</v>
      </c>
      <c r="E936" t="s">
        <v>2008</v>
      </c>
      <c r="F936" t="s">
        <v>31</v>
      </c>
      <c r="G936" s="1" t="s">
        <v>2009</v>
      </c>
      <c r="H936" t="s">
        <v>33</v>
      </c>
      <c r="I936" s="1" t="s">
        <v>2010</v>
      </c>
      <c r="J936" s="1" t="s">
        <v>2011</v>
      </c>
      <c r="M936" t="s">
        <v>16</v>
      </c>
      <c r="N936" t="b">
        <v>1</v>
      </c>
    </row>
    <row r="937" spans="1:14" x14ac:dyDescent="0.25">
      <c r="A937">
        <v>69254</v>
      </c>
      <c r="B937" t="s">
        <v>2012</v>
      </c>
      <c r="C937">
        <v>10</v>
      </c>
      <c r="D937" t="s">
        <v>16</v>
      </c>
      <c r="E937" t="s">
        <v>2008</v>
      </c>
      <c r="F937" t="s">
        <v>31</v>
      </c>
      <c r="G937" s="1" t="s">
        <v>2009</v>
      </c>
      <c r="H937" t="s">
        <v>33</v>
      </c>
      <c r="I937" s="1" t="s">
        <v>2010</v>
      </c>
      <c r="J937" s="1" t="s">
        <v>2011</v>
      </c>
      <c r="M937" t="s">
        <v>16</v>
      </c>
      <c r="N937" t="b">
        <v>1</v>
      </c>
    </row>
    <row r="938" spans="1:14" x14ac:dyDescent="0.25">
      <c r="A938">
        <v>69254</v>
      </c>
      <c r="B938" t="s">
        <v>2013</v>
      </c>
      <c r="C938">
        <v>10</v>
      </c>
      <c r="D938" t="s">
        <v>16</v>
      </c>
      <c r="E938" t="s">
        <v>2008</v>
      </c>
      <c r="F938" t="s">
        <v>31</v>
      </c>
      <c r="G938" s="1" t="s">
        <v>2009</v>
      </c>
      <c r="H938" t="s">
        <v>33</v>
      </c>
      <c r="I938" s="1" t="s">
        <v>2010</v>
      </c>
      <c r="J938" s="1" t="s">
        <v>2011</v>
      </c>
      <c r="M938" t="s">
        <v>16</v>
      </c>
      <c r="N938" t="b">
        <v>1</v>
      </c>
    </row>
    <row r="939" spans="1:14" x14ac:dyDescent="0.25">
      <c r="A939">
        <v>69254</v>
      </c>
      <c r="B939" t="s">
        <v>2014</v>
      </c>
      <c r="C939">
        <v>10</v>
      </c>
      <c r="D939" t="s">
        <v>16</v>
      </c>
      <c r="E939" t="s">
        <v>2008</v>
      </c>
      <c r="F939" t="s">
        <v>31</v>
      </c>
      <c r="G939" s="1" t="s">
        <v>2009</v>
      </c>
      <c r="H939" t="s">
        <v>33</v>
      </c>
      <c r="I939" s="1" t="s">
        <v>2010</v>
      </c>
      <c r="J939" s="1" t="s">
        <v>2011</v>
      </c>
      <c r="M939" t="s">
        <v>16</v>
      </c>
      <c r="N939" t="b">
        <v>1</v>
      </c>
    </row>
    <row r="940" spans="1:14" x14ac:dyDescent="0.25">
      <c r="A940">
        <v>69254</v>
      </c>
      <c r="B940" t="s">
        <v>2015</v>
      </c>
      <c r="C940">
        <v>10</v>
      </c>
      <c r="D940" t="s">
        <v>16</v>
      </c>
      <c r="E940" t="s">
        <v>2008</v>
      </c>
      <c r="F940" t="s">
        <v>31</v>
      </c>
      <c r="G940" s="1" t="s">
        <v>2009</v>
      </c>
      <c r="H940" t="s">
        <v>33</v>
      </c>
      <c r="I940" s="1" t="s">
        <v>2010</v>
      </c>
      <c r="J940" s="1" t="s">
        <v>2011</v>
      </c>
      <c r="M940" t="s">
        <v>16</v>
      </c>
      <c r="N940" t="b">
        <v>1</v>
      </c>
    </row>
    <row r="941" spans="1:14" x14ac:dyDescent="0.25">
      <c r="A941">
        <v>69254</v>
      </c>
      <c r="B941" t="s">
        <v>2016</v>
      </c>
      <c r="C941">
        <v>10</v>
      </c>
      <c r="D941" t="s">
        <v>16</v>
      </c>
      <c r="E941" t="s">
        <v>2008</v>
      </c>
      <c r="F941" t="s">
        <v>31</v>
      </c>
      <c r="G941" s="1" t="s">
        <v>2009</v>
      </c>
      <c r="H941" t="s">
        <v>33</v>
      </c>
      <c r="I941" s="1" t="s">
        <v>2010</v>
      </c>
      <c r="J941" s="1" t="s">
        <v>2011</v>
      </c>
      <c r="M941" t="s">
        <v>16</v>
      </c>
      <c r="N941" t="b">
        <v>1</v>
      </c>
    </row>
    <row r="942" spans="1:14" x14ac:dyDescent="0.25">
      <c r="A942">
        <v>69256</v>
      </c>
      <c r="B942" t="s">
        <v>2017</v>
      </c>
      <c r="C942">
        <v>5</v>
      </c>
      <c r="D942" t="s">
        <v>29</v>
      </c>
      <c r="E942" t="s">
        <v>2018</v>
      </c>
      <c r="F942" t="s">
        <v>31</v>
      </c>
      <c r="G942" s="1" t="s">
        <v>2019</v>
      </c>
      <c r="H942" t="s">
        <v>33</v>
      </c>
      <c r="I942" s="1" t="s">
        <v>2020</v>
      </c>
      <c r="J942" s="1" t="s">
        <v>2021</v>
      </c>
      <c r="M942" t="s">
        <v>29</v>
      </c>
    </row>
    <row r="943" spans="1:14" x14ac:dyDescent="0.25">
      <c r="A943">
        <v>69256</v>
      </c>
      <c r="B943" t="s">
        <v>2022</v>
      </c>
      <c r="C943">
        <v>5</v>
      </c>
      <c r="D943" t="s">
        <v>29</v>
      </c>
      <c r="E943" t="s">
        <v>2018</v>
      </c>
      <c r="F943" t="s">
        <v>31</v>
      </c>
      <c r="G943" s="1" t="s">
        <v>2019</v>
      </c>
      <c r="H943" t="s">
        <v>33</v>
      </c>
      <c r="I943" s="1" t="s">
        <v>2020</v>
      </c>
      <c r="J943" s="1" t="s">
        <v>2021</v>
      </c>
      <c r="M943" t="s">
        <v>29</v>
      </c>
    </row>
    <row r="944" spans="1:14" x14ac:dyDescent="0.25">
      <c r="A944">
        <v>69341</v>
      </c>
      <c r="B944" t="s">
        <v>2023</v>
      </c>
      <c r="C944">
        <v>4.3</v>
      </c>
      <c r="D944" t="s">
        <v>29</v>
      </c>
      <c r="E944" t="s">
        <v>2024</v>
      </c>
      <c r="F944" t="s">
        <v>31</v>
      </c>
      <c r="G944" s="1" t="s">
        <v>2025</v>
      </c>
      <c r="H944" t="s">
        <v>33</v>
      </c>
      <c r="I944" s="1" t="s">
        <v>2026</v>
      </c>
      <c r="J944" s="1" t="s">
        <v>2027</v>
      </c>
      <c r="M944" t="s">
        <v>29</v>
      </c>
    </row>
    <row r="945" spans="1:13" x14ac:dyDescent="0.25">
      <c r="A945">
        <v>69493</v>
      </c>
      <c r="B945" t="s">
        <v>2028</v>
      </c>
      <c r="C945">
        <v>6.9</v>
      </c>
      <c r="D945" t="s">
        <v>29</v>
      </c>
      <c r="E945" t="s">
        <v>2029</v>
      </c>
      <c r="F945" t="s">
        <v>31</v>
      </c>
      <c r="G945" s="1" t="s">
        <v>2030</v>
      </c>
      <c r="H945" t="s">
        <v>33</v>
      </c>
      <c r="I945" s="1" t="s">
        <v>2031</v>
      </c>
      <c r="J945" s="1" t="s">
        <v>2032</v>
      </c>
      <c r="M945" t="s">
        <v>29</v>
      </c>
    </row>
    <row r="946" spans="1:13" x14ac:dyDescent="0.25">
      <c r="A946">
        <v>69493</v>
      </c>
      <c r="B946" t="s">
        <v>2033</v>
      </c>
      <c r="C946">
        <v>6.9</v>
      </c>
      <c r="D946" t="s">
        <v>29</v>
      </c>
      <c r="E946" t="s">
        <v>2029</v>
      </c>
      <c r="F946" t="s">
        <v>31</v>
      </c>
      <c r="G946" s="1" t="s">
        <v>2030</v>
      </c>
      <c r="H946" t="s">
        <v>33</v>
      </c>
      <c r="I946" s="1" t="s">
        <v>2031</v>
      </c>
      <c r="J946" s="1" t="s">
        <v>2032</v>
      </c>
      <c r="M946" t="s">
        <v>29</v>
      </c>
    </row>
    <row r="947" spans="1:13" x14ac:dyDescent="0.25">
      <c r="A947">
        <v>69493</v>
      </c>
      <c r="B947" t="s">
        <v>2034</v>
      </c>
      <c r="C947">
        <v>6.9</v>
      </c>
      <c r="D947" t="s">
        <v>29</v>
      </c>
      <c r="E947" t="s">
        <v>2029</v>
      </c>
      <c r="F947" t="s">
        <v>31</v>
      </c>
      <c r="G947" s="1" t="s">
        <v>2030</v>
      </c>
      <c r="H947" t="s">
        <v>33</v>
      </c>
      <c r="I947" s="1" t="s">
        <v>2031</v>
      </c>
      <c r="J947" s="1" t="s">
        <v>2032</v>
      </c>
      <c r="M947" t="s">
        <v>29</v>
      </c>
    </row>
    <row r="948" spans="1:13" x14ac:dyDescent="0.25">
      <c r="A948">
        <v>69493</v>
      </c>
      <c r="B948" t="s">
        <v>2035</v>
      </c>
      <c r="C948">
        <v>6.9</v>
      </c>
      <c r="D948" t="s">
        <v>29</v>
      </c>
      <c r="E948" t="s">
        <v>2029</v>
      </c>
      <c r="F948" t="s">
        <v>31</v>
      </c>
      <c r="G948" s="1" t="s">
        <v>2030</v>
      </c>
      <c r="H948" t="s">
        <v>33</v>
      </c>
      <c r="I948" s="1" t="s">
        <v>2031</v>
      </c>
      <c r="J948" s="1" t="s">
        <v>2032</v>
      </c>
      <c r="M948" t="s">
        <v>29</v>
      </c>
    </row>
    <row r="949" spans="1:13" x14ac:dyDescent="0.25">
      <c r="A949">
        <v>69493</v>
      </c>
      <c r="B949" t="s">
        <v>2036</v>
      </c>
      <c r="C949">
        <v>6.9</v>
      </c>
      <c r="D949" t="s">
        <v>29</v>
      </c>
      <c r="E949" t="s">
        <v>2029</v>
      </c>
      <c r="F949" t="s">
        <v>31</v>
      </c>
      <c r="G949" s="1" t="s">
        <v>2030</v>
      </c>
      <c r="H949" t="s">
        <v>33</v>
      </c>
      <c r="I949" s="1" t="s">
        <v>2031</v>
      </c>
      <c r="J949" s="1" t="s">
        <v>2032</v>
      </c>
      <c r="M949" t="s">
        <v>29</v>
      </c>
    </row>
    <row r="950" spans="1:13" x14ac:dyDescent="0.25">
      <c r="A950">
        <v>69493</v>
      </c>
      <c r="B950" t="s">
        <v>2037</v>
      </c>
      <c r="C950">
        <v>6.9</v>
      </c>
      <c r="D950" t="s">
        <v>29</v>
      </c>
      <c r="E950" t="s">
        <v>2029</v>
      </c>
      <c r="F950" t="s">
        <v>31</v>
      </c>
      <c r="G950" s="1" t="s">
        <v>2030</v>
      </c>
      <c r="H950" t="s">
        <v>33</v>
      </c>
      <c r="I950" s="1" t="s">
        <v>2031</v>
      </c>
      <c r="J950" s="1" t="s">
        <v>2032</v>
      </c>
      <c r="M950" t="s">
        <v>29</v>
      </c>
    </row>
    <row r="951" spans="1:13" x14ac:dyDescent="0.25">
      <c r="A951">
        <v>69943</v>
      </c>
      <c r="B951" t="s">
        <v>2038</v>
      </c>
      <c r="C951">
        <v>10</v>
      </c>
      <c r="D951" t="s">
        <v>16</v>
      </c>
      <c r="E951" t="s">
        <v>2039</v>
      </c>
      <c r="F951" t="s">
        <v>31</v>
      </c>
      <c r="G951" s="1" t="s">
        <v>2040</v>
      </c>
      <c r="H951" t="s">
        <v>33</v>
      </c>
      <c r="I951" s="1" t="s">
        <v>2041</v>
      </c>
      <c r="J951" s="1" t="s">
        <v>2042</v>
      </c>
      <c r="M951" t="s">
        <v>16</v>
      </c>
    </row>
    <row r="952" spans="1:13" x14ac:dyDescent="0.25">
      <c r="A952">
        <v>69943</v>
      </c>
      <c r="B952" t="s">
        <v>2043</v>
      </c>
      <c r="C952">
        <v>10</v>
      </c>
      <c r="D952" t="s">
        <v>16</v>
      </c>
      <c r="E952" t="s">
        <v>2039</v>
      </c>
      <c r="F952" t="s">
        <v>31</v>
      </c>
      <c r="G952" s="1" t="s">
        <v>2040</v>
      </c>
      <c r="H952" t="s">
        <v>33</v>
      </c>
      <c r="I952" s="1" t="s">
        <v>2041</v>
      </c>
      <c r="J952" s="1" t="s">
        <v>2042</v>
      </c>
      <c r="M952" t="s">
        <v>16</v>
      </c>
    </row>
    <row r="953" spans="1:13" x14ac:dyDescent="0.25">
      <c r="A953">
        <v>69943</v>
      </c>
      <c r="B953" t="s">
        <v>2044</v>
      </c>
      <c r="C953">
        <v>10</v>
      </c>
      <c r="D953" t="s">
        <v>16</v>
      </c>
      <c r="E953" t="s">
        <v>2039</v>
      </c>
      <c r="F953" t="s">
        <v>31</v>
      </c>
      <c r="G953" s="1" t="s">
        <v>2040</v>
      </c>
      <c r="H953" t="s">
        <v>33</v>
      </c>
      <c r="I953" s="1" t="s">
        <v>2041</v>
      </c>
      <c r="J953" s="1" t="s">
        <v>2042</v>
      </c>
      <c r="M953" t="s">
        <v>16</v>
      </c>
    </row>
    <row r="954" spans="1:13" x14ac:dyDescent="0.25">
      <c r="A954">
        <v>69943</v>
      </c>
      <c r="B954" t="s">
        <v>2045</v>
      </c>
      <c r="C954">
        <v>10</v>
      </c>
      <c r="D954" t="s">
        <v>16</v>
      </c>
      <c r="E954" t="s">
        <v>2039</v>
      </c>
      <c r="F954" t="s">
        <v>31</v>
      </c>
      <c r="G954" s="1" t="s">
        <v>2040</v>
      </c>
      <c r="H954" t="s">
        <v>33</v>
      </c>
      <c r="I954" s="1" t="s">
        <v>2041</v>
      </c>
      <c r="J954" s="1" t="s">
        <v>2042</v>
      </c>
      <c r="M954" t="s">
        <v>16</v>
      </c>
    </row>
    <row r="955" spans="1:13" x14ac:dyDescent="0.25">
      <c r="A955">
        <v>69943</v>
      </c>
      <c r="B955" t="s">
        <v>2046</v>
      </c>
      <c r="C955">
        <v>10</v>
      </c>
      <c r="D955" t="s">
        <v>16</v>
      </c>
      <c r="E955" t="s">
        <v>2039</v>
      </c>
      <c r="F955" t="s">
        <v>31</v>
      </c>
      <c r="G955" s="1" t="s">
        <v>2040</v>
      </c>
      <c r="H955" t="s">
        <v>33</v>
      </c>
      <c r="I955" s="1" t="s">
        <v>2041</v>
      </c>
      <c r="J955" s="1" t="s">
        <v>2042</v>
      </c>
      <c r="M955" t="s">
        <v>16</v>
      </c>
    </row>
    <row r="956" spans="1:13" x14ac:dyDescent="0.25">
      <c r="A956">
        <v>69943</v>
      </c>
      <c r="B956" t="s">
        <v>2047</v>
      </c>
      <c r="C956">
        <v>10</v>
      </c>
      <c r="D956" t="s">
        <v>16</v>
      </c>
      <c r="E956" t="s">
        <v>2039</v>
      </c>
      <c r="F956" t="s">
        <v>31</v>
      </c>
      <c r="G956" s="1" t="s">
        <v>2040</v>
      </c>
      <c r="H956" t="s">
        <v>33</v>
      </c>
      <c r="I956" s="1" t="s">
        <v>2041</v>
      </c>
      <c r="J956" s="1" t="s">
        <v>2042</v>
      </c>
      <c r="M956" t="s">
        <v>16</v>
      </c>
    </row>
    <row r="957" spans="1:13" x14ac:dyDescent="0.25">
      <c r="A957">
        <v>69943</v>
      </c>
      <c r="B957" t="s">
        <v>2048</v>
      </c>
      <c r="C957">
        <v>10</v>
      </c>
      <c r="D957" t="s">
        <v>16</v>
      </c>
      <c r="E957" t="s">
        <v>2039</v>
      </c>
      <c r="F957" t="s">
        <v>31</v>
      </c>
      <c r="G957" s="1" t="s">
        <v>2040</v>
      </c>
      <c r="H957" t="s">
        <v>33</v>
      </c>
      <c r="I957" s="1" t="s">
        <v>2041</v>
      </c>
      <c r="J957" s="1" t="s">
        <v>2042</v>
      </c>
      <c r="M957" t="s">
        <v>16</v>
      </c>
    </row>
    <row r="958" spans="1:13" x14ac:dyDescent="0.25">
      <c r="A958">
        <v>69943</v>
      </c>
      <c r="B958" t="s">
        <v>2049</v>
      </c>
      <c r="C958">
        <v>10</v>
      </c>
      <c r="D958" t="s">
        <v>16</v>
      </c>
      <c r="E958" t="s">
        <v>2039</v>
      </c>
      <c r="F958" t="s">
        <v>31</v>
      </c>
      <c r="G958" s="1" t="s">
        <v>2040</v>
      </c>
      <c r="H958" t="s">
        <v>33</v>
      </c>
      <c r="I958" s="1" t="s">
        <v>2041</v>
      </c>
      <c r="J958" s="1" t="s">
        <v>2042</v>
      </c>
      <c r="M958" t="s">
        <v>16</v>
      </c>
    </row>
    <row r="959" spans="1:13" x14ac:dyDescent="0.25">
      <c r="A959">
        <v>70010</v>
      </c>
      <c r="B959" t="s">
        <v>2050</v>
      </c>
      <c r="C959">
        <v>7.2</v>
      </c>
      <c r="D959" t="s">
        <v>37</v>
      </c>
      <c r="E959" t="s">
        <v>2051</v>
      </c>
      <c r="F959" t="s">
        <v>31</v>
      </c>
      <c r="G959" s="1" t="s">
        <v>2052</v>
      </c>
      <c r="H959" t="s">
        <v>33</v>
      </c>
      <c r="I959" s="1" t="s">
        <v>2053</v>
      </c>
      <c r="J959" s="1" t="s">
        <v>2054</v>
      </c>
      <c r="M959" t="s">
        <v>37</v>
      </c>
    </row>
    <row r="960" spans="1:13" x14ac:dyDescent="0.25">
      <c r="A960">
        <v>70013</v>
      </c>
      <c r="B960" t="s">
        <v>2055</v>
      </c>
      <c r="C960">
        <v>6.9</v>
      </c>
      <c r="D960" t="s">
        <v>29</v>
      </c>
      <c r="E960" t="s">
        <v>2056</v>
      </c>
      <c r="F960" t="s">
        <v>31</v>
      </c>
      <c r="G960" s="1" t="s">
        <v>2057</v>
      </c>
      <c r="H960" t="s">
        <v>33</v>
      </c>
      <c r="I960" s="1" t="s">
        <v>2058</v>
      </c>
      <c r="J960" s="1" t="s">
        <v>2059</v>
      </c>
      <c r="M960" t="s">
        <v>29</v>
      </c>
    </row>
    <row r="961" spans="1:13" x14ac:dyDescent="0.25">
      <c r="A961">
        <v>70114</v>
      </c>
      <c r="B961" t="s">
        <v>2060</v>
      </c>
      <c r="C961">
        <v>4.5999999999999996</v>
      </c>
      <c r="D961" t="s">
        <v>29</v>
      </c>
      <c r="E961" t="s">
        <v>2061</v>
      </c>
      <c r="F961" t="s">
        <v>31</v>
      </c>
      <c r="G961" s="1" t="s">
        <v>2062</v>
      </c>
      <c r="H961" t="s">
        <v>2063</v>
      </c>
      <c r="I961" s="1" t="s">
        <v>2064</v>
      </c>
      <c r="J961" s="1" t="s">
        <v>2065</v>
      </c>
      <c r="M961" t="s">
        <v>29</v>
      </c>
    </row>
    <row r="962" spans="1:13" x14ac:dyDescent="0.25">
      <c r="A962">
        <v>70387</v>
      </c>
      <c r="B962" t="s">
        <v>2066</v>
      </c>
      <c r="C962">
        <v>6.8</v>
      </c>
      <c r="D962" t="s">
        <v>29</v>
      </c>
      <c r="E962" t="s">
        <v>2067</v>
      </c>
      <c r="F962" t="s">
        <v>31</v>
      </c>
      <c r="G962" s="1" t="s">
        <v>2068</v>
      </c>
      <c r="H962" s="1" t="s">
        <v>2069</v>
      </c>
      <c r="I962" s="1" t="s">
        <v>2070</v>
      </c>
      <c r="J962" s="1" t="s">
        <v>2071</v>
      </c>
      <c r="M962" t="s">
        <v>29</v>
      </c>
    </row>
    <row r="963" spans="1:13" x14ac:dyDescent="0.25">
      <c r="A963">
        <v>70451</v>
      </c>
      <c r="B963" t="s">
        <v>2072</v>
      </c>
      <c r="C963">
        <v>6.5</v>
      </c>
      <c r="D963" t="s">
        <v>29</v>
      </c>
      <c r="E963" t="s">
        <v>2073</v>
      </c>
      <c r="F963" t="s">
        <v>31</v>
      </c>
      <c r="G963" s="1" t="s">
        <v>2074</v>
      </c>
      <c r="H963" t="s">
        <v>33</v>
      </c>
      <c r="I963" s="1" t="s">
        <v>2075</v>
      </c>
      <c r="J963" s="1" t="s">
        <v>2076</v>
      </c>
      <c r="M963" t="s">
        <v>29</v>
      </c>
    </row>
    <row r="964" spans="1:13" x14ac:dyDescent="0.25">
      <c r="A964">
        <v>70466</v>
      </c>
      <c r="B964" t="s">
        <v>2077</v>
      </c>
      <c r="C964">
        <v>6</v>
      </c>
      <c r="D964" t="s">
        <v>29</v>
      </c>
      <c r="E964" t="s">
        <v>2078</v>
      </c>
      <c r="F964" t="s">
        <v>31</v>
      </c>
      <c r="G964" s="1" t="s">
        <v>2079</v>
      </c>
      <c r="H964" t="s">
        <v>33</v>
      </c>
      <c r="I964" s="1" t="s">
        <v>2080</v>
      </c>
      <c r="J964" s="1" t="s">
        <v>2081</v>
      </c>
      <c r="M964" t="s">
        <v>29</v>
      </c>
    </row>
    <row r="965" spans="1:13" x14ac:dyDescent="0.25">
      <c r="A965">
        <v>70466</v>
      </c>
      <c r="B965" t="s">
        <v>2082</v>
      </c>
      <c r="C965">
        <v>6</v>
      </c>
      <c r="D965" t="s">
        <v>29</v>
      </c>
      <c r="E965" t="s">
        <v>2078</v>
      </c>
      <c r="F965" t="s">
        <v>31</v>
      </c>
      <c r="G965" s="1" t="s">
        <v>2079</v>
      </c>
      <c r="H965" t="s">
        <v>33</v>
      </c>
      <c r="I965" s="1" t="s">
        <v>2080</v>
      </c>
      <c r="J965" s="1" t="s">
        <v>2081</v>
      </c>
      <c r="M965" t="s">
        <v>29</v>
      </c>
    </row>
    <row r="966" spans="1:13" x14ac:dyDescent="0.25">
      <c r="A966">
        <v>70555</v>
      </c>
      <c r="B966" t="s">
        <v>2083</v>
      </c>
      <c r="C966">
        <v>7.1</v>
      </c>
      <c r="D966" t="s">
        <v>37</v>
      </c>
      <c r="E966" t="s">
        <v>2084</v>
      </c>
      <c r="F966" t="s">
        <v>31</v>
      </c>
      <c r="G966" s="1" t="s">
        <v>2085</v>
      </c>
      <c r="H966" t="s">
        <v>1634</v>
      </c>
      <c r="I966" s="1" t="s">
        <v>2086</v>
      </c>
      <c r="J966" s="1" t="s">
        <v>2087</v>
      </c>
      <c r="M966" t="s">
        <v>37</v>
      </c>
    </row>
    <row r="967" spans="1:13" x14ac:dyDescent="0.25">
      <c r="A967">
        <v>70600</v>
      </c>
      <c r="B967" t="s">
        <v>2088</v>
      </c>
      <c r="C967">
        <v>1.9</v>
      </c>
      <c r="D967" t="s">
        <v>372</v>
      </c>
      <c r="E967" t="s">
        <v>2089</v>
      </c>
      <c r="F967" t="s">
        <v>31</v>
      </c>
      <c r="G967" s="1" t="s">
        <v>2090</v>
      </c>
      <c r="H967" s="1" t="s">
        <v>2091</v>
      </c>
      <c r="I967" s="1" t="s">
        <v>2092</v>
      </c>
      <c r="J967" s="1" t="s">
        <v>2093</v>
      </c>
      <c r="M967" t="s">
        <v>372</v>
      </c>
    </row>
    <row r="968" spans="1:13" x14ac:dyDescent="0.25">
      <c r="A968">
        <v>70602</v>
      </c>
      <c r="B968" t="s">
        <v>2094</v>
      </c>
      <c r="C968">
        <v>5.8</v>
      </c>
      <c r="D968" t="s">
        <v>29</v>
      </c>
      <c r="E968" t="s">
        <v>2095</v>
      </c>
      <c r="F968" t="s">
        <v>31</v>
      </c>
      <c r="G968" s="1" t="s">
        <v>2096</v>
      </c>
      <c r="H968" s="1" t="s">
        <v>2097</v>
      </c>
      <c r="I968" s="1" t="s">
        <v>2098</v>
      </c>
      <c r="J968" s="1" t="s">
        <v>2099</v>
      </c>
      <c r="M968" t="s">
        <v>29</v>
      </c>
    </row>
    <row r="969" spans="1:13" x14ac:dyDescent="0.25">
      <c r="A969">
        <v>70602</v>
      </c>
      <c r="B969" t="s">
        <v>2100</v>
      </c>
      <c r="C969">
        <v>5.8</v>
      </c>
      <c r="D969" t="s">
        <v>29</v>
      </c>
      <c r="E969" t="s">
        <v>2095</v>
      </c>
      <c r="F969" t="s">
        <v>31</v>
      </c>
      <c r="G969" s="1" t="s">
        <v>2096</v>
      </c>
      <c r="H969" s="1" t="s">
        <v>2097</v>
      </c>
      <c r="I969" s="1" t="s">
        <v>2098</v>
      </c>
      <c r="J969" s="1" t="s">
        <v>2099</v>
      </c>
      <c r="M969" t="s">
        <v>29</v>
      </c>
    </row>
    <row r="970" spans="1:13" x14ac:dyDescent="0.25">
      <c r="A970">
        <v>70602</v>
      </c>
      <c r="B970" t="s">
        <v>2101</v>
      </c>
      <c r="C970">
        <v>5.8</v>
      </c>
      <c r="D970" t="s">
        <v>29</v>
      </c>
      <c r="E970" t="s">
        <v>2095</v>
      </c>
      <c r="F970" t="s">
        <v>31</v>
      </c>
      <c r="G970" s="1" t="s">
        <v>2096</v>
      </c>
      <c r="H970" s="1" t="s">
        <v>2097</v>
      </c>
      <c r="I970" s="1" t="s">
        <v>2098</v>
      </c>
      <c r="J970" s="1" t="s">
        <v>2099</v>
      </c>
      <c r="M970" t="s">
        <v>29</v>
      </c>
    </row>
    <row r="971" spans="1:13" x14ac:dyDescent="0.25">
      <c r="A971">
        <v>70658</v>
      </c>
      <c r="B971" t="s">
        <v>2102</v>
      </c>
      <c r="C971">
        <v>2.6</v>
      </c>
      <c r="D971" t="s">
        <v>372</v>
      </c>
      <c r="E971" t="s">
        <v>2103</v>
      </c>
      <c r="F971" t="s">
        <v>2104</v>
      </c>
      <c r="G971" s="1" t="s">
        <v>2105</v>
      </c>
      <c r="H971" s="1" t="s">
        <v>2106</v>
      </c>
      <c r="J971" s="1" t="s">
        <v>2107</v>
      </c>
      <c r="M971" t="s">
        <v>372</v>
      </c>
    </row>
    <row r="972" spans="1:13" x14ac:dyDescent="0.25">
      <c r="A972">
        <v>70697</v>
      </c>
      <c r="B972" t="s">
        <v>2108</v>
      </c>
      <c r="C972">
        <v>10</v>
      </c>
      <c r="D972" t="s">
        <v>16</v>
      </c>
      <c r="E972" t="s">
        <v>2109</v>
      </c>
      <c r="F972" t="s">
        <v>31</v>
      </c>
      <c r="G972" s="1" t="s">
        <v>2110</v>
      </c>
      <c r="H972" t="s">
        <v>33</v>
      </c>
      <c r="I972" s="1" t="s">
        <v>2111</v>
      </c>
      <c r="J972" s="1" t="s">
        <v>2112</v>
      </c>
      <c r="M972" t="s">
        <v>16</v>
      </c>
    </row>
    <row r="973" spans="1:13" x14ac:dyDescent="0.25">
      <c r="A973">
        <v>70697</v>
      </c>
      <c r="B973" t="s">
        <v>2113</v>
      </c>
      <c r="C973">
        <v>10</v>
      </c>
      <c r="D973" t="s">
        <v>16</v>
      </c>
      <c r="E973" t="s">
        <v>2109</v>
      </c>
      <c r="F973" t="s">
        <v>31</v>
      </c>
      <c r="G973" s="1" t="s">
        <v>2110</v>
      </c>
      <c r="H973" t="s">
        <v>33</v>
      </c>
      <c r="I973" s="1" t="s">
        <v>2111</v>
      </c>
      <c r="J973" s="1" t="s">
        <v>2112</v>
      </c>
      <c r="M973" t="s">
        <v>16</v>
      </c>
    </row>
    <row r="974" spans="1:13" x14ac:dyDescent="0.25">
      <c r="A974">
        <v>70697</v>
      </c>
      <c r="B974" t="s">
        <v>2114</v>
      </c>
      <c r="C974">
        <v>10</v>
      </c>
      <c r="D974" t="s">
        <v>16</v>
      </c>
      <c r="E974" t="s">
        <v>2109</v>
      </c>
      <c r="F974" t="s">
        <v>31</v>
      </c>
      <c r="G974" s="1" t="s">
        <v>2110</v>
      </c>
      <c r="H974" t="s">
        <v>33</v>
      </c>
      <c r="I974" s="1" t="s">
        <v>2111</v>
      </c>
      <c r="J974" s="1" t="s">
        <v>2112</v>
      </c>
      <c r="M974" t="s">
        <v>16</v>
      </c>
    </row>
    <row r="975" spans="1:13" x14ac:dyDescent="0.25">
      <c r="A975">
        <v>70697</v>
      </c>
      <c r="B975" t="s">
        <v>2115</v>
      </c>
      <c r="C975">
        <v>10</v>
      </c>
      <c r="D975" t="s">
        <v>16</v>
      </c>
      <c r="E975" t="s">
        <v>2109</v>
      </c>
      <c r="F975" t="s">
        <v>31</v>
      </c>
      <c r="G975" s="1" t="s">
        <v>2110</v>
      </c>
      <c r="H975" t="s">
        <v>33</v>
      </c>
      <c r="I975" s="1" t="s">
        <v>2111</v>
      </c>
      <c r="J975" s="1" t="s">
        <v>2112</v>
      </c>
      <c r="M975" t="s">
        <v>16</v>
      </c>
    </row>
    <row r="976" spans="1:13" x14ac:dyDescent="0.25">
      <c r="A976">
        <v>70697</v>
      </c>
      <c r="B976" t="s">
        <v>2116</v>
      </c>
      <c r="C976">
        <v>10</v>
      </c>
      <c r="D976" t="s">
        <v>16</v>
      </c>
      <c r="E976" t="s">
        <v>2109</v>
      </c>
      <c r="F976" t="s">
        <v>31</v>
      </c>
      <c r="G976" s="1" t="s">
        <v>2110</v>
      </c>
      <c r="H976" t="s">
        <v>33</v>
      </c>
      <c r="I976" s="1" t="s">
        <v>2111</v>
      </c>
      <c r="J976" s="1" t="s">
        <v>2112</v>
      </c>
      <c r="M976" t="s">
        <v>16</v>
      </c>
    </row>
    <row r="977" spans="1:13" x14ac:dyDescent="0.25">
      <c r="A977">
        <v>70697</v>
      </c>
      <c r="B977" t="s">
        <v>2117</v>
      </c>
      <c r="C977">
        <v>10</v>
      </c>
      <c r="D977" t="s">
        <v>16</v>
      </c>
      <c r="E977" t="s">
        <v>2109</v>
      </c>
      <c r="F977" t="s">
        <v>31</v>
      </c>
      <c r="G977" s="1" t="s">
        <v>2110</v>
      </c>
      <c r="H977" t="s">
        <v>33</v>
      </c>
      <c r="I977" s="1" t="s">
        <v>2111</v>
      </c>
      <c r="J977" s="1" t="s">
        <v>2112</v>
      </c>
      <c r="M977" t="s">
        <v>16</v>
      </c>
    </row>
    <row r="978" spans="1:13" x14ac:dyDescent="0.25">
      <c r="A978">
        <v>70697</v>
      </c>
      <c r="B978" t="s">
        <v>2118</v>
      </c>
      <c r="C978">
        <v>10</v>
      </c>
      <c r="D978" t="s">
        <v>16</v>
      </c>
      <c r="E978" t="s">
        <v>2109</v>
      </c>
      <c r="F978" t="s">
        <v>31</v>
      </c>
      <c r="G978" s="1" t="s">
        <v>2110</v>
      </c>
      <c r="H978" t="s">
        <v>33</v>
      </c>
      <c r="I978" s="1" t="s">
        <v>2111</v>
      </c>
      <c r="J978" s="1" t="s">
        <v>2112</v>
      </c>
      <c r="M978" t="s">
        <v>16</v>
      </c>
    </row>
    <row r="979" spans="1:13" x14ac:dyDescent="0.25">
      <c r="A979">
        <v>70697</v>
      </c>
      <c r="B979" t="s">
        <v>2119</v>
      </c>
      <c r="C979">
        <v>10</v>
      </c>
      <c r="D979" t="s">
        <v>16</v>
      </c>
      <c r="E979" t="s">
        <v>2109</v>
      </c>
      <c r="F979" t="s">
        <v>31</v>
      </c>
      <c r="G979" s="1" t="s">
        <v>2110</v>
      </c>
      <c r="H979" t="s">
        <v>33</v>
      </c>
      <c r="I979" s="1" t="s">
        <v>2111</v>
      </c>
      <c r="J979" s="1" t="s">
        <v>2112</v>
      </c>
      <c r="M979" t="s">
        <v>16</v>
      </c>
    </row>
    <row r="980" spans="1:13" x14ac:dyDescent="0.25">
      <c r="A980">
        <v>71001</v>
      </c>
      <c r="B980" t="s">
        <v>2120</v>
      </c>
      <c r="C980">
        <v>5</v>
      </c>
      <c r="D980" t="s">
        <v>37</v>
      </c>
      <c r="E980" t="s">
        <v>2121</v>
      </c>
      <c r="F980" t="s">
        <v>31</v>
      </c>
      <c r="G980" s="1" t="s">
        <v>2122</v>
      </c>
      <c r="H980" t="s">
        <v>33</v>
      </c>
      <c r="I980" s="1" t="s">
        <v>2123</v>
      </c>
      <c r="J980" s="1" t="s">
        <v>2124</v>
      </c>
      <c r="K980">
        <v>7.5</v>
      </c>
      <c r="M980" t="s">
        <v>29</v>
      </c>
    </row>
    <row r="981" spans="1:13" x14ac:dyDescent="0.25">
      <c r="A981">
        <v>71002</v>
      </c>
      <c r="B981" t="s">
        <v>2125</v>
      </c>
      <c r="C981">
        <v>5.0999999999999996</v>
      </c>
      <c r="D981" t="s">
        <v>29</v>
      </c>
      <c r="E981" t="s">
        <v>2126</v>
      </c>
      <c r="F981" t="s">
        <v>31</v>
      </c>
      <c r="G981" s="1" t="s">
        <v>2127</v>
      </c>
      <c r="H981" t="s">
        <v>33</v>
      </c>
      <c r="I981" s="1" t="s">
        <v>2128</v>
      </c>
      <c r="J981" s="1" t="s">
        <v>2129</v>
      </c>
      <c r="M981" t="s">
        <v>29</v>
      </c>
    </row>
    <row r="982" spans="1:13" x14ac:dyDescent="0.25">
      <c r="A982">
        <v>71002</v>
      </c>
      <c r="B982" t="s">
        <v>2130</v>
      </c>
      <c r="C982">
        <v>5.0999999999999996</v>
      </c>
      <c r="D982" t="s">
        <v>29</v>
      </c>
      <c r="E982" t="s">
        <v>2126</v>
      </c>
      <c r="F982" t="s">
        <v>31</v>
      </c>
      <c r="G982" s="1" t="s">
        <v>2127</v>
      </c>
      <c r="H982" t="s">
        <v>33</v>
      </c>
      <c r="I982" s="1" t="s">
        <v>2128</v>
      </c>
      <c r="J982" s="1" t="s">
        <v>2129</v>
      </c>
      <c r="M982" t="s">
        <v>29</v>
      </c>
    </row>
    <row r="983" spans="1:13" x14ac:dyDescent="0.25">
      <c r="A983">
        <v>71002</v>
      </c>
      <c r="B983" t="s">
        <v>2131</v>
      </c>
      <c r="C983">
        <v>5.0999999999999996</v>
      </c>
      <c r="D983" t="s">
        <v>29</v>
      </c>
      <c r="E983" t="s">
        <v>2126</v>
      </c>
      <c r="F983" t="s">
        <v>31</v>
      </c>
      <c r="G983" s="1" t="s">
        <v>2127</v>
      </c>
      <c r="H983" t="s">
        <v>33</v>
      </c>
      <c r="I983" s="1" t="s">
        <v>2128</v>
      </c>
      <c r="J983" s="1" t="s">
        <v>2129</v>
      </c>
      <c r="M983" t="s">
        <v>29</v>
      </c>
    </row>
    <row r="984" spans="1:13" x14ac:dyDescent="0.25">
      <c r="A984">
        <v>71006</v>
      </c>
      <c r="B984" t="s">
        <v>2132</v>
      </c>
      <c r="C984">
        <v>4.3</v>
      </c>
      <c r="D984" t="s">
        <v>29</v>
      </c>
      <c r="E984" t="s">
        <v>2133</v>
      </c>
      <c r="F984" t="s">
        <v>31</v>
      </c>
      <c r="G984" s="1" t="s">
        <v>2134</v>
      </c>
      <c r="H984" t="s">
        <v>33</v>
      </c>
      <c r="I984" s="1" t="s">
        <v>2135</v>
      </c>
      <c r="J984" s="1" t="s">
        <v>2136</v>
      </c>
      <c r="M984" t="s">
        <v>29</v>
      </c>
    </row>
    <row r="985" spans="1:13" x14ac:dyDescent="0.25">
      <c r="A985">
        <v>71007</v>
      </c>
      <c r="B985" t="s">
        <v>2137</v>
      </c>
      <c r="C985">
        <v>5</v>
      </c>
      <c r="D985" t="s">
        <v>29</v>
      </c>
      <c r="E985" t="s">
        <v>2138</v>
      </c>
      <c r="F985" t="s">
        <v>31</v>
      </c>
      <c r="G985" s="1" t="s">
        <v>2139</v>
      </c>
      <c r="H985" t="s">
        <v>33</v>
      </c>
      <c r="I985" s="1" t="s">
        <v>2140</v>
      </c>
      <c r="J985" s="1" t="s">
        <v>2141</v>
      </c>
      <c r="M985" t="s">
        <v>29</v>
      </c>
    </row>
    <row r="986" spans="1:13" x14ac:dyDescent="0.25">
      <c r="A986">
        <v>71009</v>
      </c>
      <c r="B986" t="s">
        <v>2142</v>
      </c>
      <c r="C986">
        <v>5</v>
      </c>
      <c r="D986" t="s">
        <v>29</v>
      </c>
      <c r="E986" t="s">
        <v>2143</v>
      </c>
      <c r="F986" t="s">
        <v>31</v>
      </c>
      <c r="G986" s="1" t="s">
        <v>2144</v>
      </c>
      <c r="H986" t="s">
        <v>33</v>
      </c>
      <c r="I986" s="1" t="s">
        <v>2145</v>
      </c>
      <c r="J986" s="1" t="s">
        <v>2146</v>
      </c>
      <c r="M986" t="s">
        <v>29</v>
      </c>
    </row>
    <row r="987" spans="1:13" x14ac:dyDescent="0.25">
      <c r="A987">
        <v>71009</v>
      </c>
      <c r="B987" t="s">
        <v>2147</v>
      </c>
      <c r="C987">
        <v>5</v>
      </c>
      <c r="D987" t="s">
        <v>29</v>
      </c>
      <c r="E987" t="s">
        <v>2143</v>
      </c>
      <c r="F987" t="s">
        <v>31</v>
      </c>
      <c r="G987" s="1" t="s">
        <v>2144</v>
      </c>
      <c r="H987" t="s">
        <v>33</v>
      </c>
      <c r="I987" s="1" t="s">
        <v>2145</v>
      </c>
      <c r="J987" s="1" t="s">
        <v>2146</v>
      </c>
      <c r="M987" t="s">
        <v>29</v>
      </c>
    </row>
    <row r="988" spans="1:13" x14ac:dyDescent="0.25">
      <c r="A988">
        <v>71009</v>
      </c>
      <c r="B988" t="s">
        <v>2148</v>
      </c>
      <c r="C988">
        <v>5</v>
      </c>
      <c r="D988" t="s">
        <v>29</v>
      </c>
      <c r="E988" t="s">
        <v>2143</v>
      </c>
      <c r="F988" t="s">
        <v>31</v>
      </c>
      <c r="G988" s="1" t="s">
        <v>2144</v>
      </c>
      <c r="H988" t="s">
        <v>33</v>
      </c>
      <c r="I988" s="1" t="s">
        <v>2145</v>
      </c>
      <c r="J988" s="1" t="s">
        <v>2146</v>
      </c>
      <c r="M988" t="s">
        <v>29</v>
      </c>
    </row>
    <row r="989" spans="1:13" x14ac:dyDescent="0.25">
      <c r="A989">
        <v>71011</v>
      </c>
      <c r="B989" t="s">
        <v>2149</v>
      </c>
      <c r="C989">
        <v>2.1</v>
      </c>
      <c r="D989" t="s">
        <v>372</v>
      </c>
      <c r="E989" t="s">
        <v>2150</v>
      </c>
      <c r="F989" t="s">
        <v>31</v>
      </c>
      <c r="G989" s="1" t="s">
        <v>2151</v>
      </c>
      <c r="H989" t="s">
        <v>33</v>
      </c>
      <c r="I989" s="1" t="s">
        <v>2152</v>
      </c>
      <c r="J989" s="1" t="s">
        <v>2153</v>
      </c>
      <c r="M989" t="s">
        <v>372</v>
      </c>
    </row>
    <row r="990" spans="1:13" x14ac:dyDescent="0.25">
      <c r="A990">
        <v>71013</v>
      </c>
      <c r="B990" t="s">
        <v>2154</v>
      </c>
      <c r="C990">
        <v>6.2</v>
      </c>
      <c r="D990" t="s">
        <v>29</v>
      </c>
      <c r="E990" t="s">
        <v>2155</v>
      </c>
      <c r="F990" t="s">
        <v>31</v>
      </c>
      <c r="G990" s="1" t="s">
        <v>2156</v>
      </c>
      <c r="H990" t="s">
        <v>33</v>
      </c>
      <c r="I990" s="1" t="s">
        <v>2157</v>
      </c>
      <c r="J990" s="1" t="s">
        <v>2158</v>
      </c>
      <c r="M990" t="s">
        <v>29</v>
      </c>
    </row>
    <row r="991" spans="1:13" x14ac:dyDescent="0.25">
      <c r="A991">
        <v>71013</v>
      </c>
      <c r="B991" t="s">
        <v>2159</v>
      </c>
      <c r="C991">
        <v>6.2</v>
      </c>
      <c r="D991" t="s">
        <v>29</v>
      </c>
      <c r="E991" t="s">
        <v>2155</v>
      </c>
      <c r="F991" t="s">
        <v>31</v>
      </c>
      <c r="G991" s="1" t="s">
        <v>2156</v>
      </c>
      <c r="H991" t="s">
        <v>33</v>
      </c>
      <c r="I991" s="1" t="s">
        <v>2157</v>
      </c>
      <c r="J991" s="1" t="s">
        <v>2158</v>
      </c>
      <c r="M991" t="s">
        <v>29</v>
      </c>
    </row>
    <row r="992" spans="1:13" x14ac:dyDescent="0.25">
      <c r="A992">
        <v>71013</v>
      </c>
      <c r="B992" t="s">
        <v>2160</v>
      </c>
      <c r="C992">
        <v>6.2</v>
      </c>
      <c r="D992" t="s">
        <v>29</v>
      </c>
      <c r="E992" t="s">
        <v>2155</v>
      </c>
      <c r="F992" t="s">
        <v>31</v>
      </c>
      <c r="G992" s="1" t="s">
        <v>2156</v>
      </c>
      <c r="H992" t="s">
        <v>33</v>
      </c>
      <c r="I992" s="1" t="s">
        <v>2157</v>
      </c>
      <c r="J992" s="1" t="s">
        <v>2158</v>
      </c>
      <c r="M992" t="s">
        <v>29</v>
      </c>
    </row>
    <row r="993" spans="1:13" x14ac:dyDescent="0.25">
      <c r="A993">
        <v>71013</v>
      </c>
      <c r="B993" t="s">
        <v>2161</v>
      </c>
      <c r="C993">
        <v>6.2</v>
      </c>
      <c r="D993" t="s">
        <v>29</v>
      </c>
      <c r="E993" t="s">
        <v>2155</v>
      </c>
      <c r="F993" t="s">
        <v>31</v>
      </c>
      <c r="G993" s="1" t="s">
        <v>2156</v>
      </c>
      <c r="H993" t="s">
        <v>33</v>
      </c>
      <c r="I993" s="1" t="s">
        <v>2157</v>
      </c>
      <c r="J993" s="1" t="s">
        <v>2158</v>
      </c>
      <c r="M993" t="s">
        <v>29</v>
      </c>
    </row>
    <row r="994" spans="1:13" x14ac:dyDescent="0.25">
      <c r="A994">
        <v>71013</v>
      </c>
      <c r="B994" t="s">
        <v>2162</v>
      </c>
      <c r="C994">
        <v>6.2</v>
      </c>
      <c r="D994" t="s">
        <v>29</v>
      </c>
      <c r="E994" t="s">
        <v>2155</v>
      </c>
      <c r="F994" t="s">
        <v>31</v>
      </c>
      <c r="G994" s="1" t="s">
        <v>2156</v>
      </c>
      <c r="H994" t="s">
        <v>33</v>
      </c>
      <c r="I994" s="1" t="s">
        <v>2157</v>
      </c>
      <c r="J994" s="1" t="s">
        <v>2158</v>
      </c>
      <c r="M994" t="s">
        <v>29</v>
      </c>
    </row>
    <row r="995" spans="1:13" x14ac:dyDescent="0.25">
      <c r="A995">
        <v>71013</v>
      </c>
      <c r="B995" t="s">
        <v>2163</v>
      </c>
      <c r="C995">
        <v>6.2</v>
      </c>
      <c r="D995" t="s">
        <v>29</v>
      </c>
      <c r="E995" t="s">
        <v>2155</v>
      </c>
      <c r="F995" t="s">
        <v>31</v>
      </c>
      <c r="G995" s="1" t="s">
        <v>2156</v>
      </c>
      <c r="H995" t="s">
        <v>33</v>
      </c>
      <c r="I995" s="1" t="s">
        <v>2157</v>
      </c>
      <c r="J995" s="1" t="s">
        <v>2158</v>
      </c>
      <c r="M995" t="s">
        <v>29</v>
      </c>
    </row>
    <row r="996" spans="1:13" x14ac:dyDescent="0.25">
      <c r="A996">
        <v>71013</v>
      </c>
      <c r="B996" t="s">
        <v>2164</v>
      </c>
      <c r="C996">
        <v>6.2</v>
      </c>
      <c r="D996" t="s">
        <v>29</v>
      </c>
      <c r="E996" t="s">
        <v>2155</v>
      </c>
      <c r="F996" t="s">
        <v>31</v>
      </c>
      <c r="G996" s="1" t="s">
        <v>2156</v>
      </c>
      <c r="H996" t="s">
        <v>33</v>
      </c>
      <c r="I996" s="1" t="s">
        <v>2157</v>
      </c>
      <c r="J996" s="1" t="s">
        <v>2158</v>
      </c>
      <c r="M996" t="s">
        <v>29</v>
      </c>
    </row>
    <row r="997" spans="1:13" x14ac:dyDescent="0.25">
      <c r="A997">
        <v>71013</v>
      </c>
      <c r="B997" t="s">
        <v>2165</v>
      </c>
      <c r="C997">
        <v>6.2</v>
      </c>
      <c r="D997" t="s">
        <v>29</v>
      </c>
      <c r="E997" t="s">
        <v>2155</v>
      </c>
      <c r="F997" t="s">
        <v>31</v>
      </c>
      <c r="G997" s="1" t="s">
        <v>2156</v>
      </c>
      <c r="H997" t="s">
        <v>33</v>
      </c>
      <c r="I997" s="1" t="s">
        <v>2157</v>
      </c>
      <c r="J997" s="1" t="s">
        <v>2158</v>
      </c>
      <c r="M997" t="s">
        <v>29</v>
      </c>
    </row>
    <row r="998" spans="1:13" x14ac:dyDescent="0.25">
      <c r="A998">
        <v>71013</v>
      </c>
      <c r="B998" t="s">
        <v>2166</v>
      </c>
      <c r="C998">
        <v>6.2</v>
      </c>
      <c r="D998" t="s">
        <v>29</v>
      </c>
      <c r="E998" t="s">
        <v>2155</v>
      </c>
      <c r="F998" t="s">
        <v>31</v>
      </c>
      <c r="G998" s="1" t="s">
        <v>2156</v>
      </c>
      <c r="H998" t="s">
        <v>33</v>
      </c>
      <c r="I998" s="1" t="s">
        <v>2157</v>
      </c>
      <c r="J998" s="1" t="s">
        <v>2158</v>
      </c>
      <c r="M998" t="s">
        <v>29</v>
      </c>
    </row>
    <row r="999" spans="1:13" x14ac:dyDescent="0.25">
      <c r="A999">
        <v>71013</v>
      </c>
      <c r="B999" t="s">
        <v>2167</v>
      </c>
      <c r="C999">
        <v>6.2</v>
      </c>
      <c r="D999" t="s">
        <v>29</v>
      </c>
      <c r="E999" t="s">
        <v>2155</v>
      </c>
      <c r="F999" t="s">
        <v>31</v>
      </c>
      <c r="G999" s="1" t="s">
        <v>2156</v>
      </c>
      <c r="H999" t="s">
        <v>33</v>
      </c>
      <c r="I999" s="1" t="s">
        <v>2157</v>
      </c>
      <c r="J999" s="1" t="s">
        <v>2158</v>
      </c>
      <c r="M999" t="s">
        <v>29</v>
      </c>
    </row>
    <row r="1000" spans="1:13" x14ac:dyDescent="0.25">
      <c r="A1000">
        <v>71013</v>
      </c>
      <c r="B1000" t="s">
        <v>2168</v>
      </c>
      <c r="C1000">
        <v>6.2</v>
      </c>
      <c r="D1000" t="s">
        <v>29</v>
      </c>
      <c r="E1000" t="s">
        <v>2155</v>
      </c>
      <c r="F1000" t="s">
        <v>31</v>
      </c>
      <c r="G1000" s="1" t="s">
        <v>2156</v>
      </c>
      <c r="H1000" t="s">
        <v>33</v>
      </c>
      <c r="I1000" s="1" t="s">
        <v>2157</v>
      </c>
      <c r="J1000" s="1" t="s">
        <v>2158</v>
      </c>
      <c r="M1000" t="s">
        <v>29</v>
      </c>
    </row>
    <row r="1001" spans="1:13" x14ac:dyDescent="0.25">
      <c r="A1001">
        <v>71013</v>
      </c>
      <c r="B1001" t="s">
        <v>2169</v>
      </c>
      <c r="C1001">
        <v>6.2</v>
      </c>
      <c r="D1001" t="s">
        <v>29</v>
      </c>
      <c r="E1001" t="s">
        <v>2155</v>
      </c>
      <c r="F1001" t="s">
        <v>31</v>
      </c>
      <c r="G1001" s="1" t="s">
        <v>2156</v>
      </c>
      <c r="H1001" t="s">
        <v>33</v>
      </c>
      <c r="I1001" s="1" t="s">
        <v>2157</v>
      </c>
      <c r="J1001" s="1" t="s">
        <v>2158</v>
      </c>
      <c r="M1001" t="s">
        <v>29</v>
      </c>
    </row>
    <row r="1002" spans="1:13" x14ac:dyDescent="0.25">
      <c r="A1002">
        <v>71013</v>
      </c>
      <c r="B1002" t="s">
        <v>2170</v>
      </c>
      <c r="C1002">
        <v>6.2</v>
      </c>
      <c r="D1002" t="s">
        <v>29</v>
      </c>
      <c r="E1002" t="s">
        <v>2155</v>
      </c>
      <c r="F1002" t="s">
        <v>31</v>
      </c>
      <c r="G1002" s="1" t="s">
        <v>2156</v>
      </c>
      <c r="H1002" t="s">
        <v>33</v>
      </c>
      <c r="I1002" s="1" t="s">
        <v>2157</v>
      </c>
      <c r="J1002" s="1" t="s">
        <v>2158</v>
      </c>
      <c r="M1002" t="s">
        <v>29</v>
      </c>
    </row>
    <row r="1003" spans="1:13" x14ac:dyDescent="0.25">
      <c r="A1003">
        <v>71013</v>
      </c>
      <c r="B1003" t="s">
        <v>2171</v>
      </c>
      <c r="C1003">
        <v>6.2</v>
      </c>
      <c r="D1003" t="s">
        <v>29</v>
      </c>
      <c r="E1003" t="s">
        <v>2155</v>
      </c>
      <c r="F1003" t="s">
        <v>31</v>
      </c>
      <c r="G1003" s="1" t="s">
        <v>2156</v>
      </c>
      <c r="H1003" t="s">
        <v>33</v>
      </c>
      <c r="I1003" s="1" t="s">
        <v>2157</v>
      </c>
      <c r="J1003" s="1" t="s">
        <v>2158</v>
      </c>
      <c r="M1003" t="s">
        <v>29</v>
      </c>
    </row>
    <row r="1004" spans="1:13" x14ac:dyDescent="0.25">
      <c r="A1004">
        <v>71013</v>
      </c>
      <c r="B1004" t="s">
        <v>2172</v>
      </c>
      <c r="C1004">
        <v>6.2</v>
      </c>
      <c r="D1004" t="s">
        <v>29</v>
      </c>
      <c r="E1004" t="s">
        <v>2155</v>
      </c>
      <c r="F1004" t="s">
        <v>31</v>
      </c>
      <c r="G1004" s="1" t="s">
        <v>2156</v>
      </c>
      <c r="H1004" t="s">
        <v>33</v>
      </c>
      <c r="I1004" s="1" t="s">
        <v>2157</v>
      </c>
      <c r="J1004" s="1" t="s">
        <v>2158</v>
      </c>
      <c r="M1004" t="s">
        <v>29</v>
      </c>
    </row>
    <row r="1005" spans="1:13" x14ac:dyDescent="0.25">
      <c r="A1005">
        <v>71013</v>
      </c>
      <c r="B1005" t="s">
        <v>2173</v>
      </c>
      <c r="C1005">
        <v>6.2</v>
      </c>
      <c r="D1005" t="s">
        <v>29</v>
      </c>
      <c r="E1005" t="s">
        <v>2155</v>
      </c>
      <c r="F1005" t="s">
        <v>31</v>
      </c>
      <c r="G1005" s="1" t="s">
        <v>2156</v>
      </c>
      <c r="H1005" t="s">
        <v>33</v>
      </c>
      <c r="I1005" s="1" t="s">
        <v>2157</v>
      </c>
      <c r="J1005" s="1" t="s">
        <v>2158</v>
      </c>
      <c r="M1005" t="s">
        <v>29</v>
      </c>
    </row>
    <row r="1006" spans="1:13" x14ac:dyDescent="0.25">
      <c r="A1006">
        <v>71014</v>
      </c>
      <c r="B1006" t="s">
        <v>2174</v>
      </c>
      <c r="C1006">
        <v>4.3</v>
      </c>
      <c r="D1006" t="s">
        <v>29</v>
      </c>
      <c r="E1006" t="s">
        <v>2175</v>
      </c>
      <c r="F1006" t="s">
        <v>31</v>
      </c>
      <c r="G1006" s="1" t="s">
        <v>2176</v>
      </c>
      <c r="H1006" s="1" t="s">
        <v>2177</v>
      </c>
      <c r="I1006" s="1" t="s">
        <v>2178</v>
      </c>
      <c r="J1006" s="1" t="s">
        <v>2179</v>
      </c>
      <c r="M1006" t="s">
        <v>29</v>
      </c>
    </row>
    <row r="1007" spans="1:13" x14ac:dyDescent="0.25">
      <c r="A1007">
        <v>71014</v>
      </c>
      <c r="B1007" t="s">
        <v>2180</v>
      </c>
      <c r="C1007">
        <v>4.3</v>
      </c>
      <c r="D1007" t="s">
        <v>29</v>
      </c>
      <c r="E1007" t="s">
        <v>2175</v>
      </c>
      <c r="F1007" t="s">
        <v>31</v>
      </c>
      <c r="G1007" s="1" t="s">
        <v>2176</v>
      </c>
      <c r="H1007" s="1" t="s">
        <v>2177</v>
      </c>
      <c r="I1007" s="1" t="s">
        <v>2178</v>
      </c>
      <c r="J1007" s="1" t="s">
        <v>2179</v>
      </c>
      <c r="M1007" t="s">
        <v>29</v>
      </c>
    </row>
    <row r="1008" spans="1:13" x14ac:dyDescent="0.25">
      <c r="A1008">
        <v>71014</v>
      </c>
      <c r="B1008" t="s">
        <v>2181</v>
      </c>
      <c r="C1008">
        <v>4.3</v>
      </c>
      <c r="D1008" t="s">
        <v>29</v>
      </c>
      <c r="E1008" t="s">
        <v>2175</v>
      </c>
      <c r="F1008" t="s">
        <v>31</v>
      </c>
      <c r="G1008" s="1" t="s">
        <v>2176</v>
      </c>
      <c r="H1008" s="1" t="s">
        <v>2177</v>
      </c>
      <c r="I1008" s="1" t="s">
        <v>2178</v>
      </c>
      <c r="J1008" s="1" t="s">
        <v>2179</v>
      </c>
      <c r="M1008" t="s">
        <v>29</v>
      </c>
    </row>
    <row r="1009" spans="1:16" x14ac:dyDescent="0.25">
      <c r="A1009">
        <v>71016</v>
      </c>
      <c r="B1009" t="s">
        <v>2182</v>
      </c>
      <c r="C1009">
        <v>2.1</v>
      </c>
      <c r="D1009" t="s">
        <v>372</v>
      </c>
      <c r="E1009" t="s">
        <v>2183</v>
      </c>
      <c r="F1009" t="s">
        <v>31</v>
      </c>
      <c r="G1009" s="1" t="s">
        <v>2184</v>
      </c>
      <c r="H1009" t="s">
        <v>33</v>
      </c>
      <c r="I1009" s="1" t="s">
        <v>2185</v>
      </c>
      <c r="J1009" s="1" t="s">
        <v>2186</v>
      </c>
      <c r="M1009" t="s">
        <v>372</v>
      </c>
    </row>
    <row r="1010" spans="1:16" x14ac:dyDescent="0.25">
      <c r="A1010">
        <v>71017</v>
      </c>
      <c r="B1010" t="s">
        <v>2187</v>
      </c>
      <c r="C1010">
        <v>6.9</v>
      </c>
      <c r="D1010" t="s">
        <v>29</v>
      </c>
      <c r="E1010" t="s">
        <v>2188</v>
      </c>
      <c r="F1010" t="s">
        <v>31</v>
      </c>
      <c r="G1010" s="1" t="s">
        <v>2189</v>
      </c>
      <c r="H1010" t="s">
        <v>2190</v>
      </c>
      <c r="I1010" s="1" t="s">
        <v>2191</v>
      </c>
      <c r="J1010" s="1" t="s">
        <v>2192</v>
      </c>
      <c r="M1010" t="s">
        <v>29</v>
      </c>
      <c r="N1010" t="b">
        <v>1</v>
      </c>
      <c r="P1010" t="b">
        <v>1</v>
      </c>
    </row>
    <row r="1011" spans="1:16" x14ac:dyDescent="0.25">
      <c r="A1011">
        <v>71017</v>
      </c>
      <c r="B1011" t="s">
        <v>2193</v>
      </c>
      <c r="C1011">
        <v>6.9</v>
      </c>
      <c r="D1011" t="s">
        <v>29</v>
      </c>
      <c r="E1011" t="s">
        <v>2188</v>
      </c>
      <c r="F1011" t="s">
        <v>31</v>
      </c>
      <c r="G1011" s="1" t="s">
        <v>2189</v>
      </c>
      <c r="H1011" t="s">
        <v>2190</v>
      </c>
      <c r="I1011" s="1" t="s">
        <v>2191</v>
      </c>
      <c r="J1011" s="1" t="s">
        <v>2192</v>
      </c>
      <c r="M1011" t="s">
        <v>29</v>
      </c>
      <c r="N1011" t="b">
        <v>1</v>
      </c>
      <c r="P1011" t="b">
        <v>1</v>
      </c>
    </row>
    <row r="1012" spans="1:16" x14ac:dyDescent="0.25">
      <c r="A1012">
        <v>71017</v>
      </c>
      <c r="B1012" t="s">
        <v>2194</v>
      </c>
      <c r="C1012">
        <v>6.9</v>
      </c>
      <c r="D1012" t="s">
        <v>29</v>
      </c>
      <c r="E1012" t="s">
        <v>2188</v>
      </c>
      <c r="F1012" t="s">
        <v>31</v>
      </c>
      <c r="G1012" s="1" t="s">
        <v>2189</v>
      </c>
      <c r="H1012" t="s">
        <v>2190</v>
      </c>
      <c r="I1012" s="1" t="s">
        <v>2191</v>
      </c>
      <c r="J1012" s="1" t="s">
        <v>2192</v>
      </c>
      <c r="M1012" t="s">
        <v>29</v>
      </c>
      <c r="N1012" t="b">
        <v>1</v>
      </c>
      <c r="P1012" t="b">
        <v>1</v>
      </c>
    </row>
    <row r="1013" spans="1:16" x14ac:dyDescent="0.25">
      <c r="A1013">
        <v>71018</v>
      </c>
      <c r="B1013" t="s">
        <v>2195</v>
      </c>
      <c r="C1013">
        <v>7.2</v>
      </c>
      <c r="D1013" t="s">
        <v>37</v>
      </c>
      <c r="E1013" t="s">
        <v>2196</v>
      </c>
      <c r="F1013" t="s">
        <v>31</v>
      </c>
      <c r="G1013" s="1" t="s">
        <v>2197</v>
      </c>
      <c r="H1013" t="s">
        <v>1258</v>
      </c>
      <c r="I1013" s="1" t="s">
        <v>2198</v>
      </c>
      <c r="J1013" s="1" t="s">
        <v>2199</v>
      </c>
      <c r="M1013" t="s">
        <v>37</v>
      </c>
    </row>
    <row r="1014" spans="1:16" x14ac:dyDescent="0.25">
      <c r="A1014">
        <v>71049</v>
      </c>
      <c r="C1014">
        <v>2.6</v>
      </c>
      <c r="D1014" t="s">
        <v>372</v>
      </c>
      <c r="E1014" t="s">
        <v>2200</v>
      </c>
      <c r="F1014" s="1" t="s">
        <v>2201</v>
      </c>
      <c r="G1014" s="1" t="s">
        <v>2202</v>
      </c>
      <c r="H1014" s="1" t="s">
        <v>2203</v>
      </c>
      <c r="J1014" s="1" t="s">
        <v>2204</v>
      </c>
      <c r="M1014" t="s">
        <v>372</v>
      </c>
    </row>
    <row r="1015" spans="1:16" x14ac:dyDescent="0.25">
      <c r="A1015">
        <v>71293</v>
      </c>
      <c r="B1015" t="s">
        <v>2205</v>
      </c>
      <c r="C1015">
        <v>8.3000000000000007</v>
      </c>
      <c r="D1015" t="s">
        <v>37</v>
      </c>
      <c r="E1015" t="s">
        <v>2206</v>
      </c>
      <c r="F1015" t="s">
        <v>31</v>
      </c>
      <c r="G1015" s="1" t="s">
        <v>2207</v>
      </c>
      <c r="H1015" t="s">
        <v>33</v>
      </c>
      <c r="I1015" s="1" t="s">
        <v>2208</v>
      </c>
      <c r="J1015" s="1" t="s">
        <v>2209</v>
      </c>
      <c r="M1015" t="s">
        <v>37</v>
      </c>
    </row>
    <row r="1016" spans="1:16" x14ac:dyDescent="0.25">
      <c r="A1016">
        <v>71293</v>
      </c>
      <c r="B1016" t="s">
        <v>2210</v>
      </c>
      <c r="C1016">
        <v>8.3000000000000007</v>
      </c>
      <c r="D1016" t="s">
        <v>37</v>
      </c>
      <c r="E1016" t="s">
        <v>2206</v>
      </c>
      <c r="F1016" t="s">
        <v>31</v>
      </c>
      <c r="G1016" s="1" t="s">
        <v>2207</v>
      </c>
      <c r="H1016" t="s">
        <v>33</v>
      </c>
      <c r="I1016" s="1" t="s">
        <v>2208</v>
      </c>
      <c r="J1016" s="1" t="s">
        <v>2209</v>
      </c>
      <c r="M1016" t="s">
        <v>37</v>
      </c>
    </row>
    <row r="1017" spans="1:16" x14ac:dyDescent="0.25">
      <c r="A1017">
        <v>71335</v>
      </c>
      <c r="B1017" t="s">
        <v>2211</v>
      </c>
      <c r="C1017">
        <v>10</v>
      </c>
      <c r="D1017" t="s">
        <v>16</v>
      </c>
      <c r="E1017" t="s">
        <v>2212</v>
      </c>
      <c r="F1017" t="s">
        <v>31</v>
      </c>
      <c r="G1017" s="1" t="s">
        <v>2213</v>
      </c>
      <c r="H1017" t="s">
        <v>2214</v>
      </c>
      <c r="I1017" s="1" t="s">
        <v>2215</v>
      </c>
      <c r="J1017" s="1" t="s">
        <v>2216</v>
      </c>
      <c r="K1017">
        <v>9.8000000000000007</v>
      </c>
      <c r="L1017">
        <v>8.5</v>
      </c>
      <c r="M1017" t="s">
        <v>16</v>
      </c>
    </row>
    <row r="1018" spans="1:16" x14ac:dyDescent="0.25">
      <c r="A1018">
        <v>71335</v>
      </c>
      <c r="B1018" t="s">
        <v>2217</v>
      </c>
      <c r="C1018">
        <v>10</v>
      </c>
      <c r="D1018" t="s">
        <v>16</v>
      </c>
      <c r="E1018" t="s">
        <v>2212</v>
      </c>
      <c r="F1018" t="s">
        <v>31</v>
      </c>
      <c r="G1018" s="1" t="s">
        <v>2213</v>
      </c>
      <c r="H1018" t="s">
        <v>2214</v>
      </c>
      <c r="I1018" s="1" t="s">
        <v>2215</v>
      </c>
      <c r="J1018" s="1" t="s">
        <v>2216</v>
      </c>
      <c r="K1018">
        <v>9.8000000000000007</v>
      </c>
      <c r="L1018">
        <v>8.5</v>
      </c>
      <c r="M1018" t="s">
        <v>16</v>
      </c>
    </row>
    <row r="1019" spans="1:16" x14ac:dyDescent="0.25">
      <c r="A1019">
        <v>71335</v>
      </c>
      <c r="B1019" t="s">
        <v>2218</v>
      </c>
      <c r="C1019">
        <v>10</v>
      </c>
      <c r="D1019" t="s">
        <v>16</v>
      </c>
      <c r="E1019" t="s">
        <v>2212</v>
      </c>
      <c r="F1019" t="s">
        <v>31</v>
      </c>
      <c r="G1019" s="1" t="s">
        <v>2213</v>
      </c>
      <c r="H1019" t="s">
        <v>2214</v>
      </c>
      <c r="I1019" s="1" t="s">
        <v>2215</v>
      </c>
      <c r="J1019" s="1" t="s">
        <v>2216</v>
      </c>
      <c r="K1019">
        <v>9.8000000000000007</v>
      </c>
      <c r="L1019">
        <v>8.5</v>
      </c>
      <c r="M1019" t="s">
        <v>16</v>
      </c>
    </row>
    <row r="1020" spans="1:16" x14ac:dyDescent="0.25">
      <c r="A1020">
        <v>71335</v>
      </c>
      <c r="B1020" t="s">
        <v>2219</v>
      </c>
      <c r="C1020">
        <v>10</v>
      </c>
      <c r="D1020" t="s">
        <v>16</v>
      </c>
      <c r="E1020" t="s">
        <v>2212</v>
      </c>
      <c r="F1020" t="s">
        <v>31</v>
      </c>
      <c r="G1020" s="1" t="s">
        <v>2213</v>
      </c>
      <c r="H1020" t="s">
        <v>2214</v>
      </c>
      <c r="I1020" s="1" t="s">
        <v>2215</v>
      </c>
      <c r="J1020" s="1" t="s">
        <v>2216</v>
      </c>
      <c r="K1020">
        <v>9.8000000000000007</v>
      </c>
      <c r="L1020">
        <v>8.5</v>
      </c>
      <c r="M1020" t="s">
        <v>16</v>
      </c>
    </row>
    <row r="1021" spans="1:16" x14ac:dyDescent="0.25">
      <c r="A1021">
        <v>71335</v>
      </c>
      <c r="B1021" t="s">
        <v>2220</v>
      </c>
      <c r="C1021">
        <v>10</v>
      </c>
      <c r="D1021" t="s">
        <v>16</v>
      </c>
      <c r="E1021" t="s">
        <v>2212</v>
      </c>
      <c r="F1021" t="s">
        <v>31</v>
      </c>
      <c r="G1021" s="1" t="s">
        <v>2213</v>
      </c>
      <c r="H1021" t="s">
        <v>2214</v>
      </c>
      <c r="I1021" s="1" t="s">
        <v>2215</v>
      </c>
      <c r="J1021" s="1" t="s">
        <v>2216</v>
      </c>
      <c r="K1021">
        <v>9.8000000000000007</v>
      </c>
      <c r="L1021">
        <v>8.5</v>
      </c>
      <c r="M1021" t="s">
        <v>16</v>
      </c>
    </row>
    <row r="1022" spans="1:16" x14ac:dyDescent="0.25">
      <c r="A1022">
        <v>71335</v>
      </c>
      <c r="B1022" t="s">
        <v>2221</v>
      </c>
      <c r="C1022">
        <v>10</v>
      </c>
      <c r="D1022" t="s">
        <v>16</v>
      </c>
      <c r="E1022" t="s">
        <v>2212</v>
      </c>
      <c r="F1022" t="s">
        <v>31</v>
      </c>
      <c r="G1022" s="1" t="s">
        <v>2213</v>
      </c>
      <c r="H1022" t="s">
        <v>2214</v>
      </c>
      <c r="I1022" s="1" t="s">
        <v>2215</v>
      </c>
      <c r="J1022" s="1" t="s">
        <v>2216</v>
      </c>
      <c r="K1022">
        <v>9.8000000000000007</v>
      </c>
      <c r="L1022">
        <v>8.5</v>
      </c>
      <c r="M1022" t="s">
        <v>16</v>
      </c>
    </row>
    <row r="1023" spans="1:16" x14ac:dyDescent="0.25">
      <c r="A1023">
        <v>71335</v>
      </c>
      <c r="B1023" t="s">
        <v>2222</v>
      </c>
      <c r="C1023">
        <v>10</v>
      </c>
      <c r="D1023" t="s">
        <v>16</v>
      </c>
      <c r="E1023" t="s">
        <v>2212</v>
      </c>
      <c r="F1023" t="s">
        <v>31</v>
      </c>
      <c r="G1023" s="1" t="s">
        <v>2213</v>
      </c>
      <c r="H1023" t="s">
        <v>2214</v>
      </c>
      <c r="I1023" s="1" t="s">
        <v>2215</v>
      </c>
      <c r="J1023" s="1" t="s">
        <v>2216</v>
      </c>
      <c r="K1023">
        <v>9.8000000000000007</v>
      </c>
      <c r="L1023">
        <v>8.5</v>
      </c>
      <c r="M1023" t="s">
        <v>16</v>
      </c>
    </row>
    <row r="1024" spans="1:16" x14ac:dyDescent="0.25">
      <c r="A1024">
        <v>71335</v>
      </c>
      <c r="B1024" t="s">
        <v>2223</v>
      </c>
      <c r="C1024">
        <v>10</v>
      </c>
      <c r="D1024" t="s">
        <v>16</v>
      </c>
      <c r="E1024" t="s">
        <v>2212</v>
      </c>
      <c r="F1024" t="s">
        <v>31</v>
      </c>
      <c r="G1024" s="1" t="s">
        <v>2213</v>
      </c>
      <c r="H1024" t="s">
        <v>2214</v>
      </c>
      <c r="I1024" s="1" t="s">
        <v>2215</v>
      </c>
      <c r="J1024" s="1" t="s">
        <v>2216</v>
      </c>
      <c r="K1024">
        <v>9.8000000000000007</v>
      </c>
      <c r="L1024">
        <v>8.5</v>
      </c>
      <c r="M1024" t="s">
        <v>16</v>
      </c>
    </row>
    <row r="1025" spans="1:13" x14ac:dyDescent="0.25">
      <c r="A1025">
        <v>71389</v>
      </c>
      <c r="B1025" t="s">
        <v>2224</v>
      </c>
      <c r="C1025">
        <v>6.9</v>
      </c>
      <c r="D1025" t="s">
        <v>29</v>
      </c>
      <c r="E1025" t="s">
        <v>2225</v>
      </c>
      <c r="F1025" t="s">
        <v>31</v>
      </c>
      <c r="G1025" s="1" t="s">
        <v>2226</v>
      </c>
      <c r="H1025" t="s">
        <v>33</v>
      </c>
      <c r="I1025" s="1" t="s">
        <v>2227</v>
      </c>
      <c r="J1025" s="1" t="s">
        <v>2228</v>
      </c>
      <c r="M1025" t="s">
        <v>29</v>
      </c>
    </row>
    <row r="1026" spans="1:13" x14ac:dyDescent="0.25">
      <c r="A1026">
        <v>71389</v>
      </c>
      <c r="B1026" t="s">
        <v>2229</v>
      </c>
      <c r="C1026">
        <v>6.9</v>
      </c>
      <c r="D1026" t="s">
        <v>29</v>
      </c>
      <c r="E1026" t="s">
        <v>2225</v>
      </c>
      <c r="F1026" t="s">
        <v>31</v>
      </c>
      <c r="G1026" s="1" t="s">
        <v>2226</v>
      </c>
      <c r="H1026" t="s">
        <v>33</v>
      </c>
      <c r="I1026" s="1" t="s">
        <v>2227</v>
      </c>
      <c r="J1026" s="1" t="s">
        <v>2228</v>
      </c>
      <c r="M1026" t="s">
        <v>29</v>
      </c>
    </row>
    <row r="1027" spans="1:13" x14ac:dyDescent="0.25">
      <c r="A1027">
        <v>71389</v>
      </c>
      <c r="B1027" t="s">
        <v>2230</v>
      </c>
      <c r="C1027">
        <v>6.9</v>
      </c>
      <c r="D1027" t="s">
        <v>29</v>
      </c>
      <c r="E1027" t="s">
        <v>2225</v>
      </c>
      <c r="F1027" t="s">
        <v>31</v>
      </c>
      <c r="G1027" s="1" t="s">
        <v>2226</v>
      </c>
      <c r="H1027" t="s">
        <v>33</v>
      </c>
      <c r="I1027" s="1" t="s">
        <v>2227</v>
      </c>
      <c r="J1027" s="1" t="s">
        <v>2228</v>
      </c>
      <c r="M1027" t="s">
        <v>29</v>
      </c>
    </row>
    <row r="1028" spans="1:13" x14ac:dyDescent="0.25">
      <c r="A1028">
        <v>71389</v>
      </c>
      <c r="B1028" t="s">
        <v>2231</v>
      </c>
      <c r="C1028">
        <v>6.9</v>
      </c>
      <c r="D1028" t="s">
        <v>29</v>
      </c>
      <c r="E1028" t="s">
        <v>2225</v>
      </c>
      <c r="F1028" t="s">
        <v>31</v>
      </c>
      <c r="G1028" s="1" t="s">
        <v>2226</v>
      </c>
      <c r="H1028" t="s">
        <v>33</v>
      </c>
      <c r="I1028" s="1" t="s">
        <v>2227</v>
      </c>
      <c r="J1028" s="1" t="s">
        <v>2228</v>
      </c>
      <c r="M1028" t="s">
        <v>29</v>
      </c>
    </row>
    <row r="1029" spans="1:13" x14ac:dyDescent="0.25">
      <c r="A1029">
        <v>71390</v>
      </c>
      <c r="B1029" t="s">
        <v>2232</v>
      </c>
      <c r="C1029">
        <v>7.5</v>
      </c>
      <c r="D1029" t="s">
        <v>37</v>
      </c>
      <c r="E1029" t="s">
        <v>2233</v>
      </c>
      <c r="F1029" t="s">
        <v>31</v>
      </c>
      <c r="G1029" s="1" t="s">
        <v>2234</v>
      </c>
      <c r="H1029" t="s">
        <v>33</v>
      </c>
      <c r="I1029" s="1" t="s">
        <v>2235</v>
      </c>
      <c r="J1029" s="1" t="s">
        <v>2236</v>
      </c>
      <c r="M1029" t="s">
        <v>37</v>
      </c>
    </row>
    <row r="1030" spans="1:13" x14ac:dyDescent="0.25">
      <c r="A1030">
        <v>71390</v>
      </c>
      <c r="B1030" t="s">
        <v>2237</v>
      </c>
      <c r="C1030">
        <v>7.5</v>
      </c>
      <c r="D1030" t="s">
        <v>37</v>
      </c>
      <c r="E1030" t="s">
        <v>2233</v>
      </c>
      <c r="F1030" t="s">
        <v>31</v>
      </c>
      <c r="G1030" s="1" t="s">
        <v>2234</v>
      </c>
      <c r="H1030" t="s">
        <v>33</v>
      </c>
      <c r="I1030" s="1" t="s">
        <v>2235</v>
      </c>
      <c r="J1030" s="1" t="s">
        <v>2236</v>
      </c>
      <c r="M1030" t="s">
        <v>37</v>
      </c>
    </row>
    <row r="1031" spans="1:13" x14ac:dyDescent="0.25">
      <c r="A1031">
        <v>71390</v>
      </c>
      <c r="B1031" t="s">
        <v>2238</v>
      </c>
      <c r="C1031">
        <v>7.5</v>
      </c>
      <c r="D1031" t="s">
        <v>37</v>
      </c>
      <c r="E1031" t="s">
        <v>2233</v>
      </c>
      <c r="F1031" t="s">
        <v>31</v>
      </c>
      <c r="G1031" s="1" t="s">
        <v>2234</v>
      </c>
      <c r="H1031" t="s">
        <v>33</v>
      </c>
      <c r="I1031" s="1" t="s">
        <v>2235</v>
      </c>
      <c r="J1031" s="1" t="s">
        <v>2236</v>
      </c>
      <c r="M1031" t="s">
        <v>37</v>
      </c>
    </row>
    <row r="1032" spans="1:13" x14ac:dyDescent="0.25">
      <c r="A1032">
        <v>71390</v>
      </c>
      <c r="B1032" t="s">
        <v>2239</v>
      </c>
      <c r="C1032">
        <v>7.5</v>
      </c>
      <c r="D1032" t="s">
        <v>37</v>
      </c>
      <c r="E1032" t="s">
        <v>2233</v>
      </c>
      <c r="F1032" t="s">
        <v>31</v>
      </c>
      <c r="G1032" s="1" t="s">
        <v>2234</v>
      </c>
      <c r="H1032" t="s">
        <v>33</v>
      </c>
      <c r="I1032" s="1" t="s">
        <v>2235</v>
      </c>
      <c r="J1032" s="1" t="s">
        <v>2236</v>
      </c>
      <c r="M1032" t="s">
        <v>37</v>
      </c>
    </row>
    <row r="1033" spans="1:13" x14ac:dyDescent="0.25">
      <c r="A1033">
        <v>71390</v>
      </c>
      <c r="B1033" t="s">
        <v>2240</v>
      </c>
      <c r="C1033">
        <v>7.5</v>
      </c>
      <c r="D1033" t="s">
        <v>37</v>
      </c>
      <c r="E1033" t="s">
        <v>2233</v>
      </c>
      <c r="F1033" t="s">
        <v>31</v>
      </c>
      <c r="G1033" s="1" t="s">
        <v>2234</v>
      </c>
      <c r="H1033" t="s">
        <v>33</v>
      </c>
      <c r="I1033" s="1" t="s">
        <v>2235</v>
      </c>
      <c r="J1033" s="1" t="s">
        <v>2236</v>
      </c>
      <c r="M1033" t="s">
        <v>37</v>
      </c>
    </row>
    <row r="1034" spans="1:13" x14ac:dyDescent="0.25">
      <c r="A1034">
        <v>71516</v>
      </c>
      <c r="B1034" t="s">
        <v>2241</v>
      </c>
      <c r="C1034">
        <v>7.5</v>
      </c>
      <c r="D1034" t="s">
        <v>37</v>
      </c>
      <c r="E1034" t="s">
        <v>2242</v>
      </c>
      <c r="F1034" t="s">
        <v>31</v>
      </c>
      <c r="G1034" s="1" t="s">
        <v>2243</v>
      </c>
      <c r="H1034" t="s">
        <v>33</v>
      </c>
      <c r="I1034" s="1" t="s">
        <v>2244</v>
      </c>
      <c r="J1034" s="1" t="s">
        <v>2245</v>
      </c>
      <c r="M1034" t="s">
        <v>37</v>
      </c>
    </row>
    <row r="1035" spans="1:13" x14ac:dyDescent="0.25">
      <c r="A1035">
        <v>71516</v>
      </c>
      <c r="B1035" t="s">
        <v>2246</v>
      </c>
      <c r="C1035">
        <v>7.5</v>
      </c>
      <c r="D1035" t="s">
        <v>37</v>
      </c>
      <c r="E1035" t="s">
        <v>2242</v>
      </c>
      <c r="F1035" t="s">
        <v>31</v>
      </c>
      <c r="G1035" s="1" t="s">
        <v>2243</v>
      </c>
      <c r="H1035" t="s">
        <v>33</v>
      </c>
      <c r="I1035" s="1" t="s">
        <v>2244</v>
      </c>
      <c r="J1035" s="1" t="s">
        <v>2245</v>
      </c>
      <c r="M1035" t="s">
        <v>37</v>
      </c>
    </row>
    <row r="1036" spans="1:13" x14ac:dyDescent="0.25">
      <c r="A1036">
        <v>71516</v>
      </c>
      <c r="B1036" t="s">
        <v>2247</v>
      </c>
      <c r="C1036">
        <v>7.5</v>
      </c>
      <c r="D1036" t="s">
        <v>37</v>
      </c>
      <c r="E1036" t="s">
        <v>2242</v>
      </c>
      <c r="F1036" t="s">
        <v>31</v>
      </c>
      <c r="G1036" s="1" t="s">
        <v>2243</v>
      </c>
      <c r="H1036" t="s">
        <v>33</v>
      </c>
      <c r="I1036" s="1" t="s">
        <v>2244</v>
      </c>
      <c r="J1036" s="1" t="s">
        <v>2245</v>
      </c>
      <c r="M1036" t="s">
        <v>37</v>
      </c>
    </row>
    <row r="1037" spans="1:13" x14ac:dyDescent="0.25">
      <c r="A1037">
        <v>71516</v>
      </c>
      <c r="B1037" t="s">
        <v>2248</v>
      </c>
      <c r="C1037">
        <v>7.5</v>
      </c>
      <c r="D1037" t="s">
        <v>37</v>
      </c>
      <c r="E1037" t="s">
        <v>2242</v>
      </c>
      <c r="F1037" t="s">
        <v>31</v>
      </c>
      <c r="G1037" s="1" t="s">
        <v>2243</v>
      </c>
      <c r="H1037" t="s">
        <v>33</v>
      </c>
      <c r="I1037" s="1" t="s">
        <v>2244</v>
      </c>
      <c r="J1037" s="1" t="s">
        <v>2245</v>
      </c>
      <c r="M1037" t="s">
        <v>37</v>
      </c>
    </row>
    <row r="1038" spans="1:13" x14ac:dyDescent="0.25">
      <c r="A1038">
        <v>71557</v>
      </c>
      <c r="D1038" t="s">
        <v>29</v>
      </c>
      <c r="E1038" t="s">
        <v>2249</v>
      </c>
      <c r="F1038" t="s">
        <v>31</v>
      </c>
      <c r="G1038" s="1" t="s">
        <v>2250</v>
      </c>
      <c r="H1038" t="s">
        <v>33</v>
      </c>
      <c r="I1038" s="1" t="s">
        <v>2251</v>
      </c>
      <c r="J1038" s="1" t="s">
        <v>2252</v>
      </c>
      <c r="M1038" t="s">
        <v>29</v>
      </c>
    </row>
    <row r="1039" spans="1:13" x14ac:dyDescent="0.25">
      <c r="A1039">
        <v>71612</v>
      </c>
      <c r="B1039" t="s">
        <v>2253</v>
      </c>
      <c r="C1039">
        <v>5</v>
      </c>
      <c r="D1039" t="s">
        <v>29</v>
      </c>
      <c r="E1039" t="s">
        <v>2254</v>
      </c>
      <c r="F1039" t="s">
        <v>31</v>
      </c>
      <c r="G1039" s="1" t="s">
        <v>2255</v>
      </c>
      <c r="H1039" t="s">
        <v>33</v>
      </c>
      <c r="I1039" s="1" t="s">
        <v>2256</v>
      </c>
      <c r="J1039" s="1" t="s">
        <v>2257</v>
      </c>
      <c r="M1039" t="s">
        <v>29</v>
      </c>
    </row>
    <row r="1040" spans="1:13" x14ac:dyDescent="0.25">
      <c r="A1040">
        <v>71613</v>
      </c>
      <c r="B1040" t="s">
        <v>2258</v>
      </c>
      <c r="C1040">
        <v>5</v>
      </c>
      <c r="D1040" t="s">
        <v>29</v>
      </c>
      <c r="E1040" t="s">
        <v>2259</v>
      </c>
      <c r="F1040" t="s">
        <v>31</v>
      </c>
      <c r="G1040" s="1" t="s">
        <v>2260</v>
      </c>
      <c r="H1040" s="1" t="s">
        <v>1847</v>
      </c>
      <c r="I1040" s="1" t="s">
        <v>2261</v>
      </c>
      <c r="J1040" s="1" t="s">
        <v>2262</v>
      </c>
      <c r="M1040" t="s">
        <v>29</v>
      </c>
    </row>
    <row r="1041" spans="1:15" x14ac:dyDescent="0.25">
      <c r="A1041">
        <v>71877</v>
      </c>
      <c r="B1041" t="s">
        <v>2263</v>
      </c>
      <c r="C1041">
        <v>5.8</v>
      </c>
      <c r="D1041" t="s">
        <v>29</v>
      </c>
      <c r="E1041" t="s">
        <v>2264</v>
      </c>
      <c r="F1041" t="s">
        <v>31</v>
      </c>
      <c r="G1041" s="1" t="s">
        <v>2265</v>
      </c>
      <c r="H1041" t="s">
        <v>33</v>
      </c>
      <c r="I1041" s="1" t="s">
        <v>2266</v>
      </c>
      <c r="J1041" s="1" t="s">
        <v>2267</v>
      </c>
      <c r="M1041" t="s">
        <v>29</v>
      </c>
    </row>
    <row r="1042" spans="1:15" x14ac:dyDescent="0.25">
      <c r="A1042">
        <v>71877</v>
      </c>
      <c r="B1042" t="s">
        <v>2268</v>
      </c>
      <c r="C1042">
        <v>5.8</v>
      </c>
      <c r="D1042" t="s">
        <v>29</v>
      </c>
      <c r="E1042" t="s">
        <v>2264</v>
      </c>
      <c r="F1042" t="s">
        <v>31</v>
      </c>
      <c r="G1042" s="1" t="s">
        <v>2265</v>
      </c>
      <c r="H1042" t="s">
        <v>33</v>
      </c>
      <c r="I1042" s="1" t="s">
        <v>2266</v>
      </c>
      <c r="J1042" s="1" t="s">
        <v>2267</v>
      </c>
      <c r="M1042" t="s">
        <v>29</v>
      </c>
    </row>
    <row r="1043" spans="1:15" x14ac:dyDescent="0.25">
      <c r="A1043">
        <v>71877</v>
      </c>
      <c r="B1043" t="s">
        <v>2269</v>
      </c>
      <c r="C1043">
        <v>5.8</v>
      </c>
      <c r="D1043" t="s">
        <v>29</v>
      </c>
      <c r="E1043" t="s">
        <v>2264</v>
      </c>
      <c r="F1043" t="s">
        <v>31</v>
      </c>
      <c r="G1043" s="1" t="s">
        <v>2265</v>
      </c>
      <c r="H1043" t="s">
        <v>33</v>
      </c>
      <c r="I1043" s="1" t="s">
        <v>2266</v>
      </c>
      <c r="J1043" s="1" t="s">
        <v>2267</v>
      </c>
      <c r="M1043" t="s">
        <v>29</v>
      </c>
    </row>
    <row r="1044" spans="1:15" x14ac:dyDescent="0.25">
      <c r="A1044">
        <v>71909</v>
      </c>
      <c r="B1044" t="s">
        <v>2270</v>
      </c>
      <c r="C1044">
        <v>9.3000000000000007</v>
      </c>
      <c r="D1044" t="s">
        <v>37</v>
      </c>
      <c r="E1044" t="s">
        <v>2271</v>
      </c>
      <c r="F1044" t="s">
        <v>31</v>
      </c>
      <c r="G1044" s="1" t="s">
        <v>2272</v>
      </c>
      <c r="H1044" s="1" t="s">
        <v>685</v>
      </c>
      <c r="I1044" s="1" t="s">
        <v>2273</v>
      </c>
      <c r="J1044" s="1" t="s">
        <v>2274</v>
      </c>
      <c r="M1044" t="s">
        <v>37</v>
      </c>
      <c r="O1044" t="b">
        <v>1</v>
      </c>
    </row>
    <row r="1045" spans="1:15" x14ac:dyDescent="0.25">
      <c r="A1045">
        <v>72059</v>
      </c>
      <c r="B1045" t="s">
        <v>2275</v>
      </c>
      <c r="C1045">
        <v>2.6</v>
      </c>
      <c r="D1045" t="s">
        <v>372</v>
      </c>
      <c r="E1045" t="s">
        <v>2276</v>
      </c>
      <c r="F1045" t="s">
        <v>31</v>
      </c>
      <c r="G1045" s="1" t="s">
        <v>2277</v>
      </c>
      <c r="H1045" t="s">
        <v>33</v>
      </c>
      <c r="I1045" s="1" t="s">
        <v>2278</v>
      </c>
      <c r="J1045" s="1" t="s">
        <v>2279</v>
      </c>
      <c r="M1045" t="s">
        <v>372</v>
      </c>
    </row>
    <row r="1046" spans="1:15" x14ac:dyDescent="0.25">
      <c r="A1046">
        <v>72273</v>
      </c>
      <c r="B1046" t="s">
        <v>2280</v>
      </c>
      <c r="C1046">
        <v>4.3</v>
      </c>
      <c r="D1046" t="s">
        <v>29</v>
      </c>
      <c r="E1046" t="s">
        <v>2281</v>
      </c>
      <c r="F1046" t="s">
        <v>31</v>
      </c>
      <c r="G1046" s="1" t="s">
        <v>2282</v>
      </c>
      <c r="H1046" t="s">
        <v>33</v>
      </c>
      <c r="I1046" s="1" t="s">
        <v>2283</v>
      </c>
      <c r="J1046" s="1" t="s">
        <v>2284</v>
      </c>
      <c r="M1046" t="s">
        <v>29</v>
      </c>
    </row>
    <row r="1047" spans="1:15" x14ac:dyDescent="0.25">
      <c r="A1047">
        <v>72274</v>
      </c>
      <c r="B1047" t="s">
        <v>2285</v>
      </c>
      <c r="C1047">
        <v>4.3</v>
      </c>
      <c r="D1047" t="s">
        <v>29</v>
      </c>
      <c r="E1047" t="s">
        <v>2286</v>
      </c>
      <c r="F1047" t="s">
        <v>31</v>
      </c>
      <c r="G1047" s="1" t="s">
        <v>2287</v>
      </c>
      <c r="H1047" s="1" t="s">
        <v>763</v>
      </c>
      <c r="I1047" s="1" t="s">
        <v>2288</v>
      </c>
      <c r="J1047" s="1" t="s">
        <v>2289</v>
      </c>
      <c r="M1047" t="s">
        <v>29</v>
      </c>
    </row>
    <row r="1048" spans="1:15" x14ac:dyDescent="0.25">
      <c r="A1048">
        <v>72317</v>
      </c>
      <c r="B1048" t="s">
        <v>2290</v>
      </c>
      <c r="C1048">
        <v>10</v>
      </c>
      <c r="D1048" t="s">
        <v>16</v>
      </c>
      <c r="E1048" t="s">
        <v>2291</v>
      </c>
      <c r="F1048" t="s">
        <v>31</v>
      </c>
      <c r="G1048" s="1" t="s">
        <v>2292</v>
      </c>
      <c r="H1048" t="s">
        <v>2214</v>
      </c>
      <c r="I1048" s="1" t="s">
        <v>2293</v>
      </c>
      <c r="J1048" s="1" t="s">
        <v>2294</v>
      </c>
      <c r="K1048">
        <v>9.8000000000000007</v>
      </c>
      <c r="L1048">
        <v>8.5</v>
      </c>
      <c r="M1048" t="s">
        <v>16</v>
      </c>
    </row>
    <row r="1049" spans="1:15" x14ac:dyDescent="0.25">
      <c r="A1049">
        <v>72317</v>
      </c>
      <c r="B1049" t="s">
        <v>2295</v>
      </c>
      <c r="C1049">
        <v>10</v>
      </c>
      <c r="D1049" t="s">
        <v>16</v>
      </c>
      <c r="E1049" t="s">
        <v>2291</v>
      </c>
      <c r="F1049" t="s">
        <v>31</v>
      </c>
      <c r="G1049" s="1" t="s">
        <v>2292</v>
      </c>
      <c r="H1049" t="s">
        <v>2214</v>
      </c>
      <c r="I1049" s="1" t="s">
        <v>2293</v>
      </c>
      <c r="J1049" s="1" t="s">
        <v>2294</v>
      </c>
      <c r="K1049">
        <v>9.8000000000000007</v>
      </c>
      <c r="L1049">
        <v>8.5</v>
      </c>
      <c r="M1049" t="s">
        <v>16</v>
      </c>
    </row>
    <row r="1050" spans="1:15" x14ac:dyDescent="0.25">
      <c r="A1050">
        <v>72317</v>
      </c>
      <c r="B1050" t="s">
        <v>2296</v>
      </c>
      <c r="C1050">
        <v>10</v>
      </c>
      <c r="D1050" t="s">
        <v>16</v>
      </c>
      <c r="E1050" t="s">
        <v>2291</v>
      </c>
      <c r="F1050" t="s">
        <v>31</v>
      </c>
      <c r="G1050" s="1" t="s">
        <v>2292</v>
      </c>
      <c r="H1050" t="s">
        <v>2214</v>
      </c>
      <c r="I1050" s="1" t="s">
        <v>2293</v>
      </c>
      <c r="J1050" s="1" t="s">
        <v>2294</v>
      </c>
      <c r="K1050">
        <v>9.8000000000000007</v>
      </c>
      <c r="L1050">
        <v>8.5</v>
      </c>
      <c r="M1050" t="s">
        <v>16</v>
      </c>
    </row>
    <row r="1051" spans="1:15" x14ac:dyDescent="0.25">
      <c r="A1051">
        <v>72317</v>
      </c>
      <c r="B1051" t="s">
        <v>2297</v>
      </c>
      <c r="C1051">
        <v>10</v>
      </c>
      <c r="D1051" t="s">
        <v>16</v>
      </c>
      <c r="E1051" t="s">
        <v>2291</v>
      </c>
      <c r="F1051" t="s">
        <v>31</v>
      </c>
      <c r="G1051" s="1" t="s">
        <v>2292</v>
      </c>
      <c r="H1051" t="s">
        <v>2214</v>
      </c>
      <c r="I1051" s="1" t="s">
        <v>2293</v>
      </c>
      <c r="J1051" s="1" t="s">
        <v>2294</v>
      </c>
      <c r="K1051">
        <v>9.8000000000000007</v>
      </c>
      <c r="L1051">
        <v>8.5</v>
      </c>
      <c r="M1051" t="s">
        <v>16</v>
      </c>
    </row>
    <row r="1052" spans="1:15" x14ac:dyDescent="0.25">
      <c r="A1052">
        <v>72317</v>
      </c>
      <c r="B1052" t="s">
        <v>2298</v>
      </c>
      <c r="C1052">
        <v>10</v>
      </c>
      <c r="D1052" t="s">
        <v>16</v>
      </c>
      <c r="E1052" t="s">
        <v>2291</v>
      </c>
      <c r="F1052" t="s">
        <v>31</v>
      </c>
      <c r="G1052" s="1" t="s">
        <v>2292</v>
      </c>
      <c r="H1052" t="s">
        <v>2214</v>
      </c>
      <c r="I1052" s="1" t="s">
        <v>2293</v>
      </c>
      <c r="J1052" s="1" t="s">
        <v>2294</v>
      </c>
      <c r="K1052">
        <v>9.8000000000000007</v>
      </c>
      <c r="L1052">
        <v>8.5</v>
      </c>
      <c r="M1052" t="s">
        <v>16</v>
      </c>
    </row>
    <row r="1053" spans="1:15" x14ac:dyDescent="0.25">
      <c r="A1053">
        <v>72317</v>
      </c>
      <c r="B1053" t="s">
        <v>2299</v>
      </c>
      <c r="C1053">
        <v>10</v>
      </c>
      <c r="D1053" t="s">
        <v>16</v>
      </c>
      <c r="E1053" t="s">
        <v>2291</v>
      </c>
      <c r="F1053" t="s">
        <v>31</v>
      </c>
      <c r="G1053" s="1" t="s">
        <v>2292</v>
      </c>
      <c r="H1053" t="s">
        <v>2214</v>
      </c>
      <c r="I1053" s="1" t="s">
        <v>2293</v>
      </c>
      <c r="J1053" s="1" t="s">
        <v>2294</v>
      </c>
      <c r="K1053">
        <v>9.8000000000000007</v>
      </c>
      <c r="L1053">
        <v>8.5</v>
      </c>
      <c r="M1053" t="s">
        <v>16</v>
      </c>
    </row>
    <row r="1054" spans="1:15" x14ac:dyDescent="0.25">
      <c r="A1054">
        <v>72420</v>
      </c>
      <c r="B1054" t="s">
        <v>2300</v>
      </c>
      <c r="C1054">
        <v>6.8</v>
      </c>
      <c r="D1054" t="s">
        <v>29</v>
      </c>
      <c r="E1054" t="s">
        <v>2301</v>
      </c>
      <c r="F1054" t="s">
        <v>31</v>
      </c>
      <c r="G1054" s="1" t="s">
        <v>2302</v>
      </c>
      <c r="H1054" t="s">
        <v>2303</v>
      </c>
      <c r="I1054" s="1" t="s">
        <v>2304</v>
      </c>
      <c r="J1054" s="1" t="s">
        <v>2305</v>
      </c>
      <c r="M1054" t="s">
        <v>29</v>
      </c>
    </row>
    <row r="1055" spans="1:15" x14ac:dyDescent="0.25">
      <c r="A1055">
        <v>72454</v>
      </c>
      <c r="B1055" t="s">
        <v>2306</v>
      </c>
      <c r="C1055">
        <v>6.9</v>
      </c>
      <c r="D1055" t="s">
        <v>29</v>
      </c>
      <c r="E1055" t="s">
        <v>2307</v>
      </c>
      <c r="F1055" t="s">
        <v>31</v>
      </c>
      <c r="G1055" s="1" t="s">
        <v>2308</v>
      </c>
      <c r="H1055" t="s">
        <v>33</v>
      </c>
      <c r="I1055" s="1" t="s">
        <v>2309</v>
      </c>
      <c r="J1055" s="1" t="s">
        <v>2310</v>
      </c>
      <c r="M1055" t="s">
        <v>29</v>
      </c>
    </row>
    <row r="1056" spans="1:15" x14ac:dyDescent="0.25">
      <c r="A1056">
        <v>72454</v>
      </c>
      <c r="B1056" t="s">
        <v>2311</v>
      </c>
      <c r="C1056">
        <v>6.9</v>
      </c>
      <c r="D1056" t="s">
        <v>29</v>
      </c>
      <c r="E1056" t="s">
        <v>2307</v>
      </c>
      <c r="F1056" t="s">
        <v>31</v>
      </c>
      <c r="G1056" s="1" t="s">
        <v>2308</v>
      </c>
      <c r="H1056" t="s">
        <v>33</v>
      </c>
      <c r="I1056" s="1" t="s">
        <v>2309</v>
      </c>
      <c r="J1056" s="1" t="s">
        <v>2310</v>
      </c>
      <c r="M1056" t="s">
        <v>29</v>
      </c>
    </row>
    <row r="1057" spans="1:13" x14ac:dyDescent="0.25">
      <c r="A1057">
        <v>72454</v>
      </c>
      <c r="B1057" t="s">
        <v>2312</v>
      </c>
      <c r="C1057">
        <v>6.9</v>
      </c>
      <c r="D1057" t="s">
        <v>29</v>
      </c>
      <c r="E1057" t="s">
        <v>2307</v>
      </c>
      <c r="F1057" t="s">
        <v>31</v>
      </c>
      <c r="G1057" s="1" t="s">
        <v>2308</v>
      </c>
      <c r="H1057" t="s">
        <v>33</v>
      </c>
      <c r="I1057" s="1" t="s">
        <v>2309</v>
      </c>
      <c r="J1057" s="1" t="s">
        <v>2310</v>
      </c>
      <c r="M1057" t="s">
        <v>29</v>
      </c>
    </row>
    <row r="1058" spans="1:13" x14ac:dyDescent="0.25">
      <c r="A1058">
        <v>72454</v>
      </c>
      <c r="B1058" t="s">
        <v>2313</v>
      </c>
      <c r="C1058">
        <v>6.9</v>
      </c>
      <c r="D1058" t="s">
        <v>29</v>
      </c>
      <c r="E1058" t="s">
        <v>2307</v>
      </c>
      <c r="F1058" t="s">
        <v>31</v>
      </c>
      <c r="G1058" s="1" t="s">
        <v>2308</v>
      </c>
      <c r="H1058" t="s">
        <v>33</v>
      </c>
      <c r="I1058" s="1" t="s">
        <v>2309</v>
      </c>
      <c r="J1058" s="1" t="s">
        <v>2310</v>
      </c>
      <c r="M1058" t="s">
        <v>29</v>
      </c>
    </row>
    <row r="1059" spans="1:13" x14ac:dyDescent="0.25">
      <c r="A1059">
        <v>72474</v>
      </c>
      <c r="B1059" t="s">
        <v>2314</v>
      </c>
      <c r="C1059">
        <v>7.5</v>
      </c>
      <c r="D1059" t="s">
        <v>37</v>
      </c>
      <c r="E1059" t="s">
        <v>2315</v>
      </c>
      <c r="F1059" t="s">
        <v>31</v>
      </c>
      <c r="G1059" s="1" t="s">
        <v>2316</v>
      </c>
      <c r="H1059" t="s">
        <v>33</v>
      </c>
      <c r="I1059" s="1" t="s">
        <v>2317</v>
      </c>
      <c r="J1059" s="1" t="s">
        <v>2318</v>
      </c>
      <c r="M1059" t="s">
        <v>37</v>
      </c>
    </row>
    <row r="1060" spans="1:13" x14ac:dyDescent="0.25">
      <c r="A1060">
        <v>72474</v>
      </c>
      <c r="B1060" t="s">
        <v>2319</v>
      </c>
      <c r="C1060">
        <v>7.5</v>
      </c>
      <c r="D1060" t="s">
        <v>37</v>
      </c>
      <c r="E1060" t="s">
        <v>2315</v>
      </c>
      <c r="F1060" t="s">
        <v>31</v>
      </c>
      <c r="G1060" s="1" t="s">
        <v>2316</v>
      </c>
      <c r="H1060" t="s">
        <v>33</v>
      </c>
      <c r="I1060" s="1" t="s">
        <v>2317</v>
      </c>
      <c r="J1060" s="1" t="s">
        <v>2318</v>
      </c>
      <c r="M1060" t="s">
        <v>37</v>
      </c>
    </row>
    <row r="1061" spans="1:13" x14ac:dyDescent="0.25">
      <c r="A1061">
        <v>72474</v>
      </c>
      <c r="B1061" t="s">
        <v>2320</v>
      </c>
      <c r="C1061">
        <v>7.5</v>
      </c>
      <c r="D1061" t="s">
        <v>37</v>
      </c>
      <c r="E1061" t="s">
        <v>2315</v>
      </c>
      <c r="F1061" t="s">
        <v>31</v>
      </c>
      <c r="G1061" s="1" t="s">
        <v>2316</v>
      </c>
      <c r="H1061" t="s">
        <v>33</v>
      </c>
      <c r="I1061" s="1" t="s">
        <v>2317</v>
      </c>
      <c r="J1061" s="1" t="s">
        <v>2318</v>
      </c>
      <c r="M1061" t="s">
        <v>37</v>
      </c>
    </row>
    <row r="1062" spans="1:13" x14ac:dyDescent="0.25">
      <c r="A1062">
        <v>72474</v>
      </c>
      <c r="B1062" t="s">
        <v>2321</v>
      </c>
      <c r="C1062">
        <v>7.5</v>
      </c>
      <c r="D1062" t="s">
        <v>37</v>
      </c>
      <c r="E1062" t="s">
        <v>2315</v>
      </c>
      <c r="F1062" t="s">
        <v>31</v>
      </c>
      <c r="G1062" s="1" t="s">
        <v>2316</v>
      </c>
      <c r="H1062" t="s">
        <v>33</v>
      </c>
      <c r="I1062" s="1" t="s">
        <v>2317</v>
      </c>
      <c r="J1062" s="1" t="s">
        <v>2318</v>
      </c>
      <c r="M1062" t="s">
        <v>37</v>
      </c>
    </row>
    <row r="1063" spans="1:13" x14ac:dyDescent="0.25">
      <c r="A1063">
        <v>72474</v>
      </c>
      <c r="B1063" t="s">
        <v>2322</v>
      </c>
      <c r="C1063">
        <v>7.5</v>
      </c>
      <c r="D1063" t="s">
        <v>37</v>
      </c>
      <c r="E1063" t="s">
        <v>2315</v>
      </c>
      <c r="F1063" t="s">
        <v>31</v>
      </c>
      <c r="G1063" s="1" t="s">
        <v>2316</v>
      </c>
      <c r="H1063" t="s">
        <v>33</v>
      </c>
      <c r="I1063" s="1" t="s">
        <v>2317</v>
      </c>
      <c r="J1063" s="1" t="s">
        <v>2318</v>
      </c>
      <c r="M1063" t="s">
        <v>37</v>
      </c>
    </row>
    <row r="1064" spans="1:13" x14ac:dyDescent="0.25">
      <c r="A1064">
        <v>72474</v>
      </c>
      <c r="B1064" t="s">
        <v>2323</v>
      </c>
      <c r="C1064">
        <v>7.5</v>
      </c>
      <c r="D1064" t="s">
        <v>37</v>
      </c>
      <c r="E1064" t="s">
        <v>2315</v>
      </c>
      <c r="F1064" t="s">
        <v>31</v>
      </c>
      <c r="G1064" s="1" t="s">
        <v>2316</v>
      </c>
      <c r="H1064" t="s">
        <v>33</v>
      </c>
      <c r="I1064" s="1" t="s">
        <v>2317</v>
      </c>
      <c r="J1064" s="1" t="s">
        <v>2318</v>
      </c>
      <c r="M1064" t="s">
        <v>37</v>
      </c>
    </row>
    <row r="1065" spans="1:13" x14ac:dyDescent="0.25">
      <c r="A1065">
        <v>72474</v>
      </c>
      <c r="B1065" t="s">
        <v>2324</v>
      </c>
      <c r="C1065">
        <v>7.5</v>
      </c>
      <c r="D1065" t="s">
        <v>37</v>
      </c>
      <c r="E1065" t="s">
        <v>2315</v>
      </c>
      <c r="F1065" t="s">
        <v>31</v>
      </c>
      <c r="G1065" s="1" t="s">
        <v>2316</v>
      </c>
      <c r="H1065" t="s">
        <v>33</v>
      </c>
      <c r="I1065" s="1" t="s">
        <v>2317</v>
      </c>
      <c r="J1065" s="1" t="s">
        <v>2318</v>
      </c>
      <c r="M1065" t="s">
        <v>37</v>
      </c>
    </row>
    <row r="1066" spans="1:13" x14ac:dyDescent="0.25">
      <c r="A1066">
        <v>72474</v>
      </c>
      <c r="B1066" t="s">
        <v>2325</v>
      </c>
      <c r="C1066">
        <v>7.5</v>
      </c>
      <c r="D1066" t="s">
        <v>37</v>
      </c>
      <c r="E1066" t="s">
        <v>2315</v>
      </c>
      <c r="F1066" t="s">
        <v>31</v>
      </c>
      <c r="G1066" s="1" t="s">
        <v>2316</v>
      </c>
      <c r="H1066" t="s">
        <v>33</v>
      </c>
      <c r="I1066" s="1" t="s">
        <v>2317</v>
      </c>
      <c r="J1066" s="1" t="s">
        <v>2318</v>
      </c>
      <c r="M1066" t="s">
        <v>37</v>
      </c>
    </row>
    <row r="1067" spans="1:13" x14ac:dyDescent="0.25">
      <c r="A1067">
        <v>72736</v>
      </c>
      <c r="B1067" t="s">
        <v>2326</v>
      </c>
      <c r="C1067">
        <v>9.3000000000000007</v>
      </c>
      <c r="D1067" t="s">
        <v>37</v>
      </c>
      <c r="E1067" t="s">
        <v>2327</v>
      </c>
      <c r="F1067" t="s">
        <v>31</v>
      </c>
      <c r="G1067" s="1" t="s">
        <v>2328</v>
      </c>
      <c r="H1067" t="s">
        <v>33</v>
      </c>
      <c r="I1067" s="1" t="s">
        <v>2329</v>
      </c>
      <c r="J1067" s="1" t="s">
        <v>2330</v>
      </c>
      <c r="M1067" t="s">
        <v>37</v>
      </c>
    </row>
    <row r="1068" spans="1:13" x14ac:dyDescent="0.25">
      <c r="A1068">
        <v>72736</v>
      </c>
      <c r="B1068" t="s">
        <v>2331</v>
      </c>
      <c r="C1068">
        <v>9.3000000000000007</v>
      </c>
      <c r="D1068" t="s">
        <v>37</v>
      </c>
      <c r="E1068" t="s">
        <v>2327</v>
      </c>
      <c r="F1068" t="s">
        <v>31</v>
      </c>
      <c r="G1068" s="1" t="s">
        <v>2328</v>
      </c>
      <c r="H1068" t="s">
        <v>33</v>
      </c>
      <c r="I1068" s="1" t="s">
        <v>2329</v>
      </c>
      <c r="J1068" s="1" t="s">
        <v>2330</v>
      </c>
      <c r="M1068" t="s">
        <v>37</v>
      </c>
    </row>
    <row r="1069" spans="1:13" x14ac:dyDescent="0.25">
      <c r="A1069">
        <v>72736</v>
      </c>
      <c r="B1069" t="s">
        <v>2332</v>
      </c>
      <c r="C1069">
        <v>9.3000000000000007</v>
      </c>
      <c r="D1069" t="s">
        <v>37</v>
      </c>
      <c r="E1069" t="s">
        <v>2327</v>
      </c>
      <c r="F1069" t="s">
        <v>31</v>
      </c>
      <c r="G1069" s="1" t="s">
        <v>2328</v>
      </c>
      <c r="H1069" t="s">
        <v>33</v>
      </c>
      <c r="I1069" s="1" t="s">
        <v>2329</v>
      </c>
      <c r="J1069" s="1" t="s">
        <v>2330</v>
      </c>
      <c r="M1069" t="s">
        <v>37</v>
      </c>
    </row>
    <row r="1070" spans="1:13" x14ac:dyDescent="0.25">
      <c r="A1070">
        <v>72736</v>
      </c>
      <c r="B1070" t="s">
        <v>2333</v>
      </c>
      <c r="C1070">
        <v>9.3000000000000007</v>
      </c>
      <c r="D1070" t="s">
        <v>37</v>
      </c>
      <c r="E1070" t="s">
        <v>2327</v>
      </c>
      <c r="F1070" t="s">
        <v>31</v>
      </c>
      <c r="G1070" s="1" t="s">
        <v>2328</v>
      </c>
      <c r="H1070" t="s">
        <v>33</v>
      </c>
      <c r="I1070" s="1" t="s">
        <v>2329</v>
      </c>
      <c r="J1070" s="1" t="s">
        <v>2330</v>
      </c>
      <c r="M1070" t="s">
        <v>37</v>
      </c>
    </row>
    <row r="1071" spans="1:13" x14ac:dyDescent="0.25">
      <c r="A1071">
        <v>72736</v>
      </c>
      <c r="B1071" t="s">
        <v>2334</v>
      </c>
      <c r="C1071">
        <v>9.3000000000000007</v>
      </c>
      <c r="D1071" t="s">
        <v>37</v>
      </c>
      <c r="E1071" t="s">
        <v>2327</v>
      </c>
      <c r="F1071" t="s">
        <v>31</v>
      </c>
      <c r="G1071" s="1" t="s">
        <v>2328</v>
      </c>
      <c r="H1071" t="s">
        <v>33</v>
      </c>
      <c r="I1071" s="1" t="s">
        <v>2329</v>
      </c>
      <c r="J1071" s="1" t="s">
        <v>2330</v>
      </c>
      <c r="M1071" t="s">
        <v>37</v>
      </c>
    </row>
    <row r="1072" spans="1:13" x14ac:dyDescent="0.25">
      <c r="A1072">
        <v>72736</v>
      </c>
      <c r="B1072" t="s">
        <v>2335</v>
      </c>
      <c r="C1072">
        <v>9.3000000000000007</v>
      </c>
      <c r="D1072" t="s">
        <v>37</v>
      </c>
      <c r="E1072" t="s">
        <v>2327</v>
      </c>
      <c r="F1072" t="s">
        <v>31</v>
      </c>
      <c r="G1072" s="1" t="s">
        <v>2328</v>
      </c>
      <c r="H1072" t="s">
        <v>33</v>
      </c>
      <c r="I1072" s="1" t="s">
        <v>2329</v>
      </c>
      <c r="J1072" s="1" t="s">
        <v>2330</v>
      </c>
      <c r="M1072" t="s">
        <v>37</v>
      </c>
    </row>
    <row r="1073" spans="1:14" x14ac:dyDescent="0.25">
      <c r="A1073">
        <v>72736</v>
      </c>
      <c r="B1073" t="s">
        <v>2336</v>
      </c>
      <c r="C1073">
        <v>9.3000000000000007</v>
      </c>
      <c r="D1073" t="s">
        <v>37</v>
      </c>
      <c r="E1073" t="s">
        <v>2327</v>
      </c>
      <c r="F1073" t="s">
        <v>31</v>
      </c>
      <c r="G1073" s="1" t="s">
        <v>2328</v>
      </c>
      <c r="H1073" t="s">
        <v>33</v>
      </c>
      <c r="I1073" s="1" t="s">
        <v>2329</v>
      </c>
      <c r="J1073" s="1" t="s">
        <v>2330</v>
      </c>
      <c r="M1073" t="s">
        <v>37</v>
      </c>
    </row>
    <row r="1074" spans="1:14" x14ac:dyDescent="0.25">
      <c r="A1074">
        <v>72793</v>
      </c>
      <c r="B1074" t="s">
        <v>2337</v>
      </c>
      <c r="C1074">
        <v>5.8</v>
      </c>
      <c r="D1074" t="s">
        <v>29</v>
      </c>
      <c r="E1074" t="s">
        <v>2338</v>
      </c>
      <c r="F1074" t="s">
        <v>31</v>
      </c>
      <c r="G1074" s="1" t="s">
        <v>2339</v>
      </c>
      <c r="H1074" t="s">
        <v>33</v>
      </c>
      <c r="I1074" s="1" t="s">
        <v>2340</v>
      </c>
      <c r="J1074" s="1" t="s">
        <v>2341</v>
      </c>
      <c r="M1074" t="s">
        <v>29</v>
      </c>
    </row>
    <row r="1075" spans="1:14" x14ac:dyDescent="0.25">
      <c r="A1075">
        <v>73011</v>
      </c>
      <c r="B1075" t="s">
        <v>2342</v>
      </c>
      <c r="C1075">
        <v>6.9</v>
      </c>
      <c r="D1075" t="s">
        <v>29</v>
      </c>
      <c r="E1075" t="s">
        <v>2343</v>
      </c>
      <c r="F1075" t="s">
        <v>31</v>
      </c>
      <c r="G1075" s="1" t="s">
        <v>2344</v>
      </c>
      <c r="H1075" t="s">
        <v>33</v>
      </c>
      <c r="I1075" s="1" t="s">
        <v>2345</v>
      </c>
      <c r="J1075" s="1" t="s">
        <v>2346</v>
      </c>
      <c r="M1075" t="s">
        <v>29</v>
      </c>
    </row>
    <row r="1076" spans="1:14" x14ac:dyDescent="0.25">
      <c r="A1076">
        <v>73090</v>
      </c>
      <c r="B1076" t="s">
        <v>2347</v>
      </c>
      <c r="C1076">
        <v>10</v>
      </c>
      <c r="D1076" t="s">
        <v>16</v>
      </c>
      <c r="E1076" t="s">
        <v>2348</v>
      </c>
      <c r="F1076" t="s">
        <v>31</v>
      </c>
      <c r="G1076" s="1" t="s">
        <v>2349</v>
      </c>
      <c r="H1076" t="s">
        <v>2214</v>
      </c>
      <c r="I1076" s="1" t="s">
        <v>2350</v>
      </c>
      <c r="J1076" s="1" t="s">
        <v>2351</v>
      </c>
      <c r="K1076">
        <v>9.8000000000000007</v>
      </c>
      <c r="L1076">
        <v>9.4</v>
      </c>
      <c r="M1076" t="s">
        <v>16</v>
      </c>
      <c r="N1076" t="b">
        <v>1</v>
      </c>
    </row>
    <row r="1077" spans="1:14" x14ac:dyDescent="0.25">
      <c r="A1077">
        <v>73090</v>
      </c>
      <c r="B1077" t="s">
        <v>2352</v>
      </c>
      <c r="C1077">
        <v>10</v>
      </c>
      <c r="D1077" t="s">
        <v>16</v>
      </c>
      <c r="E1077" t="s">
        <v>2348</v>
      </c>
      <c r="F1077" t="s">
        <v>31</v>
      </c>
      <c r="G1077" s="1" t="s">
        <v>2349</v>
      </c>
      <c r="H1077" t="s">
        <v>2214</v>
      </c>
      <c r="I1077" s="1" t="s">
        <v>2350</v>
      </c>
      <c r="J1077" s="1" t="s">
        <v>2351</v>
      </c>
      <c r="K1077">
        <v>9.8000000000000007</v>
      </c>
      <c r="L1077">
        <v>9.4</v>
      </c>
      <c r="M1077" t="s">
        <v>16</v>
      </c>
      <c r="N1077" t="b">
        <v>1</v>
      </c>
    </row>
    <row r="1078" spans="1:14" x14ac:dyDescent="0.25">
      <c r="A1078">
        <v>73090</v>
      </c>
      <c r="B1078" t="s">
        <v>2353</v>
      </c>
      <c r="C1078">
        <v>10</v>
      </c>
      <c r="D1078" t="s">
        <v>16</v>
      </c>
      <c r="E1078" t="s">
        <v>2348</v>
      </c>
      <c r="F1078" t="s">
        <v>31</v>
      </c>
      <c r="G1078" s="1" t="s">
        <v>2349</v>
      </c>
      <c r="H1078" t="s">
        <v>2214</v>
      </c>
      <c r="I1078" s="1" t="s">
        <v>2350</v>
      </c>
      <c r="J1078" s="1" t="s">
        <v>2351</v>
      </c>
      <c r="K1078">
        <v>9.8000000000000007</v>
      </c>
      <c r="L1078">
        <v>9.4</v>
      </c>
      <c r="M1078" t="s">
        <v>16</v>
      </c>
      <c r="N1078" t="b">
        <v>1</v>
      </c>
    </row>
    <row r="1079" spans="1:14" x14ac:dyDescent="0.25">
      <c r="A1079">
        <v>73090</v>
      </c>
      <c r="B1079" t="s">
        <v>2354</v>
      </c>
      <c r="C1079">
        <v>10</v>
      </c>
      <c r="D1079" t="s">
        <v>16</v>
      </c>
      <c r="E1079" t="s">
        <v>2348</v>
      </c>
      <c r="F1079" t="s">
        <v>31</v>
      </c>
      <c r="G1079" s="1" t="s">
        <v>2349</v>
      </c>
      <c r="H1079" t="s">
        <v>2214</v>
      </c>
      <c r="I1079" s="1" t="s">
        <v>2350</v>
      </c>
      <c r="J1079" s="1" t="s">
        <v>2351</v>
      </c>
      <c r="K1079">
        <v>9.8000000000000007</v>
      </c>
      <c r="L1079">
        <v>9.4</v>
      </c>
      <c r="M1079" t="s">
        <v>16</v>
      </c>
      <c r="N1079" t="b">
        <v>1</v>
      </c>
    </row>
    <row r="1080" spans="1:14" x14ac:dyDescent="0.25">
      <c r="A1080">
        <v>73090</v>
      </c>
      <c r="B1080" t="s">
        <v>2355</v>
      </c>
      <c r="C1080">
        <v>10</v>
      </c>
      <c r="D1080" t="s">
        <v>16</v>
      </c>
      <c r="E1080" t="s">
        <v>2348</v>
      </c>
      <c r="F1080" t="s">
        <v>31</v>
      </c>
      <c r="G1080" s="1" t="s">
        <v>2349</v>
      </c>
      <c r="H1080" t="s">
        <v>2214</v>
      </c>
      <c r="I1080" s="1" t="s">
        <v>2350</v>
      </c>
      <c r="J1080" s="1" t="s">
        <v>2351</v>
      </c>
      <c r="K1080">
        <v>9.8000000000000007</v>
      </c>
      <c r="L1080">
        <v>9.4</v>
      </c>
      <c r="M1080" t="s">
        <v>16</v>
      </c>
      <c r="N1080" t="b">
        <v>1</v>
      </c>
    </row>
    <row r="1081" spans="1:14" x14ac:dyDescent="0.25">
      <c r="A1081">
        <v>73090</v>
      </c>
      <c r="B1081" t="s">
        <v>2356</v>
      </c>
      <c r="C1081">
        <v>10</v>
      </c>
      <c r="D1081" t="s">
        <v>16</v>
      </c>
      <c r="E1081" t="s">
        <v>2348</v>
      </c>
      <c r="F1081" t="s">
        <v>31</v>
      </c>
      <c r="G1081" s="1" t="s">
        <v>2349</v>
      </c>
      <c r="H1081" t="s">
        <v>2214</v>
      </c>
      <c r="I1081" s="1" t="s">
        <v>2350</v>
      </c>
      <c r="J1081" s="1" t="s">
        <v>2351</v>
      </c>
      <c r="K1081">
        <v>9.8000000000000007</v>
      </c>
      <c r="L1081">
        <v>9.4</v>
      </c>
      <c r="M1081" t="s">
        <v>16</v>
      </c>
      <c r="N1081" t="b">
        <v>1</v>
      </c>
    </row>
    <row r="1082" spans="1:14" x14ac:dyDescent="0.25">
      <c r="A1082">
        <v>73090</v>
      </c>
      <c r="B1082" t="s">
        <v>2357</v>
      </c>
      <c r="C1082">
        <v>10</v>
      </c>
      <c r="D1082" t="s">
        <v>16</v>
      </c>
      <c r="E1082" t="s">
        <v>2348</v>
      </c>
      <c r="F1082" t="s">
        <v>31</v>
      </c>
      <c r="G1082" s="1" t="s">
        <v>2349</v>
      </c>
      <c r="H1082" t="s">
        <v>2214</v>
      </c>
      <c r="I1082" s="1" t="s">
        <v>2350</v>
      </c>
      <c r="J1082" s="1" t="s">
        <v>2351</v>
      </c>
      <c r="K1082">
        <v>9.8000000000000007</v>
      </c>
      <c r="L1082">
        <v>9.4</v>
      </c>
      <c r="M1082" t="s">
        <v>16</v>
      </c>
      <c r="N1082" t="b">
        <v>1</v>
      </c>
    </row>
    <row r="1083" spans="1:14" x14ac:dyDescent="0.25">
      <c r="A1083">
        <v>73090</v>
      </c>
      <c r="B1083" t="s">
        <v>2358</v>
      </c>
      <c r="C1083">
        <v>10</v>
      </c>
      <c r="D1083" t="s">
        <v>16</v>
      </c>
      <c r="E1083" t="s">
        <v>2348</v>
      </c>
      <c r="F1083" t="s">
        <v>31</v>
      </c>
      <c r="G1083" s="1" t="s">
        <v>2349</v>
      </c>
      <c r="H1083" t="s">
        <v>2214</v>
      </c>
      <c r="I1083" s="1" t="s">
        <v>2350</v>
      </c>
      <c r="J1083" s="1" t="s">
        <v>2351</v>
      </c>
      <c r="K1083">
        <v>9.8000000000000007</v>
      </c>
      <c r="L1083">
        <v>9.4</v>
      </c>
      <c r="M1083" t="s">
        <v>16</v>
      </c>
      <c r="N1083" t="b">
        <v>1</v>
      </c>
    </row>
    <row r="1084" spans="1:14" x14ac:dyDescent="0.25">
      <c r="A1084">
        <v>73090</v>
      </c>
      <c r="B1084" t="s">
        <v>2359</v>
      </c>
      <c r="C1084">
        <v>10</v>
      </c>
      <c r="D1084" t="s">
        <v>16</v>
      </c>
      <c r="E1084" t="s">
        <v>2348</v>
      </c>
      <c r="F1084" t="s">
        <v>31</v>
      </c>
      <c r="G1084" s="1" t="s">
        <v>2349</v>
      </c>
      <c r="H1084" t="s">
        <v>2214</v>
      </c>
      <c r="I1084" s="1" t="s">
        <v>2350</v>
      </c>
      <c r="J1084" s="1" t="s">
        <v>2351</v>
      </c>
      <c r="K1084">
        <v>9.8000000000000007</v>
      </c>
      <c r="L1084">
        <v>9.4</v>
      </c>
      <c r="M1084" t="s">
        <v>16</v>
      </c>
      <c r="N1084" t="b">
        <v>1</v>
      </c>
    </row>
    <row r="1085" spans="1:14" x14ac:dyDescent="0.25">
      <c r="A1085">
        <v>73090</v>
      </c>
      <c r="B1085" t="s">
        <v>2360</v>
      </c>
      <c r="C1085">
        <v>10</v>
      </c>
      <c r="D1085" t="s">
        <v>16</v>
      </c>
      <c r="E1085" t="s">
        <v>2348</v>
      </c>
      <c r="F1085" t="s">
        <v>31</v>
      </c>
      <c r="G1085" s="1" t="s">
        <v>2349</v>
      </c>
      <c r="H1085" t="s">
        <v>2214</v>
      </c>
      <c r="I1085" s="1" t="s">
        <v>2350</v>
      </c>
      <c r="J1085" s="1" t="s">
        <v>2351</v>
      </c>
      <c r="K1085">
        <v>9.8000000000000007</v>
      </c>
      <c r="L1085">
        <v>9.4</v>
      </c>
      <c r="M1085" t="s">
        <v>16</v>
      </c>
      <c r="N1085" t="b">
        <v>1</v>
      </c>
    </row>
    <row r="1086" spans="1:14" x14ac:dyDescent="0.25">
      <c r="A1086">
        <v>73174</v>
      </c>
      <c r="B1086" t="s">
        <v>2361</v>
      </c>
      <c r="C1086">
        <v>5</v>
      </c>
      <c r="D1086" t="s">
        <v>29</v>
      </c>
      <c r="E1086" t="s">
        <v>2362</v>
      </c>
      <c r="F1086" t="s">
        <v>31</v>
      </c>
      <c r="G1086" s="1" t="s">
        <v>2363</v>
      </c>
      <c r="H1086" t="s">
        <v>33</v>
      </c>
      <c r="I1086" s="1" t="s">
        <v>2364</v>
      </c>
      <c r="J1086" s="1" t="s">
        <v>2365</v>
      </c>
      <c r="M1086" t="s">
        <v>29</v>
      </c>
    </row>
    <row r="1087" spans="1:14" x14ac:dyDescent="0.25">
      <c r="A1087">
        <v>73198</v>
      </c>
      <c r="B1087" t="s">
        <v>2366</v>
      </c>
      <c r="C1087">
        <v>7.8</v>
      </c>
      <c r="D1087" t="s">
        <v>37</v>
      </c>
      <c r="E1087" t="s">
        <v>2367</v>
      </c>
      <c r="F1087" t="s">
        <v>31</v>
      </c>
      <c r="G1087" s="1" t="s">
        <v>2368</v>
      </c>
      <c r="H1087" t="s">
        <v>33</v>
      </c>
      <c r="I1087" s="1" t="s">
        <v>2369</v>
      </c>
      <c r="J1087" s="1" t="s">
        <v>2370</v>
      </c>
      <c r="M1087" t="s">
        <v>37</v>
      </c>
    </row>
    <row r="1088" spans="1:14" x14ac:dyDescent="0.25">
      <c r="A1088">
        <v>73198</v>
      </c>
      <c r="B1088" t="s">
        <v>2371</v>
      </c>
      <c r="C1088">
        <v>7.8</v>
      </c>
      <c r="D1088" t="s">
        <v>37</v>
      </c>
      <c r="E1088" t="s">
        <v>2367</v>
      </c>
      <c r="F1088" t="s">
        <v>31</v>
      </c>
      <c r="G1088" s="1" t="s">
        <v>2368</v>
      </c>
      <c r="H1088" t="s">
        <v>33</v>
      </c>
      <c r="I1088" s="1" t="s">
        <v>2369</v>
      </c>
      <c r="J1088" s="1" t="s">
        <v>2370</v>
      </c>
      <c r="M1088" t="s">
        <v>37</v>
      </c>
    </row>
    <row r="1089" spans="1:13" x14ac:dyDescent="0.25">
      <c r="A1089">
        <v>73198</v>
      </c>
      <c r="B1089" t="s">
        <v>2372</v>
      </c>
      <c r="C1089">
        <v>7.8</v>
      </c>
      <c r="D1089" t="s">
        <v>37</v>
      </c>
      <c r="E1089" t="s">
        <v>2367</v>
      </c>
      <c r="F1089" t="s">
        <v>31</v>
      </c>
      <c r="G1089" s="1" t="s">
        <v>2368</v>
      </c>
      <c r="H1089" t="s">
        <v>33</v>
      </c>
      <c r="I1089" s="1" t="s">
        <v>2369</v>
      </c>
      <c r="J1089" s="1" t="s">
        <v>2370</v>
      </c>
      <c r="M1089" t="s">
        <v>37</v>
      </c>
    </row>
    <row r="1090" spans="1:13" x14ac:dyDescent="0.25">
      <c r="A1090">
        <v>73198</v>
      </c>
      <c r="B1090" t="s">
        <v>2373</v>
      </c>
      <c r="C1090">
        <v>7.8</v>
      </c>
      <c r="D1090" t="s">
        <v>37</v>
      </c>
      <c r="E1090" t="s">
        <v>2367</v>
      </c>
      <c r="F1090" t="s">
        <v>31</v>
      </c>
      <c r="G1090" s="1" t="s">
        <v>2368</v>
      </c>
      <c r="H1090" t="s">
        <v>33</v>
      </c>
      <c r="I1090" s="1" t="s">
        <v>2369</v>
      </c>
      <c r="J1090" s="1" t="s">
        <v>2370</v>
      </c>
      <c r="M1090" t="s">
        <v>37</v>
      </c>
    </row>
    <row r="1091" spans="1:13" x14ac:dyDescent="0.25">
      <c r="A1091">
        <v>73198</v>
      </c>
      <c r="B1091" t="s">
        <v>2374</v>
      </c>
      <c r="C1091">
        <v>7.8</v>
      </c>
      <c r="D1091" t="s">
        <v>37</v>
      </c>
      <c r="E1091" t="s">
        <v>2367</v>
      </c>
      <c r="F1091" t="s">
        <v>31</v>
      </c>
      <c r="G1091" s="1" t="s">
        <v>2368</v>
      </c>
      <c r="H1091" t="s">
        <v>33</v>
      </c>
      <c r="I1091" s="1" t="s">
        <v>2369</v>
      </c>
      <c r="J1091" s="1" t="s">
        <v>2370</v>
      </c>
      <c r="M1091" t="s">
        <v>37</v>
      </c>
    </row>
    <row r="1092" spans="1:13" x14ac:dyDescent="0.25">
      <c r="A1092">
        <v>73198</v>
      </c>
      <c r="B1092" t="s">
        <v>2375</v>
      </c>
      <c r="C1092">
        <v>7.8</v>
      </c>
      <c r="D1092" t="s">
        <v>37</v>
      </c>
      <c r="E1092" t="s">
        <v>2367</v>
      </c>
      <c r="F1092" t="s">
        <v>31</v>
      </c>
      <c r="G1092" s="1" t="s">
        <v>2368</v>
      </c>
      <c r="H1092" t="s">
        <v>33</v>
      </c>
      <c r="I1092" s="1" t="s">
        <v>2369</v>
      </c>
      <c r="J1092" s="1" t="s">
        <v>2370</v>
      </c>
      <c r="M1092" t="s">
        <v>37</v>
      </c>
    </row>
    <row r="1093" spans="1:13" x14ac:dyDescent="0.25">
      <c r="A1093">
        <v>73198</v>
      </c>
      <c r="B1093" t="s">
        <v>2376</v>
      </c>
      <c r="C1093">
        <v>7.8</v>
      </c>
      <c r="D1093" t="s">
        <v>37</v>
      </c>
      <c r="E1093" t="s">
        <v>2367</v>
      </c>
      <c r="F1093" t="s">
        <v>31</v>
      </c>
      <c r="G1093" s="1" t="s">
        <v>2368</v>
      </c>
      <c r="H1093" t="s">
        <v>33</v>
      </c>
      <c r="I1093" s="1" t="s">
        <v>2369</v>
      </c>
      <c r="J1093" s="1" t="s">
        <v>2370</v>
      </c>
      <c r="M1093" t="s">
        <v>37</v>
      </c>
    </row>
    <row r="1094" spans="1:13" x14ac:dyDescent="0.25">
      <c r="A1094">
        <v>73199</v>
      </c>
      <c r="B1094" t="s">
        <v>2377</v>
      </c>
      <c r="C1094">
        <v>5</v>
      </c>
      <c r="D1094" t="s">
        <v>29</v>
      </c>
      <c r="E1094" t="s">
        <v>2378</v>
      </c>
      <c r="F1094" t="s">
        <v>31</v>
      </c>
      <c r="G1094" s="1" t="s">
        <v>2379</v>
      </c>
      <c r="H1094" t="s">
        <v>33</v>
      </c>
      <c r="I1094" s="1" t="s">
        <v>2380</v>
      </c>
      <c r="J1094" s="1" t="s">
        <v>2381</v>
      </c>
      <c r="M1094" t="s">
        <v>29</v>
      </c>
    </row>
    <row r="1095" spans="1:13" x14ac:dyDescent="0.25">
      <c r="A1095">
        <v>73199</v>
      </c>
      <c r="B1095" t="s">
        <v>2382</v>
      </c>
      <c r="C1095">
        <v>5</v>
      </c>
      <c r="D1095" t="s">
        <v>29</v>
      </c>
      <c r="E1095" t="s">
        <v>2378</v>
      </c>
      <c r="F1095" t="s">
        <v>31</v>
      </c>
      <c r="G1095" s="1" t="s">
        <v>2379</v>
      </c>
      <c r="H1095" t="s">
        <v>33</v>
      </c>
      <c r="I1095" s="1" t="s">
        <v>2380</v>
      </c>
      <c r="J1095" s="1" t="s">
        <v>2381</v>
      </c>
      <c r="M1095" t="s">
        <v>29</v>
      </c>
    </row>
    <row r="1096" spans="1:13" x14ac:dyDescent="0.25">
      <c r="A1096">
        <v>73326</v>
      </c>
      <c r="B1096" t="s">
        <v>2383</v>
      </c>
      <c r="C1096">
        <v>5</v>
      </c>
      <c r="D1096" t="s">
        <v>29</v>
      </c>
      <c r="E1096" t="s">
        <v>2384</v>
      </c>
      <c r="F1096" t="s">
        <v>31</v>
      </c>
      <c r="G1096" s="1" t="s">
        <v>2385</v>
      </c>
      <c r="H1096" t="s">
        <v>33</v>
      </c>
      <c r="I1096" s="1" t="s">
        <v>2386</v>
      </c>
      <c r="J1096" s="1" t="s">
        <v>2387</v>
      </c>
      <c r="M1096" t="s">
        <v>29</v>
      </c>
    </row>
    <row r="1097" spans="1:13" x14ac:dyDescent="0.25">
      <c r="A1097">
        <v>73326</v>
      </c>
      <c r="B1097" t="s">
        <v>2388</v>
      </c>
      <c r="C1097">
        <v>5</v>
      </c>
      <c r="D1097" t="s">
        <v>29</v>
      </c>
      <c r="E1097" t="s">
        <v>2384</v>
      </c>
      <c r="F1097" t="s">
        <v>31</v>
      </c>
      <c r="G1097" s="1" t="s">
        <v>2385</v>
      </c>
      <c r="H1097" t="s">
        <v>33</v>
      </c>
      <c r="I1097" s="1" t="s">
        <v>2386</v>
      </c>
      <c r="J1097" s="1" t="s">
        <v>2387</v>
      </c>
      <c r="M1097" t="s">
        <v>29</v>
      </c>
    </row>
    <row r="1098" spans="1:13" x14ac:dyDescent="0.25">
      <c r="A1098">
        <v>73781</v>
      </c>
      <c r="B1098" t="s">
        <v>2389</v>
      </c>
      <c r="C1098">
        <v>9.3000000000000007</v>
      </c>
      <c r="D1098" t="s">
        <v>16</v>
      </c>
      <c r="E1098" t="s">
        <v>2390</v>
      </c>
      <c r="F1098" t="s">
        <v>31</v>
      </c>
      <c r="G1098" s="1" t="s">
        <v>2391</v>
      </c>
      <c r="H1098" t="s">
        <v>2214</v>
      </c>
      <c r="I1098" s="1" t="s">
        <v>2392</v>
      </c>
      <c r="J1098" s="1" t="s">
        <v>2393</v>
      </c>
      <c r="K1098">
        <v>9.8000000000000007</v>
      </c>
      <c r="L1098">
        <v>8.5</v>
      </c>
      <c r="M1098" t="s">
        <v>37</v>
      </c>
    </row>
    <row r="1099" spans="1:13" x14ac:dyDescent="0.25">
      <c r="A1099">
        <v>73781</v>
      </c>
      <c r="B1099" t="s">
        <v>2394</v>
      </c>
      <c r="C1099">
        <v>9.3000000000000007</v>
      </c>
      <c r="D1099" t="s">
        <v>16</v>
      </c>
      <c r="E1099" t="s">
        <v>2390</v>
      </c>
      <c r="F1099" t="s">
        <v>31</v>
      </c>
      <c r="G1099" s="1" t="s">
        <v>2391</v>
      </c>
      <c r="H1099" t="s">
        <v>2214</v>
      </c>
      <c r="I1099" s="1" t="s">
        <v>2392</v>
      </c>
      <c r="J1099" s="1" t="s">
        <v>2393</v>
      </c>
      <c r="K1099">
        <v>9.8000000000000007</v>
      </c>
      <c r="L1099">
        <v>8.5</v>
      </c>
      <c r="M1099" t="s">
        <v>37</v>
      </c>
    </row>
    <row r="1100" spans="1:13" x14ac:dyDescent="0.25">
      <c r="A1100">
        <v>73781</v>
      </c>
      <c r="B1100" t="s">
        <v>2395</v>
      </c>
      <c r="C1100">
        <v>9.3000000000000007</v>
      </c>
      <c r="D1100" t="s">
        <v>16</v>
      </c>
      <c r="E1100" t="s">
        <v>2390</v>
      </c>
      <c r="F1100" t="s">
        <v>31</v>
      </c>
      <c r="G1100" s="1" t="s">
        <v>2391</v>
      </c>
      <c r="H1100" t="s">
        <v>2214</v>
      </c>
      <c r="I1100" s="1" t="s">
        <v>2392</v>
      </c>
      <c r="J1100" s="1" t="s">
        <v>2393</v>
      </c>
      <c r="K1100">
        <v>9.8000000000000007</v>
      </c>
      <c r="L1100">
        <v>8.5</v>
      </c>
      <c r="M1100" t="s">
        <v>37</v>
      </c>
    </row>
    <row r="1101" spans="1:13" x14ac:dyDescent="0.25">
      <c r="A1101">
        <v>73781</v>
      </c>
      <c r="B1101" t="s">
        <v>2396</v>
      </c>
      <c r="C1101">
        <v>9.3000000000000007</v>
      </c>
      <c r="D1101" t="s">
        <v>16</v>
      </c>
      <c r="E1101" t="s">
        <v>2390</v>
      </c>
      <c r="F1101" t="s">
        <v>31</v>
      </c>
      <c r="G1101" s="1" t="s">
        <v>2391</v>
      </c>
      <c r="H1101" t="s">
        <v>2214</v>
      </c>
      <c r="I1101" s="1" t="s">
        <v>2392</v>
      </c>
      <c r="J1101" s="1" t="s">
        <v>2393</v>
      </c>
      <c r="K1101">
        <v>9.8000000000000007</v>
      </c>
      <c r="L1101">
        <v>8.5</v>
      </c>
      <c r="M1101" t="s">
        <v>37</v>
      </c>
    </row>
    <row r="1102" spans="1:13" x14ac:dyDescent="0.25">
      <c r="A1102">
        <v>73781</v>
      </c>
      <c r="B1102" t="s">
        <v>2397</v>
      </c>
      <c r="C1102">
        <v>9.3000000000000007</v>
      </c>
      <c r="D1102" t="s">
        <v>16</v>
      </c>
      <c r="E1102" t="s">
        <v>2390</v>
      </c>
      <c r="F1102" t="s">
        <v>31</v>
      </c>
      <c r="G1102" s="1" t="s">
        <v>2391</v>
      </c>
      <c r="H1102" t="s">
        <v>2214</v>
      </c>
      <c r="I1102" s="1" t="s">
        <v>2392</v>
      </c>
      <c r="J1102" s="1" t="s">
        <v>2393</v>
      </c>
      <c r="K1102">
        <v>9.8000000000000007</v>
      </c>
      <c r="L1102">
        <v>8.5</v>
      </c>
      <c r="M1102" t="s">
        <v>37</v>
      </c>
    </row>
    <row r="1103" spans="1:13" x14ac:dyDescent="0.25">
      <c r="A1103">
        <v>73781</v>
      </c>
      <c r="B1103" t="s">
        <v>2398</v>
      </c>
      <c r="C1103">
        <v>9.3000000000000007</v>
      </c>
      <c r="D1103" t="s">
        <v>16</v>
      </c>
      <c r="E1103" t="s">
        <v>2390</v>
      </c>
      <c r="F1103" t="s">
        <v>31</v>
      </c>
      <c r="G1103" s="1" t="s">
        <v>2391</v>
      </c>
      <c r="H1103" t="s">
        <v>2214</v>
      </c>
      <c r="I1103" s="1" t="s">
        <v>2392</v>
      </c>
      <c r="J1103" s="1" t="s">
        <v>2393</v>
      </c>
      <c r="K1103">
        <v>9.8000000000000007</v>
      </c>
      <c r="L1103">
        <v>8.5</v>
      </c>
      <c r="M1103" t="s">
        <v>37</v>
      </c>
    </row>
    <row r="1104" spans="1:13" x14ac:dyDescent="0.25">
      <c r="A1104">
        <v>73781</v>
      </c>
      <c r="B1104" t="s">
        <v>2399</v>
      </c>
      <c r="C1104">
        <v>9.3000000000000007</v>
      </c>
      <c r="D1104" t="s">
        <v>16</v>
      </c>
      <c r="E1104" t="s">
        <v>2390</v>
      </c>
      <c r="F1104" t="s">
        <v>31</v>
      </c>
      <c r="G1104" s="1" t="s">
        <v>2391</v>
      </c>
      <c r="H1104" t="s">
        <v>2214</v>
      </c>
      <c r="I1104" s="1" t="s">
        <v>2392</v>
      </c>
      <c r="J1104" s="1" t="s">
        <v>2393</v>
      </c>
      <c r="K1104">
        <v>9.8000000000000007</v>
      </c>
      <c r="L1104">
        <v>8.5</v>
      </c>
      <c r="M1104" t="s">
        <v>37</v>
      </c>
    </row>
    <row r="1105" spans="1:15" x14ac:dyDescent="0.25">
      <c r="A1105">
        <v>73937</v>
      </c>
      <c r="B1105" t="s">
        <v>2400</v>
      </c>
      <c r="C1105">
        <v>10</v>
      </c>
      <c r="D1105" t="s">
        <v>16</v>
      </c>
      <c r="E1105" t="s">
        <v>2401</v>
      </c>
      <c r="F1105" t="s">
        <v>31</v>
      </c>
      <c r="G1105" s="1" t="s">
        <v>2402</v>
      </c>
      <c r="H1105" t="s">
        <v>33</v>
      </c>
      <c r="I1105" s="1" t="s">
        <v>2403</v>
      </c>
      <c r="J1105" s="1" t="s">
        <v>2404</v>
      </c>
      <c r="M1105" t="s">
        <v>16</v>
      </c>
    </row>
    <row r="1106" spans="1:15" x14ac:dyDescent="0.25">
      <c r="A1106">
        <v>73937</v>
      </c>
      <c r="B1106" t="s">
        <v>2405</v>
      </c>
      <c r="C1106">
        <v>10</v>
      </c>
      <c r="D1106" t="s">
        <v>16</v>
      </c>
      <c r="E1106" t="s">
        <v>2401</v>
      </c>
      <c r="F1106" t="s">
        <v>31</v>
      </c>
      <c r="G1106" s="1" t="s">
        <v>2402</v>
      </c>
      <c r="H1106" t="s">
        <v>33</v>
      </c>
      <c r="I1106" s="1" t="s">
        <v>2403</v>
      </c>
      <c r="J1106" s="1" t="s">
        <v>2404</v>
      </c>
      <c r="M1106" t="s">
        <v>16</v>
      </c>
    </row>
    <row r="1107" spans="1:15" x14ac:dyDescent="0.25">
      <c r="A1107">
        <v>73937</v>
      </c>
      <c r="B1107" t="s">
        <v>2406</v>
      </c>
      <c r="C1107">
        <v>10</v>
      </c>
      <c r="D1107" t="s">
        <v>16</v>
      </c>
      <c r="E1107" t="s">
        <v>2401</v>
      </c>
      <c r="F1107" t="s">
        <v>31</v>
      </c>
      <c r="G1107" s="1" t="s">
        <v>2402</v>
      </c>
      <c r="H1107" t="s">
        <v>33</v>
      </c>
      <c r="I1107" s="1" t="s">
        <v>2403</v>
      </c>
      <c r="J1107" s="1" t="s">
        <v>2404</v>
      </c>
      <c r="M1107" t="s">
        <v>16</v>
      </c>
    </row>
    <row r="1108" spans="1:15" x14ac:dyDescent="0.25">
      <c r="A1108">
        <v>74102</v>
      </c>
      <c r="B1108" t="s">
        <v>2407</v>
      </c>
      <c r="C1108">
        <v>5</v>
      </c>
      <c r="D1108" t="s">
        <v>29</v>
      </c>
      <c r="E1108" t="s">
        <v>2408</v>
      </c>
      <c r="F1108" t="s">
        <v>31</v>
      </c>
      <c r="G1108" s="1" t="s">
        <v>2409</v>
      </c>
      <c r="H1108" t="s">
        <v>33</v>
      </c>
      <c r="I1108" s="1" t="s">
        <v>2410</v>
      </c>
      <c r="J1108" s="1" t="s">
        <v>2411</v>
      </c>
      <c r="M1108" t="s">
        <v>29</v>
      </c>
    </row>
    <row r="1109" spans="1:15" x14ac:dyDescent="0.25">
      <c r="A1109">
        <v>74102</v>
      </c>
      <c r="B1109" t="s">
        <v>2412</v>
      </c>
      <c r="C1109">
        <v>5</v>
      </c>
      <c r="D1109" t="s">
        <v>29</v>
      </c>
      <c r="E1109" t="s">
        <v>2408</v>
      </c>
      <c r="F1109" t="s">
        <v>31</v>
      </c>
      <c r="G1109" s="1" t="s">
        <v>2409</v>
      </c>
      <c r="H1109" t="s">
        <v>33</v>
      </c>
      <c r="I1109" s="1" t="s">
        <v>2410</v>
      </c>
      <c r="J1109" s="1" t="s">
        <v>2411</v>
      </c>
      <c r="M1109" t="s">
        <v>29</v>
      </c>
    </row>
    <row r="1110" spans="1:15" x14ac:dyDescent="0.25">
      <c r="A1110">
        <v>74205</v>
      </c>
      <c r="B1110" t="s">
        <v>2413</v>
      </c>
      <c r="C1110">
        <v>6.4</v>
      </c>
      <c r="D1110" t="s">
        <v>29</v>
      </c>
      <c r="E1110" t="s">
        <v>2414</v>
      </c>
      <c r="F1110" t="s">
        <v>31</v>
      </c>
      <c r="G1110" s="1" t="s">
        <v>2415</v>
      </c>
      <c r="H1110" t="s">
        <v>33</v>
      </c>
      <c r="I1110" s="1" t="s">
        <v>2416</v>
      </c>
      <c r="J1110" s="1" t="s">
        <v>2417</v>
      </c>
      <c r="M1110" t="s">
        <v>29</v>
      </c>
    </row>
    <row r="1111" spans="1:15" x14ac:dyDescent="0.25">
      <c r="A1111">
        <v>74205</v>
      </c>
      <c r="B1111" t="s">
        <v>2418</v>
      </c>
      <c r="C1111">
        <v>6.4</v>
      </c>
      <c r="D1111" t="s">
        <v>29</v>
      </c>
      <c r="E1111" t="s">
        <v>2414</v>
      </c>
      <c r="F1111" t="s">
        <v>31</v>
      </c>
      <c r="G1111" s="1" t="s">
        <v>2415</v>
      </c>
      <c r="H1111" t="s">
        <v>33</v>
      </c>
      <c r="I1111" s="1" t="s">
        <v>2416</v>
      </c>
      <c r="J1111" s="1" t="s">
        <v>2417</v>
      </c>
      <c r="M1111" t="s">
        <v>29</v>
      </c>
    </row>
    <row r="1112" spans="1:15" x14ac:dyDescent="0.25">
      <c r="A1112">
        <v>74302</v>
      </c>
      <c r="B1112" t="s">
        <v>2419</v>
      </c>
      <c r="C1112">
        <v>6.8</v>
      </c>
      <c r="D1112" t="s">
        <v>29</v>
      </c>
      <c r="E1112" t="s">
        <v>2420</v>
      </c>
      <c r="F1112" t="s">
        <v>31</v>
      </c>
      <c r="G1112" s="1" t="s">
        <v>2421</v>
      </c>
      <c r="H1112" t="s">
        <v>33</v>
      </c>
      <c r="I1112" s="1" t="s">
        <v>2422</v>
      </c>
      <c r="J1112" s="1" t="s">
        <v>2423</v>
      </c>
      <c r="M1112" t="s">
        <v>29</v>
      </c>
    </row>
    <row r="1113" spans="1:15" x14ac:dyDescent="0.25">
      <c r="A1113">
        <v>74303</v>
      </c>
      <c r="B1113" t="s">
        <v>2424</v>
      </c>
      <c r="C1113">
        <v>6.8</v>
      </c>
      <c r="D1113" t="s">
        <v>29</v>
      </c>
      <c r="E1113" t="s">
        <v>2425</v>
      </c>
      <c r="F1113" t="s">
        <v>31</v>
      </c>
      <c r="G1113" s="1" t="s">
        <v>2426</v>
      </c>
      <c r="H1113" t="s">
        <v>33</v>
      </c>
      <c r="I1113" s="1" t="s">
        <v>2427</v>
      </c>
      <c r="J1113" s="1" t="s">
        <v>2428</v>
      </c>
      <c r="M1113" t="s">
        <v>29</v>
      </c>
    </row>
    <row r="1114" spans="1:15" x14ac:dyDescent="0.25">
      <c r="A1114">
        <v>74303</v>
      </c>
      <c r="B1114" t="s">
        <v>2429</v>
      </c>
      <c r="C1114">
        <v>6.8</v>
      </c>
      <c r="D1114" t="s">
        <v>29</v>
      </c>
      <c r="E1114" t="s">
        <v>2425</v>
      </c>
      <c r="F1114" t="s">
        <v>31</v>
      </c>
      <c r="G1114" s="1" t="s">
        <v>2426</v>
      </c>
      <c r="H1114" t="s">
        <v>33</v>
      </c>
      <c r="I1114" s="1" t="s">
        <v>2427</v>
      </c>
      <c r="J1114" s="1" t="s">
        <v>2428</v>
      </c>
      <c r="M1114" t="s">
        <v>29</v>
      </c>
    </row>
    <row r="1115" spans="1:15" x14ac:dyDescent="0.25">
      <c r="A1115">
        <v>74303</v>
      </c>
      <c r="B1115" t="s">
        <v>2430</v>
      </c>
      <c r="C1115">
        <v>6.8</v>
      </c>
      <c r="D1115" t="s">
        <v>29</v>
      </c>
      <c r="E1115" t="s">
        <v>2425</v>
      </c>
      <c r="F1115" t="s">
        <v>31</v>
      </c>
      <c r="G1115" s="1" t="s">
        <v>2426</v>
      </c>
      <c r="H1115" t="s">
        <v>33</v>
      </c>
      <c r="I1115" s="1" t="s">
        <v>2427</v>
      </c>
      <c r="J1115" s="1" t="s">
        <v>2428</v>
      </c>
      <c r="M1115" t="s">
        <v>29</v>
      </c>
    </row>
    <row r="1116" spans="1:15" x14ac:dyDescent="0.25">
      <c r="A1116">
        <v>74347</v>
      </c>
      <c r="B1116" t="s">
        <v>2431</v>
      </c>
      <c r="C1116">
        <v>9.3000000000000007</v>
      </c>
      <c r="D1116" t="s">
        <v>37</v>
      </c>
      <c r="E1116" t="s">
        <v>2432</v>
      </c>
      <c r="F1116" t="s">
        <v>31</v>
      </c>
      <c r="G1116" s="1" t="s">
        <v>2433</v>
      </c>
      <c r="H1116" t="s">
        <v>33</v>
      </c>
      <c r="I1116" s="1" t="s">
        <v>2434</v>
      </c>
      <c r="J1116" s="1" t="s">
        <v>2435</v>
      </c>
      <c r="K1116">
        <v>7.4</v>
      </c>
      <c r="M1116" t="s">
        <v>37</v>
      </c>
      <c r="O1116" t="b">
        <v>1</v>
      </c>
    </row>
    <row r="1117" spans="1:15" x14ac:dyDescent="0.25">
      <c r="A1117">
        <v>74347</v>
      </c>
      <c r="B1117" t="s">
        <v>2436</v>
      </c>
      <c r="C1117">
        <v>9.3000000000000007</v>
      </c>
      <c r="D1117" t="s">
        <v>37</v>
      </c>
      <c r="E1117" t="s">
        <v>2432</v>
      </c>
      <c r="F1117" t="s">
        <v>31</v>
      </c>
      <c r="G1117" s="1" t="s">
        <v>2433</v>
      </c>
      <c r="H1117" t="s">
        <v>33</v>
      </c>
      <c r="I1117" s="1" t="s">
        <v>2434</v>
      </c>
      <c r="J1117" s="1" t="s">
        <v>2435</v>
      </c>
      <c r="K1117">
        <v>7.4</v>
      </c>
      <c r="M1117" t="s">
        <v>37</v>
      </c>
      <c r="O1117" t="b">
        <v>1</v>
      </c>
    </row>
    <row r="1118" spans="1:15" x14ac:dyDescent="0.25">
      <c r="A1118">
        <v>74347</v>
      </c>
      <c r="B1118" t="s">
        <v>2437</v>
      </c>
      <c r="C1118">
        <v>9.3000000000000007</v>
      </c>
      <c r="D1118" t="s">
        <v>37</v>
      </c>
      <c r="E1118" t="s">
        <v>2432</v>
      </c>
      <c r="F1118" t="s">
        <v>31</v>
      </c>
      <c r="G1118" s="1" t="s">
        <v>2433</v>
      </c>
      <c r="H1118" t="s">
        <v>33</v>
      </c>
      <c r="I1118" s="1" t="s">
        <v>2434</v>
      </c>
      <c r="J1118" s="1" t="s">
        <v>2435</v>
      </c>
      <c r="K1118">
        <v>7.4</v>
      </c>
      <c r="M1118" t="s">
        <v>37</v>
      </c>
      <c r="O1118" t="b">
        <v>1</v>
      </c>
    </row>
    <row r="1119" spans="1:15" x14ac:dyDescent="0.25">
      <c r="A1119">
        <v>74347</v>
      </c>
      <c r="B1119" t="s">
        <v>2438</v>
      </c>
      <c r="C1119">
        <v>9.3000000000000007</v>
      </c>
      <c r="D1119" t="s">
        <v>37</v>
      </c>
      <c r="E1119" t="s">
        <v>2432</v>
      </c>
      <c r="F1119" t="s">
        <v>31</v>
      </c>
      <c r="G1119" s="1" t="s">
        <v>2433</v>
      </c>
      <c r="H1119" t="s">
        <v>33</v>
      </c>
      <c r="I1119" s="1" t="s">
        <v>2434</v>
      </c>
      <c r="J1119" s="1" t="s">
        <v>2435</v>
      </c>
      <c r="K1119">
        <v>7.4</v>
      </c>
      <c r="M1119" t="s">
        <v>37</v>
      </c>
      <c r="O1119" t="b">
        <v>1</v>
      </c>
    </row>
    <row r="1120" spans="1:15" x14ac:dyDescent="0.25">
      <c r="A1120">
        <v>74347</v>
      </c>
      <c r="B1120" t="s">
        <v>2439</v>
      </c>
      <c r="C1120">
        <v>9.3000000000000007</v>
      </c>
      <c r="D1120" t="s">
        <v>37</v>
      </c>
      <c r="E1120" t="s">
        <v>2432</v>
      </c>
      <c r="F1120" t="s">
        <v>31</v>
      </c>
      <c r="G1120" s="1" t="s">
        <v>2433</v>
      </c>
      <c r="H1120" t="s">
        <v>33</v>
      </c>
      <c r="I1120" s="1" t="s">
        <v>2434</v>
      </c>
      <c r="J1120" s="1" t="s">
        <v>2435</v>
      </c>
      <c r="K1120">
        <v>7.4</v>
      </c>
      <c r="M1120" t="s">
        <v>37</v>
      </c>
      <c r="O1120" t="b">
        <v>1</v>
      </c>
    </row>
    <row r="1121" spans="1:16" x14ac:dyDescent="0.25">
      <c r="A1121">
        <v>74347</v>
      </c>
      <c r="B1121" t="s">
        <v>2440</v>
      </c>
      <c r="C1121">
        <v>9.3000000000000007</v>
      </c>
      <c r="D1121" t="s">
        <v>37</v>
      </c>
      <c r="E1121" t="s">
        <v>2432</v>
      </c>
      <c r="F1121" t="s">
        <v>31</v>
      </c>
      <c r="G1121" s="1" t="s">
        <v>2433</v>
      </c>
      <c r="H1121" t="s">
        <v>33</v>
      </c>
      <c r="I1121" s="1" t="s">
        <v>2434</v>
      </c>
      <c r="J1121" s="1" t="s">
        <v>2435</v>
      </c>
      <c r="K1121">
        <v>7.4</v>
      </c>
      <c r="M1121" t="s">
        <v>37</v>
      </c>
      <c r="O1121" t="b">
        <v>1</v>
      </c>
    </row>
    <row r="1122" spans="1:16" x14ac:dyDescent="0.25">
      <c r="A1122">
        <v>74459</v>
      </c>
      <c r="B1122" t="s">
        <v>2441</v>
      </c>
      <c r="C1122">
        <v>10</v>
      </c>
      <c r="D1122" t="s">
        <v>16</v>
      </c>
      <c r="E1122" t="s">
        <v>2442</v>
      </c>
      <c r="F1122" t="s">
        <v>31</v>
      </c>
      <c r="G1122" s="1" t="s">
        <v>2443</v>
      </c>
      <c r="H1122" t="s">
        <v>33</v>
      </c>
      <c r="I1122" s="1" t="s">
        <v>2444</v>
      </c>
      <c r="J1122" s="1" t="s">
        <v>2445</v>
      </c>
      <c r="M1122" t="s">
        <v>16</v>
      </c>
    </row>
    <row r="1123" spans="1:16" x14ac:dyDescent="0.25">
      <c r="A1123">
        <v>74459</v>
      </c>
      <c r="B1123" t="s">
        <v>2446</v>
      </c>
      <c r="C1123">
        <v>10</v>
      </c>
      <c r="D1123" t="s">
        <v>16</v>
      </c>
      <c r="E1123" t="s">
        <v>2442</v>
      </c>
      <c r="F1123" t="s">
        <v>31</v>
      </c>
      <c r="G1123" s="1" t="s">
        <v>2443</v>
      </c>
      <c r="H1123" t="s">
        <v>33</v>
      </c>
      <c r="I1123" s="1" t="s">
        <v>2444</v>
      </c>
      <c r="J1123" s="1" t="s">
        <v>2445</v>
      </c>
      <c r="M1123" t="s">
        <v>16</v>
      </c>
    </row>
    <row r="1124" spans="1:16" x14ac:dyDescent="0.25">
      <c r="A1124">
        <v>74459</v>
      </c>
      <c r="B1124" t="s">
        <v>2447</v>
      </c>
      <c r="C1124">
        <v>10</v>
      </c>
      <c r="D1124" t="s">
        <v>16</v>
      </c>
      <c r="E1124" t="s">
        <v>2442</v>
      </c>
      <c r="F1124" t="s">
        <v>31</v>
      </c>
      <c r="G1124" s="1" t="s">
        <v>2443</v>
      </c>
      <c r="H1124" t="s">
        <v>33</v>
      </c>
      <c r="I1124" s="1" t="s">
        <v>2444</v>
      </c>
      <c r="J1124" s="1" t="s">
        <v>2445</v>
      </c>
      <c r="M1124" t="s">
        <v>16</v>
      </c>
    </row>
    <row r="1125" spans="1:16" x14ac:dyDescent="0.25">
      <c r="A1125">
        <v>76156</v>
      </c>
      <c r="B1125" t="s">
        <v>2448</v>
      </c>
      <c r="C1125">
        <v>7.2</v>
      </c>
      <c r="D1125" t="s">
        <v>29</v>
      </c>
      <c r="E1125" t="s">
        <v>2449</v>
      </c>
      <c r="F1125" t="s">
        <v>31</v>
      </c>
      <c r="G1125" s="1" t="s">
        <v>2450</v>
      </c>
      <c r="H1125" t="s">
        <v>33</v>
      </c>
      <c r="I1125" s="1" t="s">
        <v>2451</v>
      </c>
      <c r="J1125" s="1" t="s">
        <v>2452</v>
      </c>
      <c r="K1125">
        <v>5.5</v>
      </c>
      <c r="L1125">
        <v>5.3</v>
      </c>
      <c r="M1125" t="s">
        <v>37</v>
      </c>
      <c r="N1125" t="b">
        <v>1</v>
      </c>
      <c r="O1125" t="b">
        <v>1</v>
      </c>
      <c r="P1125" t="b">
        <v>1</v>
      </c>
    </row>
    <row r="1126" spans="1:16" x14ac:dyDescent="0.25">
      <c r="A1126">
        <v>76156</v>
      </c>
      <c r="B1126" t="s">
        <v>2453</v>
      </c>
      <c r="C1126">
        <v>7.2</v>
      </c>
      <c r="D1126" t="s">
        <v>29</v>
      </c>
      <c r="E1126" t="s">
        <v>2449</v>
      </c>
      <c r="F1126" t="s">
        <v>31</v>
      </c>
      <c r="G1126" s="1" t="s">
        <v>2450</v>
      </c>
      <c r="H1126" t="s">
        <v>33</v>
      </c>
      <c r="I1126" s="1" t="s">
        <v>2451</v>
      </c>
      <c r="J1126" s="1" t="s">
        <v>2452</v>
      </c>
      <c r="K1126">
        <v>5.5</v>
      </c>
      <c r="L1126">
        <v>5.3</v>
      </c>
      <c r="M1126" t="s">
        <v>37</v>
      </c>
      <c r="N1126" t="b">
        <v>1</v>
      </c>
      <c r="O1126" t="b">
        <v>1</v>
      </c>
      <c r="P1126" t="b">
        <v>1</v>
      </c>
    </row>
    <row r="1127" spans="1:16" x14ac:dyDescent="0.25">
      <c r="A1127">
        <v>76156</v>
      </c>
      <c r="B1127" t="s">
        <v>2454</v>
      </c>
      <c r="C1127">
        <v>7.2</v>
      </c>
      <c r="D1127" t="s">
        <v>29</v>
      </c>
      <c r="E1127" t="s">
        <v>2449</v>
      </c>
      <c r="F1127" t="s">
        <v>31</v>
      </c>
      <c r="G1127" s="1" t="s">
        <v>2450</v>
      </c>
      <c r="H1127" t="s">
        <v>33</v>
      </c>
      <c r="I1127" s="1" t="s">
        <v>2451</v>
      </c>
      <c r="J1127" s="1" t="s">
        <v>2452</v>
      </c>
      <c r="K1127">
        <v>5.5</v>
      </c>
      <c r="L1127">
        <v>5.3</v>
      </c>
      <c r="M1127" t="s">
        <v>37</v>
      </c>
      <c r="N1127" t="b">
        <v>1</v>
      </c>
      <c r="O1127" t="b">
        <v>1</v>
      </c>
      <c r="P1127" t="b">
        <v>1</v>
      </c>
    </row>
    <row r="1128" spans="1:16" x14ac:dyDescent="0.25">
      <c r="A1128">
        <v>76156</v>
      </c>
      <c r="B1128" t="s">
        <v>2455</v>
      </c>
      <c r="C1128">
        <v>7.2</v>
      </c>
      <c r="D1128" t="s">
        <v>29</v>
      </c>
      <c r="E1128" t="s">
        <v>2449</v>
      </c>
      <c r="F1128" t="s">
        <v>31</v>
      </c>
      <c r="G1128" s="1" t="s">
        <v>2450</v>
      </c>
      <c r="H1128" t="s">
        <v>33</v>
      </c>
      <c r="I1128" s="1" t="s">
        <v>2451</v>
      </c>
      <c r="J1128" s="1" t="s">
        <v>2452</v>
      </c>
      <c r="K1128">
        <v>5.5</v>
      </c>
      <c r="L1128">
        <v>5.3</v>
      </c>
      <c r="M1128" t="s">
        <v>37</v>
      </c>
      <c r="N1128" t="b">
        <v>1</v>
      </c>
      <c r="O1128" t="b">
        <v>1</v>
      </c>
      <c r="P1128" t="b">
        <v>1</v>
      </c>
    </row>
    <row r="1129" spans="1:16" x14ac:dyDescent="0.25">
      <c r="A1129">
        <v>76156</v>
      </c>
      <c r="B1129" t="s">
        <v>2456</v>
      </c>
      <c r="C1129">
        <v>7.2</v>
      </c>
      <c r="D1129" t="s">
        <v>29</v>
      </c>
      <c r="E1129" t="s">
        <v>2449</v>
      </c>
      <c r="F1129" t="s">
        <v>31</v>
      </c>
      <c r="G1129" s="1" t="s">
        <v>2450</v>
      </c>
      <c r="H1129" t="s">
        <v>33</v>
      </c>
      <c r="I1129" s="1" t="s">
        <v>2451</v>
      </c>
      <c r="J1129" s="1" t="s">
        <v>2452</v>
      </c>
      <c r="K1129">
        <v>5.5</v>
      </c>
      <c r="L1129">
        <v>5.3</v>
      </c>
      <c r="M1129" t="s">
        <v>37</v>
      </c>
      <c r="N1129" t="b">
        <v>1</v>
      </c>
      <c r="O1129" t="b">
        <v>1</v>
      </c>
      <c r="P1129" t="b">
        <v>1</v>
      </c>
    </row>
    <row r="1130" spans="1:16" x14ac:dyDescent="0.25">
      <c r="A1130">
        <v>76156</v>
      </c>
      <c r="B1130" t="s">
        <v>2457</v>
      </c>
      <c r="C1130">
        <v>7.2</v>
      </c>
      <c r="D1130" t="s">
        <v>29</v>
      </c>
      <c r="E1130" t="s">
        <v>2449</v>
      </c>
      <c r="F1130" t="s">
        <v>31</v>
      </c>
      <c r="G1130" s="1" t="s">
        <v>2450</v>
      </c>
      <c r="H1130" t="s">
        <v>33</v>
      </c>
      <c r="I1130" s="1" t="s">
        <v>2451</v>
      </c>
      <c r="J1130" s="1" t="s">
        <v>2452</v>
      </c>
      <c r="K1130">
        <v>5.5</v>
      </c>
      <c r="L1130">
        <v>5.3</v>
      </c>
      <c r="M1130" t="s">
        <v>37</v>
      </c>
      <c r="N1130" t="b">
        <v>1</v>
      </c>
      <c r="O1130" t="b">
        <v>1</v>
      </c>
      <c r="P1130" t="b">
        <v>1</v>
      </c>
    </row>
    <row r="1131" spans="1:16" x14ac:dyDescent="0.25">
      <c r="A1131">
        <v>76156</v>
      </c>
      <c r="B1131" t="s">
        <v>2458</v>
      </c>
      <c r="C1131">
        <v>7.2</v>
      </c>
      <c r="D1131" t="s">
        <v>29</v>
      </c>
      <c r="E1131" t="s">
        <v>2449</v>
      </c>
      <c r="F1131" t="s">
        <v>31</v>
      </c>
      <c r="G1131" s="1" t="s">
        <v>2450</v>
      </c>
      <c r="H1131" t="s">
        <v>33</v>
      </c>
      <c r="I1131" s="1" t="s">
        <v>2451</v>
      </c>
      <c r="J1131" s="1" t="s">
        <v>2452</v>
      </c>
      <c r="K1131">
        <v>5.5</v>
      </c>
      <c r="L1131">
        <v>5.3</v>
      </c>
      <c r="M1131" t="s">
        <v>37</v>
      </c>
      <c r="N1131" t="b">
        <v>1</v>
      </c>
      <c r="O1131" t="b">
        <v>1</v>
      </c>
      <c r="P1131" t="b">
        <v>1</v>
      </c>
    </row>
    <row r="1132" spans="1:16" x14ac:dyDescent="0.25">
      <c r="A1132">
        <v>76447</v>
      </c>
      <c r="B1132" t="s">
        <v>2459</v>
      </c>
      <c r="C1132">
        <v>3.3</v>
      </c>
      <c r="D1132" t="s">
        <v>372</v>
      </c>
      <c r="E1132" t="s">
        <v>2460</v>
      </c>
      <c r="F1132" t="s">
        <v>31</v>
      </c>
      <c r="G1132" s="1" t="s">
        <v>2461</v>
      </c>
      <c r="H1132" t="s">
        <v>33</v>
      </c>
      <c r="I1132" s="1" t="s">
        <v>2462</v>
      </c>
      <c r="J1132" s="1" t="s">
        <v>2463</v>
      </c>
      <c r="M1132" t="s">
        <v>372</v>
      </c>
    </row>
    <row r="1133" spans="1:16" x14ac:dyDescent="0.25">
      <c r="A1133">
        <v>76447</v>
      </c>
      <c r="B1133" t="s">
        <v>2464</v>
      </c>
      <c r="C1133">
        <v>3.3</v>
      </c>
      <c r="D1133" t="s">
        <v>372</v>
      </c>
      <c r="E1133" t="s">
        <v>2460</v>
      </c>
      <c r="F1133" t="s">
        <v>31</v>
      </c>
      <c r="G1133" s="1" t="s">
        <v>2461</v>
      </c>
      <c r="H1133" t="s">
        <v>33</v>
      </c>
      <c r="I1133" s="1" t="s">
        <v>2462</v>
      </c>
      <c r="J1133" s="1" t="s">
        <v>2463</v>
      </c>
      <c r="M1133" t="s">
        <v>372</v>
      </c>
    </row>
    <row r="1134" spans="1:16" x14ac:dyDescent="0.25">
      <c r="A1134">
        <v>76698</v>
      </c>
      <c r="B1134" t="s">
        <v>2465</v>
      </c>
      <c r="C1134">
        <v>10</v>
      </c>
      <c r="D1134" t="s">
        <v>16</v>
      </c>
      <c r="E1134" t="s">
        <v>2466</v>
      </c>
      <c r="F1134" t="s">
        <v>31</v>
      </c>
      <c r="G1134" s="1" t="s">
        <v>2467</v>
      </c>
      <c r="H1134" t="s">
        <v>33</v>
      </c>
      <c r="I1134" s="1" t="s">
        <v>2468</v>
      </c>
      <c r="J1134" s="1" t="s">
        <v>2469</v>
      </c>
      <c r="M1134" t="s">
        <v>16</v>
      </c>
    </row>
    <row r="1135" spans="1:16" x14ac:dyDescent="0.25">
      <c r="A1135">
        <v>76698</v>
      </c>
      <c r="B1135" t="s">
        <v>2470</v>
      </c>
      <c r="C1135">
        <v>10</v>
      </c>
      <c r="D1135" t="s">
        <v>16</v>
      </c>
      <c r="E1135" t="s">
        <v>2466</v>
      </c>
      <c r="F1135" t="s">
        <v>31</v>
      </c>
      <c r="G1135" s="1" t="s">
        <v>2467</v>
      </c>
      <c r="H1135" t="s">
        <v>33</v>
      </c>
      <c r="I1135" s="1" t="s">
        <v>2468</v>
      </c>
      <c r="J1135" s="1" t="s">
        <v>2469</v>
      </c>
      <c r="M1135" t="s">
        <v>16</v>
      </c>
    </row>
    <row r="1136" spans="1:16" x14ac:dyDescent="0.25">
      <c r="A1136">
        <v>76698</v>
      </c>
      <c r="B1136" t="s">
        <v>2471</v>
      </c>
      <c r="C1136">
        <v>10</v>
      </c>
      <c r="D1136" t="s">
        <v>16</v>
      </c>
      <c r="E1136" t="s">
        <v>2466</v>
      </c>
      <c r="F1136" t="s">
        <v>31</v>
      </c>
      <c r="G1136" s="1" t="s">
        <v>2467</v>
      </c>
      <c r="H1136" t="s">
        <v>33</v>
      </c>
      <c r="I1136" s="1" t="s">
        <v>2468</v>
      </c>
      <c r="J1136" s="1" t="s">
        <v>2469</v>
      </c>
      <c r="M1136" t="s">
        <v>16</v>
      </c>
    </row>
    <row r="1137" spans="1:16" x14ac:dyDescent="0.25">
      <c r="A1137">
        <v>76698</v>
      </c>
      <c r="B1137" t="s">
        <v>2472</v>
      </c>
      <c r="C1137">
        <v>10</v>
      </c>
      <c r="D1137" t="s">
        <v>16</v>
      </c>
      <c r="E1137" t="s">
        <v>2466</v>
      </c>
      <c r="F1137" t="s">
        <v>31</v>
      </c>
      <c r="G1137" s="1" t="s">
        <v>2467</v>
      </c>
      <c r="H1137" t="s">
        <v>33</v>
      </c>
      <c r="I1137" s="1" t="s">
        <v>2468</v>
      </c>
      <c r="J1137" s="1" t="s">
        <v>2469</v>
      </c>
      <c r="M1137" t="s">
        <v>16</v>
      </c>
    </row>
    <row r="1138" spans="1:16" x14ac:dyDescent="0.25">
      <c r="A1138">
        <v>76698</v>
      </c>
      <c r="B1138" t="s">
        <v>2473</v>
      </c>
      <c r="C1138">
        <v>10</v>
      </c>
      <c r="D1138" t="s">
        <v>16</v>
      </c>
      <c r="E1138" t="s">
        <v>2466</v>
      </c>
      <c r="F1138" t="s">
        <v>31</v>
      </c>
      <c r="G1138" s="1" t="s">
        <v>2467</v>
      </c>
      <c r="H1138" t="s">
        <v>33</v>
      </c>
      <c r="I1138" s="1" t="s">
        <v>2468</v>
      </c>
      <c r="J1138" s="1" t="s">
        <v>2469</v>
      </c>
      <c r="M1138" t="s">
        <v>16</v>
      </c>
    </row>
    <row r="1139" spans="1:16" x14ac:dyDescent="0.25">
      <c r="A1139">
        <v>76698</v>
      </c>
      <c r="B1139" t="s">
        <v>2474</v>
      </c>
      <c r="C1139">
        <v>10</v>
      </c>
      <c r="D1139" t="s">
        <v>16</v>
      </c>
      <c r="E1139" t="s">
        <v>2466</v>
      </c>
      <c r="F1139" t="s">
        <v>31</v>
      </c>
      <c r="G1139" s="1" t="s">
        <v>2467</v>
      </c>
      <c r="H1139" t="s">
        <v>33</v>
      </c>
      <c r="I1139" s="1" t="s">
        <v>2468</v>
      </c>
      <c r="J1139" s="1" t="s">
        <v>2469</v>
      </c>
      <c r="M1139" t="s">
        <v>16</v>
      </c>
    </row>
    <row r="1140" spans="1:16" x14ac:dyDescent="0.25">
      <c r="A1140">
        <v>76700</v>
      </c>
      <c r="B1140" t="s">
        <v>2475</v>
      </c>
      <c r="C1140">
        <v>10</v>
      </c>
      <c r="D1140" t="s">
        <v>16</v>
      </c>
      <c r="E1140" t="s">
        <v>2476</v>
      </c>
      <c r="F1140" t="s">
        <v>31</v>
      </c>
      <c r="G1140" s="1" t="s">
        <v>2477</v>
      </c>
      <c r="H1140" t="s">
        <v>33</v>
      </c>
      <c r="I1140" s="1" t="s">
        <v>2478</v>
      </c>
      <c r="J1140" s="1" t="s">
        <v>2479</v>
      </c>
      <c r="M1140" t="s">
        <v>16</v>
      </c>
    </row>
    <row r="1141" spans="1:16" x14ac:dyDescent="0.25">
      <c r="A1141">
        <v>76700</v>
      </c>
      <c r="B1141" t="s">
        <v>2480</v>
      </c>
      <c r="C1141">
        <v>10</v>
      </c>
      <c r="D1141" t="s">
        <v>16</v>
      </c>
      <c r="E1141" t="s">
        <v>2476</v>
      </c>
      <c r="F1141" t="s">
        <v>31</v>
      </c>
      <c r="G1141" s="1" t="s">
        <v>2477</v>
      </c>
      <c r="H1141" t="s">
        <v>33</v>
      </c>
      <c r="I1141" s="1" t="s">
        <v>2478</v>
      </c>
      <c r="J1141" s="1" t="s">
        <v>2479</v>
      </c>
      <c r="M1141" t="s">
        <v>16</v>
      </c>
    </row>
    <row r="1142" spans="1:16" x14ac:dyDescent="0.25">
      <c r="A1142">
        <v>76700</v>
      </c>
      <c r="B1142" t="s">
        <v>2481</v>
      </c>
      <c r="C1142">
        <v>10</v>
      </c>
      <c r="D1142" t="s">
        <v>16</v>
      </c>
      <c r="E1142" t="s">
        <v>2476</v>
      </c>
      <c r="F1142" t="s">
        <v>31</v>
      </c>
      <c r="G1142" s="1" t="s">
        <v>2477</v>
      </c>
      <c r="H1142" t="s">
        <v>33</v>
      </c>
      <c r="I1142" s="1" t="s">
        <v>2478</v>
      </c>
      <c r="J1142" s="1" t="s">
        <v>2479</v>
      </c>
      <c r="M1142" t="s">
        <v>16</v>
      </c>
    </row>
    <row r="1143" spans="1:16" x14ac:dyDescent="0.25">
      <c r="A1143">
        <v>76700</v>
      </c>
      <c r="B1143" t="s">
        <v>2482</v>
      </c>
      <c r="C1143">
        <v>10</v>
      </c>
      <c r="D1143" t="s">
        <v>16</v>
      </c>
      <c r="E1143" t="s">
        <v>2476</v>
      </c>
      <c r="F1143" t="s">
        <v>31</v>
      </c>
      <c r="G1143" s="1" t="s">
        <v>2477</v>
      </c>
      <c r="H1143" t="s">
        <v>33</v>
      </c>
      <c r="I1143" s="1" t="s">
        <v>2478</v>
      </c>
      <c r="J1143" s="1" t="s">
        <v>2479</v>
      </c>
      <c r="M1143" t="s">
        <v>16</v>
      </c>
    </row>
    <row r="1144" spans="1:16" x14ac:dyDescent="0.25">
      <c r="A1144">
        <v>76749</v>
      </c>
      <c r="B1144" t="s">
        <v>2483</v>
      </c>
      <c r="C1144">
        <v>6.8</v>
      </c>
      <c r="D1144" t="s">
        <v>29</v>
      </c>
      <c r="E1144" t="s">
        <v>2484</v>
      </c>
      <c r="F1144" t="s">
        <v>31</v>
      </c>
      <c r="G1144" s="1" t="s">
        <v>2485</v>
      </c>
      <c r="H1144" t="s">
        <v>33</v>
      </c>
      <c r="I1144" s="1" t="s">
        <v>2486</v>
      </c>
      <c r="J1144" s="1" t="s">
        <v>2487</v>
      </c>
      <c r="M1144" t="s">
        <v>29</v>
      </c>
    </row>
    <row r="1145" spans="1:16" x14ac:dyDescent="0.25">
      <c r="A1145">
        <v>76749</v>
      </c>
      <c r="B1145" t="s">
        <v>2488</v>
      </c>
      <c r="C1145">
        <v>6.8</v>
      </c>
      <c r="D1145" t="s">
        <v>29</v>
      </c>
      <c r="E1145" t="s">
        <v>2484</v>
      </c>
      <c r="F1145" t="s">
        <v>31</v>
      </c>
      <c r="G1145" s="1" t="s">
        <v>2485</v>
      </c>
      <c r="H1145" t="s">
        <v>33</v>
      </c>
      <c r="I1145" s="1" t="s">
        <v>2486</v>
      </c>
      <c r="J1145" s="1" t="s">
        <v>2487</v>
      </c>
      <c r="M1145" t="s">
        <v>29</v>
      </c>
    </row>
    <row r="1146" spans="1:16" x14ac:dyDescent="0.25">
      <c r="A1146">
        <v>76749</v>
      </c>
      <c r="B1146" t="s">
        <v>2489</v>
      </c>
      <c r="C1146">
        <v>6.8</v>
      </c>
      <c r="D1146" t="s">
        <v>29</v>
      </c>
      <c r="E1146" t="s">
        <v>2484</v>
      </c>
      <c r="F1146" t="s">
        <v>31</v>
      </c>
      <c r="G1146" s="1" t="s">
        <v>2485</v>
      </c>
      <c r="H1146" t="s">
        <v>33</v>
      </c>
      <c r="I1146" s="1" t="s">
        <v>2486</v>
      </c>
      <c r="J1146" s="1" t="s">
        <v>2487</v>
      </c>
      <c r="M1146" t="s">
        <v>29</v>
      </c>
    </row>
    <row r="1147" spans="1:16" x14ac:dyDescent="0.25">
      <c r="A1147">
        <v>76750</v>
      </c>
      <c r="B1147" t="s">
        <v>2490</v>
      </c>
      <c r="C1147">
        <v>6.9</v>
      </c>
      <c r="D1147" t="s">
        <v>29</v>
      </c>
      <c r="E1147" t="s">
        <v>2491</v>
      </c>
      <c r="F1147" t="s">
        <v>31</v>
      </c>
      <c r="G1147" s="1" t="s">
        <v>2492</v>
      </c>
      <c r="H1147" t="s">
        <v>33</v>
      </c>
      <c r="I1147" s="1" t="s">
        <v>2493</v>
      </c>
      <c r="J1147" s="1" t="s">
        <v>2494</v>
      </c>
      <c r="M1147" t="s">
        <v>29</v>
      </c>
      <c r="O1147" t="b">
        <v>1</v>
      </c>
      <c r="P1147" t="b">
        <v>1</v>
      </c>
    </row>
    <row r="1148" spans="1:16" x14ac:dyDescent="0.25">
      <c r="A1148">
        <v>76750</v>
      </c>
      <c r="B1148" t="s">
        <v>2495</v>
      </c>
      <c r="C1148">
        <v>6.9</v>
      </c>
      <c r="D1148" t="s">
        <v>29</v>
      </c>
      <c r="E1148" t="s">
        <v>2491</v>
      </c>
      <c r="F1148" t="s">
        <v>31</v>
      </c>
      <c r="G1148" s="1" t="s">
        <v>2492</v>
      </c>
      <c r="H1148" t="s">
        <v>33</v>
      </c>
      <c r="I1148" s="1" t="s">
        <v>2493</v>
      </c>
      <c r="J1148" s="1" t="s">
        <v>2494</v>
      </c>
      <c r="M1148" t="s">
        <v>29</v>
      </c>
      <c r="O1148" t="b">
        <v>1</v>
      </c>
      <c r="P1148" t="b">
        <v>1</v>
      </c>
    </row>
    <row r="1149" spans="1:16" x14ac:dyDescent="0.25">
      <c r="A1149">
        <v>76908</v>
      </c>
      <c r="B1149" t="s">
        <v>2496</v>
      </c>
      <c r="C1149">
        <v>7.1</v>
      </c>
      <c r="D1149" t="s">
        <v>37</v>
      </c>
      <c r="E1149" t="s">
        <v>2497</v>
      </c>
      <c r="F1149" t="s">
        <v>31</v>
      </c>
      <c r="G1149" s="1" t="s">
        <v>2498</v>
      </c>
      <c r="H1149" t="s">
        <v>33</v>
      </c>
      <c r="I1149" s="1" t="s">
        <v>2499</v>
      </c>
      <c r="J1149" s="1" t="s">
        <v>2500</v>
      </c>
      <c r="M1149" t="s">
        <v>37</v>
      </c>
    </row>
    <row r="1150" spans="1:16" x14ac:dyDescent="0.25">
      <c r="A1150">
        <v>76908</v>
      </c>
      <c r="B1150" t="s">
        <v>2501</v>
      </c>
      <c r="C1150">
        <v>7.1</v>
      </c>
      <c r="D1150" t="s">
        <v>37</v>
      </c>
      <c r="E1150" t="s">
        <v>2497</v>
      </c>
      <c r="F1150" t="s">
        <v>31</v>
      </c>
      <c r="G1150" s="1" t="s">
        <v>2498</v>
      </c>
      <c r="H1150" t="s">
        <v>33</v>
      </c>
      <c r="I1150" s="1" t="s">
        <v>2499</v>
      </c>
      <c r="J1150" s="1" t="s">
        <v>2500</v>
      </c>
      <c r="M1150" t="s">
        <v>37</v>
      </c>
    </row>
    <row r="1151" spans="1:16" x14ac:dyDescent="0.25">
      <c r="A1151">
        <v>76908</v>
      </c>
      <c r="B1151" t="s">
        <v>2502</v>
      </c>
      <c r="C1151">
        <v>7.1</v>
      </c>
      <c r="D1151" t="s">
        <v>37</v>
      </c>
      <c r="E1151" t="s">
        <v>2497</v>
      </c>
      <c r="F1151" t="s">
        <v>31</v>
      </c>
      <c r="G1151" s="1" t="s">
        <v>2498</v>
      </c>
      <c r="H1151" t="s">
        <v>33</v>
      </c>
      <c r="I1151" s="1" t="s">
        <v>2499</v>
      </c>
      <c r="J1151" s="1" t="s">
        <v>2500</v>
      </c>
      <c r="M1151" t="s">
        <v>37</v>
      </c>
    </row>
    <row r="1152" spans="1:16" x14ac:dyDescent="0.25">
      <c r="A1152">
        <v>76908</v>
      </c>
      <c r="B1152" t="s">
        <v>2503</v>
      </c>
      <c r="C1152">
        <v>7.1</v>
      </c>
      <c r="D1152" t="s">
        <v>37</v>
      </c>
      <c r="E1152" t="s">
        <v>2497</v>
      </c>
      <c r="F1152" t="s">
        <v>31</v>
      </c>
      <c r="G1152" s="1" t="s">
        <v>2498</v>
      </c>
      <c r="H1152" t="s">
        <v>33</v>
      </c>
      <c r="I1152" s="1" t="s">
        <v>2499</v>
      </c>
      <c r="J1152" s="1" t="s">
        <v>2500</v>
      </c>
      <c r="M1152" t="s">
        <v>37</v>
      </c>
    </row>
    <row r="1153" spans="1:13" x14ac:dyDescent="0.25">
      <c r="A1153">
        <v>76908</v>
      </c>
      <c r="B1153" t="s">
        <v>2504</v>
      </c>
      <c r="C1153">
        <v>7.1</v>
      </c>
      <c r="D1153" t="s">
        <v>37</v>
      </c>
      <c r="E1153" t="s">
        <v>2497</v>
      </c>
      <c r="F1153" t="s">
        <v>31</v>
      </c>
      <c r="G1153" s="1" t="s">
        <v>2498</v>
      </c>
      <c r="H1153" t="s">
        <v>33</v>
      </c>
      <c r="I1153" s="1" t="s">
        <v>2499</v>
      </c>
      <c r="J1153" s="1" t="s">
        <v>2500</v>
      </c>
      <c r="M1153" t="s">
        <v>37</v>
      </c>
    </row>
    <row r="1154" spans="1:13" x14ac:dyDescent="0.25">
      <c r="A1154">
        <v>76908</v>
      </c>
      <c r="B1154" t="s">
        <v>2505</v>
      </c>
      <c r="C1154">
        <v>7.1</v>
      </c>
      <c r="D1154" t="s">
        <v>37</v>
      </c>
      <c r="E1154" t="s">
        <v>2497</v>
      </c>
      <c r="F1154" t="s">
        <v>31</v>
      </c>
      <c r="G1154" s="1" t="s">
        <v>2498</v>
      </c>
      <c r="H1154" t="s">
        <v>33</v>
      </c>
      <c r="I1154" s="1" t="s">
        <v>2499</v>
      </c>
      <c r="J1154" s="1" t="s">
        <v>2500</v>
      </c>
      <c r="M1154" t="s">
        <v>37</v>
      </c>
    </row>
    <row r="1155" spans="1:13" x14ac:dyDescent="0.25">
      <c r="A1155">
        <v>76908</v>
      </c>
      <c r="B1155" t="s">
        <v>2506</v>
      </c>
      <c r="C1155">
        <v>7.1</v>
      </c>
      <c r="D1155" t="s">
        <v>37</v>
      </c>
      <c r="E1155" t="s">
        <v>2497</v>
      </c>
      <c r="F1155" t="s">
        <v>31</v>
      </c>
      <c r="G1155" s="1" t="s">
        <v>2498</v>
      </c>
      <c r="H1155" t="s">
        <v>33</v>
      </c>
      <c r="I1155" s="1" t="s">
        <v>2499</v>
      </c>
      <c r="J1155" s="1" t="s">
        <v>2500</v>
      </c>
      <c r="M1155" t="s">
        <v>37</v>
      </c>
    </row>
    <row r="1156" spans="1:13" x14ac:dyDescent="0.25">
      <c r="A1156">
        <v>76908</v>
      </c>
      <c r="B1156" t="s">
        <v>2507</v>
      </c>
      <c r="C1156">
        <v>7.1</v>
      </c>
      <c r="D1156" t="s">
        <v>37</v>
      </c>
      <c r="E1156" t="s">
        <v>2497</v>
      </c>
      <c r="F1156" t="s">
        <v>31</v>
      </c>
      <c r="G1156" s="1" t="s">
        <v>2498</v>
      </c>
      <c r="H1156" t="s">
        <v>33</v>
      </c>
      <c r="I1156" s="1" t="s">
        <v>2499</v>
      </c>
      <c r="J1156" s="1" t="s">
        <v>2500</v>
      </c>
      <c r="M1156" t="s">
        <v>37</v>
      </c>
    </row>
    <row r="1157" spans="1:13" x14ac:dyDescent="0.25">
      <c r="A1157">
        <v>77194</v>
      </c>
      <c r="B1157" t="s">
        <v>2508</v>
      </c>
      <c r="C1157">
        <v>6.8</v>
      </c>
      <c r="D1157" t="s">
        <v>29</v>
      </c>
      <c r="E1157" t="s">
        <v>2509</v>
      </c>
      <c r="F1157" t="s">
        <v>31</v>
      </c>
      <c r="G1157" s="1" t="s">
        <v>2510</v>
      </c>
      <c r="H1157" t="s">
        <v>33</v>
      </c>
      <c r="I1157" s="1" t="s">
        <v>2511</v>
      </c>
      <c r="J1157" s="1" t="s">
        <v>2512</v>
      </c>
      <c r="M1157" t="s">
        <v>29</v>
      </c>
    </row>
    <row r="1158" spans="1:13" x14ac:dyDescent="0.25">
      <c r="A1158">
        <v>77194</v>
      </c>
      <c r="B1158" t="s">
        <v>2513</v>
      </c>
      <c r="C1158">
        <v>6.8</v>
      </c>
      <c r="D1158" t="s">
        <v>29</v>
      </c>
      <c r="E1158" t="s">
        <v>2509</v>
      </c>
      <c r="F1158" t="s">
        <v>31</v>
      </c>
      <c r="G1158" s="1" t="s">
        <v>2510</v>
      </c>
      <c r="H1158" t="s">
        <v>33</v>
      </c>
      <c r="I1158" s="1" t="s">
        <v>2511</v>
      </c>
      <c r="J1158" s="1" t="s">
        <v>2512</v>
      </c>
      <c r="M1158" t="s">
        <v>29</v>
      </c>
    </row>
    <row r="1159" spans="1:13" x14ac:dyDescent="0.25">
      <c r="A1159">
        <v>77194</v>
      </c>
      <c r="B1159" t="s">
        <v>2514</v>
      </c>
      <c r="C1159">
        <v>6.8</v>
      </c>
      <c r="D1159" t="s">
        <v>29</v>
      </c>
      <c r="E1159" t="s">
        <v>2509</v>
      </c>
      <c r="F1159" t="s">
        <v>31</v>
      </c>
      <c r="G1159" s="1" t="s">
        <v>2510</v>
      </c>
      <c r="H1159" t="s">
        <v>33</v>
      </c>
      <c r="I1159" s="1" t="s">
        <v>2511</v>
      </c>
      <c r="J1159" s="1" t="s">
        <v>2512</v>
      </c>
      <c r="M1159" t="s">
        <v>29</v>
      </c>
    </row>
    <row r="1160" spans="1:13" x14ac:dyDescent="0.25">
      <c r="A1160">
        <v>77194</v>
      </c>
      <c r="B1160" t="s">
        <v>2515</v>
      </c>
      <c r="C1160">
        <v>6.8</v>
      </c>
      <c r="D1160" t="s">
        <v>29</v>
      </c>
      <c r="E1160" t="s">
        <v>2509</v>
      </c>
      <c r="F1160" t="s">
        <v>31</v>
      </c>
      <c r="G1160" s="1" t="s">
        <v>2510</v>
      </c>
      <c r="H1160" t="s">
        <v>33</v>
      </c>
      <c r="I1160" s="1" t="s">
        <v>2511</v>
      </c>
      <c r="J1160" s="1" t="s">
        <v>2512</v>
      </c>
      <c r="M1160" t="s">
        <v>29</v>
      </c>
    </row>
    <row r="1161" spans="1:13" x14ac:dyDescent="0.25">
      <c r="A1161">
        <v>77194</v>
      </c>
      <c r="B1161" t="s">
        <v>2516</v>
      </c>
      <c r="C1161">
        <v>6.8</v>
      </c>
      <c r="D1161" t="s">
        <v>29</v>
      </c>
      <c r="E1161" t="s">
        <v>2509</v>
      </c>
      <c r="F1161" t="s">
        <v>31</v>
      </c>
      <c r="G1161" s="1" t="s">
        <v>2510</v>
      </c>
      <c r="H1161" t="s">
        <v>33</v>
      </c>
      <c r="I1161" s="1" t="s">
        <v>2511</v>
      </c>
      <c r="J1161" s="1" t="s">
        <v>2512</v>
      </c>
      <c r="M1161" t="s">
        <v>29</v>
      </c>
    </row>
    <row r="1162" spans="1:13" x14ac:dyDescent="0.25">
      <c r="A1162">
        <v>77194</v>
      </c>
      <c r="B1162" t="s">
        <v>2517</v>
      </c>
      <c r="C1162">
        <v>6.8</v>
      </c>
      <c r="D1162" t="s">
        <v>29</v>
      </c>
      <c r="E1162" t="s">
        <v>2509</v>
      </c>
      <c r="F1162" t="s">
        <v>31</v>
      </c>
      <c r="G1162" s="1" t="s">
        <v>2510</v>
      </c>
      <c r="H1162" t="s">
        <v>33</v>
      </c>
      <c r="I1162" s="1" t="s">
        <v>2511</v>
      </c>
      <c r="J1162" s="1" t="s">
        <v>2512</v>
      </c>
      <c r="M1162" t="s">
        <v>29</v>
      </c>
    </row>
    <row r="1163" spans="1:13" x14ac:dyDescent="0.25">
      <c r="A1163">
        <v>77194</v>
      </c>
      <c r="B1163" t="s">
        <v>2518</v>
      </c>
      <c r="C1163">
        <v>6.8</v>
      </c>
      <c r="D1163" t="s">
        <v>29</v>
      </c>
      <c r="E1163" t="s">
        <v>2509</v>
      </c>
      <c r="F1163" t="s">
        <v>31</v>
      </c>
      <c r="G1163" s="1" t="s">
        <v>2510</v>
      </c>
      <c r="H1163" t="s">
        <v>33</v>
      </c>
      <c r="I1163" s="1" t="s">
        <v>2511</v>
      </c>
      <c r="J1163" s="1" t="s">
        <v>2512</v>
      </c>
      <c r="M1163" t="s">
        <v>29</v>
      </c>
    </row>
    <row r="1164" spans="1:13" x14ac:dyDescent="0.25">
      <c r="A1164">
        <v>77464</v>
      </c>
      <c r="B1164" t="s">
        <v>2519</v>
      </c>
      <c r="C1164">
        <v>7.5</v>
      </c>
      <c r="D1164" t="s">
        <v>37</v>
      </c>
      <c r="E1164" t="s">
        <v>2520</v>
      </c>
      <c r="F1164" t="s">
        <v>31</v>
      </c>
      <c r="G1164" s="1" t="s">
        <v>2521</v>
      </c>
      <c r="H1164" t="s">
        <v>33</v>
      </c>
      <c r="I1164" s="1" t="s">
        <v>2522</v>
      </c>
      <c r="J1164" s="1" t="s">
        <v>2523</v>
      </c>
      <c r="M1164" t="s">
        <v>37</v>
      </c>
    </row>
    <row r="1165" spans="1:13" x14ac:dyDescent="0.25">
      <c r="A1165">
        <v>77464</v>
      </c>
      <c r="B1165" t="s">
        <v>2524</v>
      </c>
      <c r="C1165">
        <v>7.5</v>
      </c>
      <c r="D1165" t="s">
        <v>37</v>
      </c>
      <c r="E1165" t="s">
        <v>2520</v>
      </c>
      <c r="F1165" t="s">
        <v>31</v>
      </c>
      <c r="G1165" s="1" t="s">
        <v>2521</v>
      </c>
      <c r="H1165" t="s">
        <v>33</v>
      </c>
      <c r="I1165" s="1" t="s">
        <v>2522</v>
      </c>
      <c r="J1165" s="1" t="s">
        <v>2523</v>
      </c>
      <c r="M1165" t="s">
        <v>37</v>
      </c>
    </row>
    <row r="1166" spans="1:13" x14ac:dyDescent="0.25">
      <c r="A1166">
        <v>77519</v>
      </c>
      <c r="B1166" t="s">
        <v>2525</v>
      </c>
      <c r="C1166">
        <v>10</v>
      </c>
      <c r="D1166" t="s">
        <v>16</v>
      </c>
      <c r="E1166" t="s">
        <v>2526</v>
      </c>
      <c r="F1166" t="s">
        <v>31</v>
      </c>
      <c r="G1166" s="1" t="s">
        <v>2527</v>
      </c>
      <c r="H1166" t="s">
        <v>33</v>
      </c>
      <c r="I1166" s="1" t="s">
        <v>2528</v>
      </c>
      <c r="J1166" s="1" t="s">
        <v>2529</v>
      </c>
      <c r="M1166" t="s">
        <v>16</v>
      </c>
    </row>
    <row r="1167" spans="1:13" x14ac:dyDescent="0.25">
      <c r="A1167">
        <v>77519</v>
      </c>
      <c r="B1167" t="s">
        <v>2530</v>
      </c>
      <c r="C1167">
        <v>10</v>
      </c>
      <c r="D1167" t="s">
        <v>16</v>
      </c>
      <c r="E1167" t="s">
        <v>2526</v>
      </c>
      <c r="F1167" t="s">
        <v>31</v>
      </c>
      <c r="G1167" s="1" t="s">
        <v>2527</v>
      </c>
      <c r="H1167" t="s">
        <v>33</v>
      </c>
      <c r="I1167" s="1" t="s">
        <v>2528</v>
      </c>
      <c r="J1167" s="1" t="s">
        <v>2529</v>
      </c>
      <c r="M1167" t="s">
        <v>16</v>
      </c>
    </row>
    <row r="1168" spans="1:13" x14ac:dyDescent="0.25">
      <c r="A1168">
        <v>77626</v>
      </c>
      <c r="B1168" t="s">
        <v>2531</v>
      </c>
      <c r="C1168">
        <v>7.8</v>
      </c>
      <c r="D1168" t="s">
        <v>37</v>
      </c>
      <c r="E1168" t="s">
        <v>2532</v>
      </c>
      <c r="F1168" t="s">
        <v>31</v>
      </c>
      <c r="G1168" s="1" t="s">
        <v>2533</v>
      </c>
      <c r="H1168" t="s">
        <v>33</v>
      </c>
      <c r="I1168" s="1" t="s">
        <v>2534</v>
      </c>
      <c r="J1168" s="1" t="s">
        <v>2535</v>
      </c>
      <c r="M1168" t="s">
        <v>37</v>
      </c>
    </row>
    <row r="1169" spans="1:15" x14ac:dyDescent="0.25">
      <c r="A1169">
        <v>77626</v>
      </c>
      <c r="B1169" t="s">
        <v>2536</v>
      </c>
      <c r="C1169">
        <v>7.8</v>
      </c>
      <c r="D1169" t="s">
        <v>37</v>
      </c>
      <c r="E1169" t="s">
        <v>2532</v>
      </c>
      <c r="F1169" t="s">
        <v>31</v>
      </c>
      <c r="G1169" s="1" t="s">
        <v>2533</v>
      </c>
      <c r="H1169" t="s">
        <v>33</v>
      </c>
      <c r="I1169" s="1" t="s">
        <v>2534</v>
      </c>
      <c r="J1169" s="1" t="s">
        <v>2535</v>
      </c>
      <c r="M1169" t="s">
        <v>37</v>
      </c>
    </row>
    <row r="1170" spans="1:15" x14ac:dyDescent="0.25">
      <c r="A1170">
        <v>77626</v>
      </c>
      <c r="B1170" t="s">
        <v>2537</v>
      </c>
      <c r="C1170">
        <v>7.8</v>
      </c>
      <c r="D1170" t="s">
        <v>37</v>
      </c>
      <c r="E1170" t="s">
        <v>2532</v>
      </c>
      <c r="F1170" t="s">
        <v>31</v>
      </c>
      <c r="G1170" s="1" t="s">
        <v>2533</v>
      </c>
      <c r="H1170" t="s">
        <v>33</v>
      </c>
      <c r="I1170" s="1" t="s">
        <v>2534</v>
      </c>
      <c r="J1170" s="1" t="s">
        <v>2535</v>
      </c>
      <c r="M1170" t="s">
        <v>37</v>
      </c>
    </row>
    <row r="1171" spans="1:15" x14ac:dyDescent="0.25">
      <c r="A1171">
        <v>77626</v>
      </c>
      <c r="B1171" t="s">
        <v>2538</v>
      </c>
      <c r="C1171">
        <v>7.8</v>
      </c>
      <c r="D1171" t="s">
        <v>37</v>
      </c>
      <c r="E1171" t="s">
        <v>2532</v>
      </c>
      <c r="F1171" t="s">
        <v>31</v>
      </c>
      <c r="G1171" s="1" t="s">
        <v>2533</v>
      </c>
      <c r="H1171" t="s">
        <v>33</v>
      </c>
      <c r="I1171" s="1" t="s">
        <v>2534</v>
      </c>
      <c r="J1171" s="1" t="s">
        <v>2535</v>
      </c>
      <c r="M1171" t="s">
        <v>37</v>
      </c>
    </row>
    <row r="1172" spans="1:15" x14ac:dyDescent="0.25">
      <c r="A1172">
        <v>77823</v>
      </c>
      <c r="B1172" t="s">
        <v>2539</v>
      </c>
      <c r="C1172">
        <v>10</v>
      </c>
      <c r="D1172" t="s">
        <v>16</v>
      </c>
      <c r="E1172" t="s">
        <v>2540</v>
      </c>
      <c r="F1172" t="s">
        <v>2541</v>
      </c>
      <c r="G1172" s="1" t="s">
        <v>2542</v>
      </c>
      <c r="H1172" t="s">
        <v>2543</v>
      </c>
      <c r="I1172" s="1" t="s">
        <v>2544</v>
      </c>
      <c r="J1172" s="1" t="s">
        <v>2545</v>
      </c>
      <c r="K1172">
        <v>9.8000000000000007</v>
      </c>
      <c r="L1172">
        <v>9.4</v>
      </c>
      <c r="M1172" t="s">
        <v>16</v>
      </c>
      <c r="N1172" t="b">
        <v>1</v>
      </c>
      <c r="O1172" t="b">
        <v>1</v>
      </c>
    </row>
    <row r="1173" spans="1:15" x14ac:dyDescent="0.25">
      <c r="A1173">
        <v>77828</v>
      </c>
      <c r="B1173" t="s">
        <v>2539</v>
      </c>
      <c r="C1173">
        <v>10</v>
      </c>
      <c r="D1173" t="s">
        <v>16</v>
      </c>
      <c r="E1173" t="s">
        <v>2546</v>
      </c>
      <c r="F1173" t="s">
        <v>31</v>
      </c>
      <c r="G1173" s="1" t="s">
        <v>2547</v>
      </c>
      <c r="H1173" t="s">
        <v>2548</v>
      </c>
      <c r="I1173" s="1" t="s">
        <v>2549</v>
      </c>
      <c r="J1173" s="1" t="s">
        <v>2550</v>
      </c>
      <c r="K1173">
        <v>9.8000000000000007</v>
      </c>
      <c r="L1173">
        <v>9.4</v>
      </c>
      <c r="M1173" t="s">
        <v>16</v>
      </c>
      <c r="N1173" t="b">
        <v>1</v>
      </c>
      <c r="O1173" t="b">
        <v>1</v>
      </c>
    </row>
    <row r="1174" spans="1:15" x14ac:dyDescent="0.25">
      <c r="A1174">
        <v>77895</v>
      </c>
      <c r="B1174" t="s">
        <v>2551</v>
      </c>
      <c r="C1174">
        <v>10</v>
      </c>
      <c r="D1174" t="s">
        <v>16</v>
      </c>
      <c r="E1174" t="s">
        <v>2552</v>
      </c>
      <c r="F1174" t="s">
        <v>31</v>
      </c>
      <c r="G1174" s="1" t="s">
        <v>2553</v>
      </c>
      <c r="H1174" t="s">
        <v>2548</v>
      </c>
      <c r="I1174" s="1" t="s">
        <v>2554</v>
      </c>
      <c r="J1174" s="1" t="s">
        <v>2555</v>
      </c>
      <c r="M1174" t="s">
        <v>16</v>
      </c>
    </row>
    <row r="1175" spans="1:15" x14ac:dyDescent="0.25">
      <c r="A1175">
        <v>77895</v>
      </c>
      <c r="B1175" t="s">
        <v>2556</v>
      </c>
      <c r="C1175">
        <v>10</v>
      </c>
      <c r="D1175" t="s">
        <v>16</v>
      </c>
      <c r="E1175" t="s">
        <v>2552</v>
      </c>
      <c r="F1175" t="s">
        <v>31</v>
      </c>
      <c r="G1175" s="1" t="s">
        <v>2553</v>
      </c>
      <c r="H1175" t="s">
        <v>2548</v>
      </c>
      <c r="I1175" s="1" t="s">
        <v>2554</v>
      </c>
      <c r="J1175" s="1" t="s">
        <v>2555</v>
      </c>
      <c r="M1175" t="s">
        <v>16</v>
      </c>
    </row>
    <row r="1176" spans="1:15" x14ac:dyDescent="0.25">
      <c r="A1176">
        <v>77895</v>
      </c>
      <c r="B1176" t="s">
        <v>2557</v>
      </c>
      <c r="C1176">
        <v>10</v>
      </c>
      <c r="D1176" t="s">
        <v>16</v>
      </c>
      <c r="E1176" t="s">
        <v>2552</v>
      </c>
      <c r="F1176" t="s">
        <v>31</v>
      </c>
      <c r="G1176" s="1" t="s">
        <v>2553</v>
      </c>
      <c r="H1176" t="s">
        <v>2548</v>
      </c>
      <c r="I1176" s="1" t="s">
        <v>2554</v>
      </c>
      <c r="J1176" s="1" t="s">
        <v>2555</v>
      </c>
      <c r="M1176" t="s">
        <v>16</v>
      </c>
    </row>
    <row r="1177" spans="1:15" x14ac:dyDescent="0.25">
      <c r="A1177">
        <v>77896</v>
      </c>
      <c r="B1177" t="s">
        <v>2558</v>
      </c>
      <c r="C1177">
        <v>7.5</v>
      </c>
      <c r="D1177" t="s">
        <v>37</v>
      </c>
      <c r="E1177" t="s">
        <v>2559</v>
      </c>
      <c r="F1177" t="s">
        <v>31</v>
      </c>
      <c r="G1177" s="1" t="s">
        <v>2560</v>
      </c>
      <c r="H1177" t="s">
        <v>33</v>
      </c>
      <c r="I1177" s="1" t="s">
        <v>2561</v>
      </c>
      <c r="J1177" s="1" t="s">
        <v>2562</v>
      </c>
      <c r="M1177" t="s">
        <v>37</v>
      </c>
    </row>
    <row r="1178" spans="1:15" x14ac:dyDescent="0.25">
      <c r="A1178">
        <v>78405</v>
      </c>
      <c r="B1178" t="s">
        <v>2563</v>
      </c>
      <c r="C1178">
        <v>5</v>
      </c>
      <c r="D1178" t="s">
        <v>29</v>
      </c>
      <c r="E1178" t="s">
        <v>2564</v>
      </c>
      <c r="F1178" t="s">
        <v>31</v>
      </c>
      <c r="G1178" s="1" t="s">
        <v>2565</v>
      </c>
      <c r="H1178" t="s">
        <v>33</v>
      </c>
      <c r="I1178" s="1" t="s">
        <v>2566</v>
      </c>
      <c r="J1178" s="1" t="s">
        <v>2567</v>
      </c>
      <c r="M1178" t="s">
        <v>29</v>
      </c>
    </row>
    <row r="1179" spans="1:15" x14ac:dyDescent="0.25">
      <c r="A1179">
        <v>78405</v>
      </c>
      <c r="B1179" t="s">
        <v>2568</v>
      </c>
      <c r="C1179">
        <v>5</v>
      </c>
      <c r="D1179" t="s">
        <v>29</v>
      </c>
      <c r="E1179" t="s">
        <v>2564</v>
      </c>
      <c r="F1179" t="s">
        <v>31</v>
      </c>
      <c r="G1179" s="1" t="s">
        <v>2565</v>
      </c>
      <c r="H1179" t="s">
        <v>33</v>
      </c>
      <c r="I1179" s="1" t="s">
        <v>2566</v>
      </c>
      <c r="J1179" s="1" t="s">
        <v>2567</v>
      </c>
      <c r="M1179" t="s">
        <v>29</v>
      </c>
    </row>
    <row r="1180" spans="1:15" x14ac:dyDescent="0.25">
      <c r="A1180">
        <v>78405</v>
      </c>
      <c r="B1180" t="s">
        <v>2569</v>
      </c>
      <c r="C1180">
        <v>5</v>
      </c>
      <c r="D1180" t="s">
        <v>29</v>
      </c>
      <c r="E1180" t="s">
        <v>2564</v>
      </c>
      <c r="F1180" t="s">
        <v>31</v>
      </c>
      <c r="G1180" s="1" t="s">
        <v>2565</v>
      </c>
      <c r="H1180" t="s">
        <v>33</v>
      </c>
      <c r="I1180" s="1" t="s">
        <v>2566</v>
      </c>
      <c r="J1180" s="1" t="s">
        <v>2567</v>
      </c>
      <c r="M1180" t="s">
        <v>29</v>
      </c>
    </row>
    <row r="1181" spans="1:15" x14ac:dyDescent="0.25">
      <c r="A1181">
        <v>78405</v>
      </c>
      <c r="B1181" t="s">
        <v>2570</v>
      </c>
      <c r="C1181">
        <v>5</v>
      </c>
      <c r="D1181" t="s">
        <v>29</v>
      </c>
      <c r="E1181" t="s">
        <v>2564</v>
      </c>
      <c r="F1181" t="s">
        <v>31</v>
      </c>
      <c r="G1181" s="1" t="s">
        <v>2565</v>
      </c>
      <c r="H1181" t="s">
        <v>33</v>
      </c>
      <c r="I1181" s="1" t="s">
        <v>2566</v>
      </c>
      <c r="J1181" s="1" t="s">
        <v>2567</v>
      </c>
      <c r="M1181" t="s">
        <v>29</v>
      </c>
    </row>
    <row r="1182" spans="1:15" x14ac:dyDescent="0.25">
      <c r="A1182">
        <v>78405</v>
      </c>
      <c r="B1182" t="s">
        <v>2571</v>
      </c>
      <c r="C1182">
        <v>5</v>
      </c>
      <c r="D1182" t="s">
        <v>29</v>
      </c>
      <c r="E1182" t="s">
        <v>2564</v>
      </c>
      <c r="F1182" t="s">
        <v>31</v>
      </c>
      <c r="G1182" s="1" t="s">
        <v>2565</v>
      </c>
      <c r="H1182" t="s">
        <v>33</v>
      </c>
      <c r="I1182" s="1" t="s">
        <v>2566</v>
      </c>
      <c r="J1182" s="1" t="s">
        <v>2567</v>
      </c>
      <c r="M1182" t="s">
        <v>29</v>
      </c>
    </row>
    <row r="1183" spans="1:15" x14ac:dyDescent="0.25">
      <c r="A1183">
        <v>78406</v>
      </c>
      <c r="B1183" t="s">
        <v>2572</v>
      </c>
      <c r="C1183">
        <v>8.5</v>
      </c>
      <c r="D1183" t="s">
        <v>37</v>
      </c>
      <c r="E1183" t="s">
        <v>2573</v>
      </c>
      <c r="F1183" t="s">
        <v>31</v>
      </c>
      <c r="G1183" s="1" t="s">
        <v>2574</v>
      </c>
      <c r="H1183" t="s">
        <v>33</v>
      </c>
      <c r="I1183" s="1" t="s">
        <v>2575</v>
      </c>
      <c r="J1183" s="1" t="s">
        <v>2576</v>
      </c>
      <c r="M1183" t="s">
        <v>37</v>
      </c>
    </row>
    <row r="1184" spans="1:15" x14ac:dyDescent="0.25">
      <c r="A1184">
        <v>78406</v>
      </c>
      <c r="B1184" t="s">
        <v>2577</v>
      </c>
      <c r="C1184">
        <v>8.5</v>
      </c>
      <c r="D1184" t="s">
        <v>37</v>
      </c>
      <c r="E1184" t="s">
        <v>2573</v>
      </c>
      <c r="F1184" t="s">
        <v>31</v>
      </c>
      <c r="G1184" s="1" t="s">
        <v>2574</v>
      </c>
      <c r="H1184" t="s">
        <v>33</v>
      </c>
      <c r="I1184" s="1" t="s">
        <v>2575</v>
      </c>
      <c r="J1184" s="1" t="s">
        <v>2576</v>
      </c>
      <c r="M1184" t="s">
        <v>37</v>
      </c>
    </row>
    <row r="1185" spans="1:13" x14ac:dyDescent="0.25">
      <c r="A1185">
        <v>78406</v>
      </c>
      <c r="B1185" t="s">
        <v>2578</v>
      </c>
      <c r="C1185">
        <v>8.5</v>
      </c>
      <c r="D1185" t="s">
        <v>37</v>
      </c>
      <c r="E1185" t="s">
        <v>2573</v>
      </c>
      <c r="F1185" t="s">
        <v>31</v>
      </c>
      <c r="G1185" s="1" t="s">
        <v>2574</v>
      </c>
      <c r="H1185" t="s">
        <v>33</v>
      </c>
      <c r="I1185" s="1" t="s">
        <v>2575</v>
      </c>
      <c r="J1185" s="1" t="s">
        <v>2576</v>
      </c>
      <c r="M1185" t="s">
        <v>37</v>
      </c>
    </row>
    <row r="1186" spans="1:13" x14ac:dyDescent="0.25">
      <c r="A1186">
        <v>78406</v>
      </c>
      <c r="B1186" t="s">
        <v>2579</v>
      </c>
      <c r="C1186">
        <v>8.5</v>
      </c>
      <c r="D1186" t="s">
        <v>37</v>
      </c>
      <c r="E1186" t="s">
        <v>2573</v>
      </c>
      <c r="F1186" t="s">
        <v>31</v>
      </c>
      <c r="G1186" s="1" t="s">
        <v>2574</v>
      </c>
      <c r="H1186" t="s">
        <v>33</v>
      </c>
      <c r="I1186" s="1" t="s">
        <v>2575</v>
      </c>
      <c r="J1186" s="1" t="s">
        <v>2576</v>
      </c>
      <c r="M1186" t="s">
        <v>37</v>
      </c>
    </row>
    <row r="1187" spans="1:13" x14ac:dyDescent="0.25">
      <c r="A1187">
        <v>78406</v>
      </c>
      <c r="B1187" t="s">
        <v>2580</v>
      </c>
      <c r="C1187">
        <v>8.5</v>
      </c>
      <c r="D1187" t="s">
        <v>37</v>
      </c>
      <c r="E1187" t="s">
        <v>2573</v>
      </c>
      <c r="F1187" t="s">
        <v>31</v>
      </c>
      <c r="G1187" s="1" t="s">
        <v>2574</v>
      </c>
      <c r="H1187" t="s">
        <v>33</v>
      </c>
      <c r="I1187" s="1" t="s">
        <v>2575</v>
      </c>
      <c r="J1187" s="1" t="s">
        <v>2576</v>
      </c>
      <c r="M1187" t="s">
        <v>37</v>
      </c>
    </row>
    <row r="1188" spans="1:13" x14ac:dyDescent="0.25">
      <c r="A1188">
        <v>78406</v>
      </c>
      <c r="B1188" t="s">
        <v>2581</v>
      </c>
      <c r="C1188">
        <v>8.5</v>
      </c>
      <c r="D1188" t="s">
        <v>37</v>
      </c>
      <c r="E1188" t="s">
        <v>2573</v>
      </c>
      <c r="F1188" t="s">
        <v>31</v>
      </c>
      <c r="G1188" s="1" t="s">
        <v>2574</v>
      </c>
      <c r="H1188" t="s">
        <v>33</v>
      </c>
      <c r="I1188" s="1" t="s">
        <v>2575</v>
      </c>
      <c r="J1188" s="1" t="s">
        <v>2576</v>
      </c>
      <c r="M1188" t="s">
        <v>37</v>
      </c>
    </row>
    <row r="1189" spans="1:13" x14ac:dyDescent="0.25">
      <c r="A1189">
        <v>78406</v>
      </c>
      <c r="B1189" t="s">
        <v>2582</v>
      </c>
      <c r="C1189">
        <v>8.5</v>
      </c>
      <c r="D1189" t="s">
        <v>37</v>
      </c>
      <c r="E1189" t="s">
        <v>2573</v>
      </c>
      <c r="F1189" t="s">
        <v>31</v>
      </c>
      <c r="G1189" s="1" t="s">
        <v>2574</v>
      </c>
      <c r="H1189" t="s">
        <v>33</v>
      </c>
      <c r="I1189" s="1" t="s">
        <v>2575</v>
      </c>
      <c r="J1189" s="1" t="s">
        <v>2576</v>
      </c>
      <c r="M1189" t="s">
        <v>37</v>
      </c>
    </row>
    <row r="1190" spans="1:13" x14ac:dyDescent="0.25">
      <c r="A1190">
        <v>78408</v>
      </c>
      <c r="B1190" t="s">
        <v>2583</v>
      </c>
      <c r="C1190">
        <v>6.8</v>
      </c>
      <c r="D1190" t="s">
        <v>29</v>
      </c>
      <c r="E1190" t="s">
        <v>2584</v>
      </c>
      <c r="F1190" t="s">
        <v>31</v>
      </c>
      <c r="G1190" s="1" t="s">
        <v>2585</v>
      </c>
      <c r="H1190" t="s">
        <v>33</v>
      </c>
      <c r="I1190" s="1" t="s">
        <v>2586</v>
      </c>
      <c r="J1190" s="1" t="s">
        <v>2587</v>
      </c>
      <c r="M1190" t="s">
        <v>29</v>
      </c>
    </row>
    <row r="1191" spans="1:13" x14ac:dyDescent="0.25">
      <c r="A1191">
        <v>78408</v>
      </c>
      <c r="B1191" t="s">
        <v>2588</v>
      </c>
      <c r="C1191">
        <v>6.8</v>
      </c>
      <c r="D1191" t="s">
        <v>29</v>
      </c>
      <c r="E1191" t="s">
        <v>2584</v>
      </c>
      <c r="F1191" t="s">
        <v>31</v>
      </c>
      <c r="G1191" s="1" t="s">
        <v>2585</v>
      </c>
      <c r="H1191" t="s">
        <v>33</v>
      </c>
      <c r="I1191" s="1" t="s">
        <v>2586</v>
      </c>
      <c r="J1191" s="1" t="s">
        <v>2587</v>
      </c>
      <c r="M1191" t="s">
        <v>29</v>
      </c>
    </row>
    <row r="1192" spans="1:13" x14ac:dyDescent="0.25">
      <c r="A1192">
        <v>78409</v>
      </c>
      <c r="B1192" t="s">
        <v>2589</v>
      </c>
      <c r="C1192">
        <v>7.5</v>
      </c>
      <c r="D1192" t="s">
        <v>37</v>
      </c>
      <c r="E1192" t="s">
        <v>2590</v>
      </c>
      <c r="F1192" t="s">
        <v>31</v>
      </c>
      <c r="G1192" s="1" t="s">
        <v>2591</v>
      </c>
      <c r="H1192" t="s">
        <v>33</v>
      </c>
      <c r="I1192" s="1" t="s">
        <v>2592</v>
      </c>
      <c r="J1192" s="1" t="s">
        <v>2593</v>
      </c>
      <c r="M1192" t="s">
        <v>37</v>
      </c>
    </row>
    <row r="1193" spans="1:13" x14ac:dyDescent="0.25">
      <c r="A1193">
        <v>78409</v>
      </c>
      <c r="B1193" t="s">
        <v>2594</v>
      </c>
      <c r="C1193">
        <v>7.5</v>
      </c>
      <c r="D1193" t="s">
        <v>37</v>
      </c>
      <c r="E1193" t="s">
        <v>2590</v>
      </c>
      <c r="F1193" t="s">
        <v>31</v>
      </c>
      <c r="G1193" s="1" t="s">
        <v>2591</v>
      </c>
      <c r="H1193" t="s">
        <v>33</v>
      </c>
      <c r="I1193" s="1" t="s">
        <v>2592</v>
      </c>
      <c r="J1193" s="1" t="s">
        <v>2593</v>
      </c>
      <c r="M1193" t="s">
        <v>37</v>
      </c>
    </row>
    <row r="1194" spans="1:13" x14ac:dyDescent="0.25">
      <c r="A1194">
        <v>78409</v>
      </c>
      <c r="B1194" t="s">
        <v>2595</v>
      </c>
      <c r="C1194">
        <v>7.5</v>
      </c>
      <c r="D1194" t="s">
        <v>37</v>
      </c>
      <c r="E1194" t="s">
        <v>2590</v>
      </c>
      <c r="F1194" t="s">
        <v>31</v>
      </c>
      <c r="G1194" s="1" t="s">
        <v>2591</v>
      </c>
      <c r="H1194" t="s">
        <v>33</v>
      </c>
      <c r="I1194" s="1" t="s">
        <v>2592</v>
      </c>
      <c r="J1194" s="1" t="s">
        <v>2593</v>
      </c>
      <c r="M1194" t="s">
        <v>37</v>
      </c>
    </row>
    <row r="1195" spans="1:13" x14ac:dyDescent="0.25">
      <c r="A1195">
        <v>78409</v>
      </c>
      <c r="B1195" t="s">
        <v>2596</v>
      </c>
      <c r="C1195">
        <v>7.5</v>
      </c>
      <c r="D1195" t="s">
        <v>37</v>
      </c>
      <c r="E1195" t="s">
        <v>2590</v>
      </c>
      <c r="F1195" t="s">
        <v>31</v>
      </c>
      <c r="G1195" s="1" t="s">
        <v>2591</v>
      </c>
      <c r="H1195" t="s">
        <v>33</v>
      </c>
      <c r="I1195" s="1" t="s">
        <v>2592</v>
      </c>
      <c r="J1195" s="1" t="s">
        <v>2593</v>
      </c>
      <c r="M1195" t="s">
        <v>37</v>
      </c>
    </row>
    <row r="1196" spans="1:13" x14ac:dyDescent="0.25">
      <c r="A1196">
        <v>78409</v>
      </c>
      <c r="B1196" t="s">
        <v>2597</v>
      </c>
      <c r="C1196">
        <v>7.5</v>
      </c>
      <c r="D1196" t="s">
        <v>37</v>
      </c>
      <c r="E1196" t="s">
        <v>2590</v>
      </c>
      <c r="F1196" t="s">
        <v>31</v>
      </c>
      <c r="G1196" s="1" t="s">
        <v>2591</v>
      </c>
      <c r="H1196" t="s">
        <v>33</v>
      </c>
      <c r="I1196" s="1" t="s">
        <v>2592</v>
      </c>
      <c r="J1196" s="1" t="s">
        <v>2593</v>
      </c>
      <c r="M1196" t="s">
        <v>37</v>
      </c>
    </row>
    <row r="1197" spans="1:13" x14ac:dyDescent="0.25">
      <c r="A1197">
        <v>78409</v>
      </c>
      <c r="B1197" t="s">
        <v>2598</v>
      </c>
      <c r="C1197">
        <v>7.5</v>
      </c>
      <c r="D1197" t="s">
        <v>37</v>
      </c>
      <c r="E1197" t="s">
        <v>2590</v>
      </c>
      <c r="F1197" t="s">
        <v>31</v>
      </c>
      <c r="G1197" s="1" t="s">
        <v>2591</v>
      </c>
      <c r="H1197" t="s">
        <v>33</v>
      </c>
      <c r="I1197" s="1" t="s">
        <v>2592</v>
      </c>
      <c r="J1197" s="1" t="s">
        <v>2593</v>
      </c>
      <c r="M1197" t="s">
        <v>37</v>
      </c>
    </row>
    <row r="1198" spans="1:13" x14ac:dyDescent="0.25">
      <c r="A1198">
        <v>78409</v>
      </c>
      <c r="B1198" t="s">
        <v>2599</v>
      </c>
      <c r="C1198">
        <v>7.5</v>
      </c>
      <c r="D1198" t="s">
        <v>37</v>
      </c>
      <c r="E1198" t="s">
        <v>2590</v>
      </c>
      <c r="F1198" t="s">
        <v>31</v>
      </c>
      <c r="G1198" s="1" t="s">
        <v>2591</v>
      </c>
      <c r="H1198" t="s">
        <v>33</v>
      </c>
      <c r="I1198" s="1" t="s">
        <v>2592</v>
      </c>
      <c r="J1198" s="1" t="s">
        <v>2593</v>
      </c>
      <c r="M1198" t="s">
        <v>37</v>
      </c>
    </row>
    <row r="1199" spans="1:13" x14ac:dyDescent="0.25">
      <c r="A1199">
        <v>78409</v>
      </c>
      <c r="B1199" t="s">
        <v>2600</v>
      </c>
      <c r="C1199">
        <v>7.5</v>
      </c>
      <c r="D1199" t="s">
        <v>37</v>
      </c>
      <c r="E1199" t="s">
        <v>2590</v>
      </c>
      <c r="F1199" t="s">
        <v>31</v>
      </c>
      <c r="G1199" s="1" t="s">
        <v>2591</v>
      </c>
      <c r="H1199" t="s">
        <v>33</v>
      </c>
      <c r="I1199" s="1" t="s">
        <v>2592</v>
      </c>
      <c r="J1199" s="1" t="s">
        <v>2593</v>
      </c>
      <c r="M1199" t="s">
        <v>37</v>
      </c>
    </row>
    <row r="1200" spans="1:13" x14ac:dyDescent="0.25">
      <c r="A1200">
        <v>78409</v>
      </c>
      <c r="B1200" t="s">
        <v>2601</v>
      </c>
      <c r="C1200">
        <v>7.5</v>
      </c>
      <c r="D1200" t="s">
        <v>37</v>
      </c>
      <c r="E1200" t="s">
        <v>2590</v>
      </c>
      <c r="F1200" t="s">
        <v>31</v>
      </c>
      <c r="G1200" s="1" t="s">
        <v>2591</v>
      </c>
      <c r="H1200" t="s">
        <v>33</v>
      </c>
      <c r="I1200" s="1" t="s">
        <v>2592</v>
      </c>
      <c r="J1200" s="1" t="s">
        <v>2593</v>
      </c>
      <c r="M1200" t="s">
        <v>37</v>
      </c>
    </row>
    <row r="1201" spans="1:13" x14ac:dyDescent="0.25">
      <c r="A1201">
        <v>78409</v>
      </c>
      <c r="B1201" t="s">
        <v>2602</v>
      </c>
      <c r="C1201">
        <v>7.5</v>
      </c>
      <c r="D1201" t="s">
        <v>37</v>
      </c>
      <c r="E1201" t="s">
        <v>2590</v>
      </c>
      <c r="F1201" t="s">
        <v>31</v>
      </c>
      <c r="G1201" s="1" t="s">
        <v>2591</v>
      </c>
      <c r="H1201" t="s">
        <v>33</v>
      </c>
      <c r="I1201" s="1" t="s">
        <v>2592</v>
      </c>
      <c r="J1201" s="1" t="s">
        <v>2593</v>
      </c>
      <c r="M1201" t="s">
        <v>37</v>
      </c>
    </row>
    <row r="1202" spans="1:13" x14ac:dyDescent="0.25">
      <c r="A1202">
        <v>78409</v>
      </c>
      <c r="B1202" t="s">
        <v>2603</v>
      </c>
      <c r="C1202">
        <v>7.5</v>
      </c>
      <c r="D1202" t="s">
        <v>37</v>
      </c>
      <c r="E1202" t="s">
        <v>2590</v>
      </c>
      <c r="F1202" t="s">
        <v>31</v>
      </c>
      <c r="G1202" s="1" t="s">
        <v>2591</v>
      </c>
      <c r="H1202" t="s">
        <v>33</v>
      </c>
      <c r="I1202" s="1" t="s">
        <v>2592</v>
      </c>
      <c r="J1202" s="1" t="s">
        <v>2593</v>
      </c>
      <c r="M1202" t="s">
        <v>37</v>
      </c>
    </row>
    <row r="1203" spans="1:13" x14ac:dyDescent="0.25">
      <c r="A1203">
        <v>78411</v>
      </c>
      <c r="B1203" t="s">
        <v>2604</v>
      </c>
      <c r="C1203">
        <v>6.8</v>
      </c>
      <c r="D1203" t="s">
        <v>29</v>
      </c>
      <c r="E1203" t="s">
        <v>2605</v>
      </c>
      <c r="F1203" t="s">
        <v>31</v>
      </c>
      <c r="G1203" s="1" t="s">
        <v>2606</v>
      </c>
      <c r="H1203" t="s">
        <v>33</v>
      </c>
      <c r="I1203" s="1" t="s">
        <v>2607</v>
      </c>
      <c r="J1203" s="1" t="s">
        <v>2608</v>
      </c>
      <c r="M1203" t="s">
        <v>29</v>
      </c>
    </row>
    <row r="1204" spans="1:13" x14ac:dyDescent="0.25">
      <c r="A1204">
        <v>78411</v>
      </c>
      <c r="B1204" t="s">
        <v>2609</v>
      </c>
      <c r="C1204">
        <v>6.8</v>
      </c>
      <c r="D1204" t="s">
        <v>29</v>
      </c>
      <c r="E1204" t="s">
        <v>2605</v>
      </c>
      <c r="F1204" t="s">
        <v>31</v>
      </c>
      <c r="G1204" s="1" t="s">
        <v>2606</v>
      </c>
      <c r="H1204" t="s">
        <v>33</v>
      </c>
      <c r="I1204" s="1" t="s">
        <v>2607</v>
      </c>
      <c r="J1204" s="1" t="s">
        <v>2608</v>
      </c>
      <c r="M1204" t="s">
        <v>29</v>
      </c>
    </row>
    <row r="1205" spans="1:13" x14ac:dyDescent="0.25">
      <c r="A1205">
        <v>78411</v>
      </c>
      <c r="B1205" t="s">
        <v>2610</v>
      </c>
      <c r="C1205">
        <v>6.8</v>
      </c>
      <c r="D1205" t="s">
        <v>29</v>
      </c>
      <c r="E1205" t="s">
        <v>2605</v>
      </c>
      <c r="F1205" t="s">
        <v>31</v>
      </c>
      <c r="G1205" s="1" t="s">
        <v>2606</v>
      </c>
      <c r="H1205" t="s">
        <v>33</v>
      </c>
      <c r="I1205" s="1" t="s">
        <v>2607</v>
      </c>
      <c r="J1205" s="1" t="s">
        <v>2608</v>
      </c>
      <c r="M1205" t="s">
        <v>29</v>
      </c>
    </row>
    <row r="1206" spans="1:13" x14ac:dyDescent="0.25">
      <c r="A1206">
        <v>78411</v>
      </c>
      <c r="B1206" t="s">
        <v>2611</v>
      </c>
      <c r="C1206">
        <v>6.8</v>
      </c>
      <c r="D1206" t="s">
        <v>29</v>
      </c>
      <c r="E1206" t="s">
        <v>2605</v>
      </c>
      <c r="F1206" t="s">
        <v>31</v>
      </c>
      <c r="G1206" s="1" t="s">
        <v>2606</v>
      </c>
      <c r="H1206" t="s">
        <v>33</v>
      </c>
      <c r="I1206" s="1" t="s">
        <v>2607</v>
      </c>
      <c r="J1206" s="1" t="s">
        <v>2608</v>
      </c>
      <c r="M1206" t="s">
        <v>29</v>
      </c>
    </row>
    <row r="1207" spans="1:13" x14ac:dyDescent="0.25">
      <c r="A1207">
        <v>78411</v>
      </c>
      <c r="B1207" t="s">
        <v>2612</v>
      </c>
      <c r="C1207">
        <v>6.8</v>
      </c>
      <c r="D1207" t="s">
        <v>29</v>
      </c>
      <c r="E1207" t="s">
        <v>2605</v>
      </c>
      <c r="F1207" t="s">
        <v>31</v>
      </c>
      <c r="G1207" s="1" t="s">
        <v>2606</v>
      </c>
      <c r="H1207" t="s">
        <v>33</v>
      </c>
      <c r="I1207" s="1" t="s">
        <v>2607</v>
      </c>
      <c r="J1207" s="1" t="s">
        <v>2608</v>
      </c>
      <c r="M1207" t="s">
        <v>29</v>
      </c>
    </row>
    <row r="1208" spans="1:13" x14ac:dyDescent="0.25">
      <c r="A1208">
        <v>78411</v>
      </c>
      <c r="B1208" t="s">
        <v>2613</v>
      </c>
      <c r="C1208">
        <v>6.8</v>
      </c>
      <c r="D1208" t="s">
        <v>29</v>
      </c>
      <c r="E1208" t="s">
        <v>2605</v>
      </c>
      <c r="F1208" t="s">
        <v>31</v>
      </c>
      <c r="G1208" s="1" t="s">
        <v>2606</v>
      </c>
      <c r="H1208" t="s">
        <v>33</v>
      </c>
      <c r="I1208" s="1" t="s">
        <v>2607</v>
      </c>
      <c r="J1208" s="1" t="s">
        <v>2608</v>
      </c>
      <c r="M1208" t="s">
        <v>29</v>
      </c>
    </row>
    <row r="1209" spans="1:13" x14ac:dyDescent="0.25">
      <c r="A1209">
        <v>78411</v>
      </c>
      <c r="B1209" t="s">
        <v>2614</v>
      </c>
      <c r="C1209">
        <v>6.8</v>
      </c>
      <c r="D1209" t="s">
        <v>29</v>
      </c>
      <c r="E1209" t="s">
        <v>2605</v>
      </c>
      <c r="F1209" t="s">
        <v>31</v>
      </c>
      <c r="G1209" s="1" t="s">
        <v>2606</v>
      </c>
      <c r="H1209" t="s">
        <v>33</v>
      </c>
      <c r="I1209" s="1" t="s">
        <v>2607</v>
      </c>
      <c r="J1209" s="1" t="s">
        <v>2608</v>
      </c>
      <c r="M1209" t="s">
        <v>29</v>
      </c>
    </row>
    <row r="1210" spans="1:13" x14ac:dyDescent="0.25">
      <c r="A1210">
        <v>78411</v>
      </c>
      <c r="B1210" t="s">
        <v>2615</v>
      </c>
      <c r="C1210">
        <v>6.8</v>
      </c>
      <c r="D1210" t="s">
        <v>29</v>
      </c>
      <c r="E1210" t="s">
        <v>2605</v>
      </c>
      <c r="F1210" t="s">
        <v>31</v>
      </c>
      <c r="G1210" s="1" t="s">
        <v>2606</v>
      </c>
      <c r="H1210" t="s">
        <v>33</v>
      </c>
      <c r="I1210" s="1" t="s">
        <v>2607</v>
      </c>
      <c r="J1210" s="1" t="s">
        <v>2608</v>
      </c>
      <c r="M1210" t="s">
        <v>29</v>
      </c>
    </row>
    <row r="1211" spans="1:13" x14ac:dyDescent="0.25">
      <c r="A1211">
        <v>78411</v>
      </c>
      <c r="B1211" t="s">
        <v>2616</v>
      </c>
      <c r="C1211">
        <v>6.8</v>
      </c>
      <c r="D1211" t="s">
        <v>29</v>
      </c>
      <c r="E1211" t="s">
        <v>2605</v>
      </c>
      <c r="F1211" t="s">
        <v>31</v>
      </c>
      <c r="G1211" s="1" t="s">
        <v>2606</v>
      </c>
      <c r="H1211" t="s">
        <v>33</v>
      </c>
      <c r="I1211" s="1" t="s">
        <v>2607</v>
      </c>
      <c r="J1211" s="1" t="s">
        <v>2608</v>
      </c>
      <c r="M1211" t="s">
        <v>29</v>
      </c>
    </row>
    <row r="1212" spans="1:13" x14ac:dyDescent="0.25">
      <c r="A1212">
        <v>78411</v>
      </c>
      <c r="B1212" t="s">
        <v>2617</v>
      </c>
      <c r="C1212">
        <v>6.8</v>
      </c>
      <c r="D1212" t="s">
        <v>29</v>
      </c>
      <c r="E1212" t="s">
        <v>2605</v>
      </c>
      <c r="F1212" t="s">
        <v>31</v>
      </c>
      <c r="G1212" s="1" t="s">
        <v>2606</v>
      </c>
      <c r="H1212" t="s">
        <v>33</v>
      </c>
      <c r="I1212" s="1" t="s">
        <v>2607</v>
      </c>
      <c r="J1212" s="1" t="s">
        <v>2608</v>
      </c>
      <c r="M1212" t="s">
        <v>29</v>
      </c>
    </row>
    <row r="1213" spans="1:13" x14ac:dyDescent="0.25">
      <c r="A1213">
        <v>78411</v>
      </c>
      <c r="B1213" t="s">
        <v>2618</v>
      </c>
      <c r="C1213">
        <v>6.8</v>
      </c>
      <c r="D1213" t="s">
        <v>29</v>
      </c>
      <c r="E1213" t="s">
        <v>2605</v>
      </c>
      <c r="F1213" t="s">
        <v>31</v>
      </c>
      <c r="G1213" s="1" t="s">
        <v>2606</v>
      </c>
      <c r="H1213" t="s">
        <v>33</v>
      </c>
      <c r="I1213" s="1" t="s">
        <v>2607</v>
      </c>
      <c r="J1213" s="1" t="s">
        <v>2608</v>
      </c>
      <c r="M1213" t="s">
        <v>29</v>
      </c>
    </row>
    <row r="1214" spans="1:13" x14ac:dyDescent="0.25">
      <c r="A1214">
        <v>78411</v>
      </c>
      <c r="B1214" t="s">
        <v>2619</v>
      </c>
      <c r="C1214">
        <v>6.8</v>
      </c>
      <c r="D1214" t="s">
        <v>29</v>
      </c>
      <c r="E1214" t="s">
        <v>2605</v>
      </c>
      <c r="F1214" t="s">
        <v>31</v>
      </c>
      <c r="G1214" s="1" t="s">
        <v>2606</v>
      </c>
      <c r="H1214" t="s">
        <v>33</v>
      </c>
      <c r="I1214" s="1" t="s">
        <v>2607</v>
      </c>
      <c r="J1214" s="1" t="s">
        <v>2608</v>
      </c>
      <c r="M1214" t="s">
        <v>29</v>
      </c>
    </row>
    <row r="1215" spans="1:13" x14ac:dyDescent="0.25">
      <c r="A1215">
        <v>78411</v>
      </c>
      <c r="B1215" t="s">
        <v>2620</v>
      </c>
      <c r="C1215">
        <v>6.8</v>
      </c>
      <c r="D1215" t="s">
        <v>29</v>
      </c>
      <c r="E1215" t="s">
        <v>2605</v>
      </c>
      <c r="F1215" t="s">
        <v>31</v>
      </c>
      <c r="G1215" s="1" t="s">
        <v>2606</v>
      </c>
      <c r="H1215" t="s">
        <v>33</v>
      </c>
      <c r="I1215" s="1" t="s">
        <v>2607</v>
      </c>
      <c r="J1215" s="1" t="s">
        <v>2608</v>
      </c>
      <c r="M1215" t="s">
        <v>29</v>
      </c>
    </row>
    <row r="1216" spans="1:13" x14ac:dyDescent="0.25">
      <c r="A1216">
        <v>78411</v>
      </c>
      <c r="B1216" t="s">
        <v>2621</v>
      </c>
      <c r="C1216">
        <v>6.8</v>
      </c>
      <c r="D1216" t="s">
        <v>29</v>
      </c>
      <c r="E1216" t="s">
        <v>2605</v>
      </c>
      <c r="F1216" t="s">
        <v>31</v>
      </c>
      <c r="G1216" s="1" t="s">
        <v>2606</v>
      </c>
      <c r="H1216" t="s">
        <v>33</v>
      </c>
      <c r="I1216" s="1" t="s">
        <v>2607</v>
      </c>
      <c r="J1216" s="1" t="s">
        <v>2608</v>
      </c>
      <c r="M1216" t="s">
        <v>29</v>
      </c>
    </row>
    <row r="1217" spans="1:13" x14ac:dyDescent="0.25">
      <c r="A1217">
        <v>78411</v>
      </c>
      <c r="B1217" t="s">
        <v>2622</v>
      </c>
      <c r="C1217">
        <v>6.8</v>
      </c>
      <c r="D1217" t="s">
        <v>29</v>
      </c>
      <c r="E1217" t="s">
        <v>2605</v>
      </c>
      <c r="F1217" t="s">
        <v>31</v>
      </c>
      <c r="G1217" s="1" t="s">
        <v>2606</v>
      </c>
      <c r="H1217" t="s">
        <v>33</v>
      </c>
      <c r="I1217" s="1" t="s">
        <v>2607</v>
      </c>
      <c r="J1217" s="1" t="s">
        <v>2608</v>
      </c>
      <c r="M1217" t="s">
        <v>29</v>
      </c>
    </row>
    <row r="1218" spans="1:13" x14ac:dyDescent="0.25">
      <c r="A1218">
        <v>78411</v>
      </c>
      <c r="B1218" t="s">
        <v>2623</v>
      </c>
      <c r="C1218">
        <v>6.8</v>
      </c>
      <c r="D1218" t="s">
        <v>29</v>
      </c>
      <c r="E1218" t="s">
        <v>2605</v>
      </c>
      <c r="F1218" t="s">
        <v>31</v>
      </c>
      <c r="G1218" s="1" t="s">
        <v>2606</v>
      </c>
      <c r="H1218" t="s">
        <v>33</v>
      </c>
      <c r="I1218" s="1" t="s">
        <v>2607</v>
      </c>
      <c r="J1218" s="1" t="s">
        <v>2608</v>
      </c>
      <c r="M1218" t="s">
        <v>29</v>
      </c>
    </row>
    <row r="1219" spans="1:13" x14ac:dyDescent="0.25">
      <c r="A1219">
        <v>78411</v>
      </c>
      <c r="B1219" t="s">
        <v>2624</v>
      </c>
      <c r="C1219">
        <v>6.8</v>
      </c>
      <c r="D1219" t="s">
        <v>29</v>
      </c>
      <c r="E1219" t="s">
        <v>2605</v>
      </c>
      <c r="F1219" t="s">
        <v>31</v>
      </c>
      <c r="G1219" s="1" t="s">
        <v>2606</v>
      </c>
      <c r="H1219" t="s">
        <v>33</v>
      </c>
      <c r="I1219" s="1" t="s">
        <v>2607</v>
      </c>
      <c r="J1219" s="1" t="s">
        <v>2608</v>
      </c>
      <c r="M1219" t="s">
        <v>29</v>
      </c>
    </row>
    <row r="1220" spans="1:13" x14ac:dyDescent="0.25">
      <c r="A1220">
        <v>78411</v>
      </c>
      <c r="B1220" t="s">
        <v>2625</v>
      </c>
      <c r="C1220">
        <v>6.8</v>
      </c>
      <c r="D1220" t="s">
        <v>29</v>
      </c>
      <c r="E1220" t="s">
        <v>2605</v>
      </c>
      <c r="F1220" t="s">
        <v>31</v>
      </c>
      <c r="G1220" s="1" t="s">
        <v>2606</v>
      </c>
      <c r="H1220" t="s">
        <v>33</v>
      </c>
      <c r="I1220" s="1" t="s">
        <v>2607</v>
      </c>
      <c r="J1220" s="1" t="s">
        <v>2608</v>
      </c>
      <c r="M1220" t="s">
        <v>29</v>
      </c>
    </row>
    <row r="1221" spans="1:13" x14ac:dyDescent="0.25">
      <c r="A1221">
        <v>78411</v>
      </c>
      <c r="B1221" t="s">
        <v>2626</v>
      </c>
      <c r="C1221">
        <v>6.8</v>
      </c>
      <c r="D1221" t="s">
        <v>29</v>
      </c>
      <c r="E1221" t="s">
        <v>2605</v>
      </c>
      <c r="F1221" t="s">
        <v>31</v>
      </c>
      <c r="G1221" s="1" t="s">
        <v>2606</v>
      </c>
      <c r="H1221" t="s">
        <v>33</v>
      </c>
      <c r="I1221" s="1" t="s">
        <v>2607</v>
      </c>
      <c r="J1221" s="1" t="s">
        <v>2608</v>
      </c>
      <c r="M1221" t="s">
        <v>29</v>
      </c>
    </row>
    <row r="1222" spans="1:13" x14ac:dyDescent="0.25">
      <c r="A1222">
        <v>78411</v>
      </c>
      <c r="B1222" t="s">
        <v>2627</v>
      </c>
      <c r="C1222">
        <v>6.8</v>
      </c>
      <c r="D1222" t="s">
        <v>29</v>
      </c>
      <c r="E1222" t="s">
        <v>2605</v>
      </c>
      <c r="F1222" t="s">
        <v>31</v>
      </c>
      <c r="G1222" s="1" t="s">
        <v>2606</v>
      </c>
      <c r="H1222" t="s">
        <v>33</v>
      </c>
      <c r="I1222" s="1" t="s">
        <v>2607</v>
      </c>
      <c r="J1222" s="1" t="s">
        <v>2608</v>
      </c>
      <c r="M1222" t="s">
        <v>29</v>
      </c>
    </row>
    <row r="1223" spans="1:13" x14ac:dyDescent="0.25">
      <c r="A1223">
        <v>78411</v>
      </c>
      <c r="B1223" t="s">
        <v>2628</v>
      </c>
      <c r="C1223">
        <v>6.8</v>
      </c>
      <c r="D1223" t="s">
        <v>29</v>
      </c>
      <c r="E1223" t="s">
        <v>2605</v>
      </c>
      <c r="F1223" t="s">
        <v>31</v>
      </c>
      <c r="G1223" s="1" t="s">
        <v>2606</v>
      </c>
      <c r="H1223" t="s">
        <v>33</v>
      </c>
      <c r="I1223" s="1" t="s">
        <v>2607</v>
      </c>
      <c r="J1223" s="1" t="s">
        <v>2608</v>
      </c>
      <c r="M1223" t="s">
        <v>29</v>
      </c>
    </row>
    <row r="1224" spans="1:13" x14ac:dyDescent="0.25">
      <c r="A1224">
        <v>78411</v>
      </c>
      <c r="B1224" t="s">
        <v>2629</v>
      </c>
      <c r="C1224">
        <v>6.8</v>
      </c>
      <c r="D1224" t="s">
        <v>29</v>
      </c>
      <c r="E1224" t="s">
        <v>2605</v>
      </c>
      <c r="F1224" t="s">
        <v>31</v>
      </c>
      <c r="G1224" s="1" t="s">
        <v>2606</v>
      </c>
      <c r="H1224" t="s">
        <v>33</v>
      </c>
      <c r="I1224" s="1" t="s">
        <v>2607</v>
      </c>
      <c r="J1224" s="1" t="s">
        <v>2608</v>
      </c>
      <c r="M1224" t="s">
        <v>29</v>
      </c>
    </row>
    <row r="1225" spans="1:13" x14ac:dyDescent="0.25">
      <c r="A1225">
        <v>78411</v>
      </c>
      <c r="B1225" t="s">
        <v>2630</v>
      </c>
      <c r="C1225">
        <v>6.8</v>
      </c>
      <c r="D1225" t="s">
        <v>29</v>
      </c>
      <c r="E1225" t="s">
        <v>2605</v>
      </c>
      <c r="F1225" t="s">
        <v>31</v>
      </c>
      <c r="G1225" s="1" t="s">
        <v>2606</v>
      </c>
      <c r="H1225" t="s">
        <v>33</v>
      </c>
      <c r="I1225" s="1" t="s">
        <v>2607</v>
      </c>
      <c r="J1225" s="1" t="s">
        <v>2608</v>
      </c>
      <c r="M1225" t="s">
        <v>29</v>
      </c>
    </row>
    <row r="1226" spans="1:13" x14ac:dyDescent="0.25">
      <c r="A1226">
        <v>78411</v>
      </c>
      <c r="B1226" t="s">
        <v>2631</v>
      </c>
      <c r="C1226">
        <v>6.8</v>
      </c>
      <c r="D1226" t="s">
        <v>29</v>
      </c>
      <c r="E1226" t="s">
        <v>2605</v>
      </c>
      <c r="F1226" t="s">
        <v>31</v>
      </c>
      <c r="G1226" s="1" t="s">
        <v>2606</v>
      </c>
      <c r="H1226" t="s">
        <v>33</v>
      </c>
      <c r="I1226" s="1" t="s">
        <v>2607</v>
      </c>
      <c r="J1226" s="1" t="s">
        <v>2608</v>
      </c>
      <c r="M1226" t="s">
        <v>29</v>
      </c>
    </row>
    <row r="1227" spans="1:13" x14ac:dyDescent="0.25">
      <c r="A1227">
        <v>78411</v>
      </c>
      <c r="B1227" t="s">
        <v>2632</v>
      </c>
      <c r="C1227">
        <v>6.8</v>
      </c>
      <c r="D1227" t="s">
        <v>29</v>
      </c>
      <c r="E1227" t="s">
        <v>2605</v>
      </c>
      <c r="F1227" t="s">
        <v>31</v>
      </c>
      <c r="G1227" s="1" t="s">
        <v>2606</v>
      </c>
      <c r="H1227" t="s">
        <v>33</v>
      </c>
      <c r="I1227" s="1" t="s">
        <v>2607</v>
      </c>
      <c r="J1227" s="1" t="s">
        <v>2608</v>
      </c>
      <c r="M1227" t="s">
        <v>29</v>
      </c>
    </row>
    <row r="1228" spans="1:13" x14ac:dyDescent="0.25">
      <c r="A1228">
        <v>78411</v>
      </c>
      <c r="B1228" t="s">
        <v>2633</v>
      </c>
      <c r="C1228">
        <v>6.8</v>
      </c>
      <c r="D1228" t="s">
        <v>29</v>
      </c>
      <c r="E1228" t="s">
        <v>2605</v>
      </c>
      <c r="F1228" t="s">
        <v>31</v>
      </c>
      <c r="G1228" s="1" t="s">
        <v>2606</v>
      </c>
      <c r="H1228" t="s">
        <v>33</v>
      </c>
      <c r="I1228" s="1" t="s">
        <v>2607</v>
      </c>
      <c r="J1228" s="1" t="s">
        <v>2608</v>
      </c>
      <c r="M1228" t="s">
        <v>29</v>
      </c>
    </row>
    <row r="1229" spans="1:13" x14ac:dyDescent="0.25">
      <c r="A1229">
        <v>78413</v>
      </c>
      <c r="B1229" t="s">
        <v>2634</v>
      </c>
      <c r="C1229">
        <v>5.8</v>
      </c>
      <c r="D1229" t="s">
        <v>29</v>
      </c>
      <c r="E1229" t="s">
        <v>2635</v>
      </c>
      <c r="F1229" t="s">
        <v>31</v>
      </c>
      <c r="G1229" s="1" t="s">
        <v>2636</v>
      </c>
      <c r="H1229" t="s">
        <v>33</v>
      </c>
      <c r="I1229" s="1" t="s">
        <v>2637</v>
      </c>
      <c r="J1229" s="1" t="s">
        <v>2638</v>
      </c>
      <c r="K1229">
        <v>4.9000000000000004</v>
      </c>
      <c r="L1229">
        <v>4.3</v>
      </c>
      <c r="M1229" t="s">
        <v>29</v>
      </c>
    </row>
    <row r="1230" spans="1:13" x14ac:dyDescent="0.25">
      <c r="A1230">
        <v>78413</v>
      </c>
      <c r="B1230" t="s">
        <v>2639</v>
      </c>
      <c r="C1230">
        <v>5.8</v>
      </c>
      <c r="D1230" t="s">
        <v>29</v>
      </c>
      <c r="E1230" t="s">
        <v>2635</v>
      </c>
      <c r="F1230" t="s">
        <v>31</v>
      </c>
      <c r="G1230" s="1" t="s">
        <v>2636</v>
      </c>
      <c r="H1230" t="s">
        <v>33</v>
      </c>
      <c r="I1230" s="1" t="s">
        <v>2637</v>
      </c>
      <c r="J1230" s="1" t="s">
        <v>2638</v>
      </c>
      <c r="K1230">
        <v>4.9000000000000004</v>
      </c>
      <c r="L1230">
        <v>4.3</v>
      </c>
      <c r="M1230" t="s">
        <v>29</v>
      </c>
    </row>
    <row r="1231" spans="1:13" x14ac:dyDescent="0.25">
      <c r="A1231">
        <v>78414</v>
      </c>
      <c r="B1231" t="s">
        <v>2640</v>
      </c>
      <c r="C1231">
        <v>5</v>
      </c>
      <c r="D1231" t="s">
        <v>29</v>
      </c>
      <c r="E1231" t="s">
        <v>2641</v>
      </c>
      <c r="F1231" t="s">
        <v>31</v>
      </c>
      <c r="G1231" s="1" t="s">
        <v>2642</v>
      </c>
      <c r="H1231" t="s">
        <v>33</v>
      </c>
      <c r="I1231" s="1" t="s">
        <v>2643</v>
      </c>
      <c r="J1231" s="1" t="s">
        <v>2644</v>
      </c>
      <c r="M1231" t="s">
        <v>29</v>
      </c>
    </row>
    <row r="1232" spans="1:13" x14ac:dyDescent="0.25">
      <c r="A1232">
        <v>78414</v>
      </c>
      <c r="B1232" t="s">
        <v>2645</v>
      </c>
      <c r="C1232">
        <v>5</v>
      </c>
      <c r="D1232" t="s">
        <v>29</v>
      </c>
      <c r="E1232" t="s">
        <v>2641</v>
      </c>
      <c r="F1232" t="s">
        <v>31</v>
      </c>
      <c r="G1232" s="1" t="s">
        <v>2642</v>
      </c>
      <c r="H1232" t="s">
        <v>33</v>
      </c>
      <c r="I1232" s="1" t="s">
        <v>2643</v>
      </c>
      <c r="J1232" s="1" t="s">
        <v>2644</v>
      </c>
      <c r="M1232" t="s">
        <v>29</v>
      </c>
    </row>
    <row r="1233" spans="1:13" x14ac:dyDescent="0.25">
      <c r="A1233">
        <v>78414</v>
      </c>
      <c r="B1233" t="s">
        <v>2646</v>
      </c>
      <c r="C1233">
        <v>5</v>
      </c>
      <c r="D1233" t="s">
        <v>29</v>
      </c>
      <c r="E1233" t="s">
        <v>2641</v>
      </c>
      <c r="F1233" t="s">
        <v>31</v>
      </c>
      <c r="G1233" s="1" t="s">
        <v>2642</v>
      </c>
      <c r="H1233" t="s">
        <v>33</v>
      </c>
      <c r="I1233" s="1" t="s">
        <v>2643</v>
      </c>
      <c r="J1233" s="1" t="s">
        <v>2644</v>
      </c>
      <c r="M1233" t="s">
        <v>29</v>
      </c>
    </row>
    <row r="1234" spans="1:13" x14ac:dyDescent="0.25">
      <c r="A1234">
        <v>78414</v>
      </c>
      <c r="B1234" t="s">
        <v>2647</v>
      </c>
      <c r="C1234">
        <v>5</v>
      </c>
      <c r="D1234" t="s">
        <v>29</v>
      </c>
      <c r="E1234" t="s">
        <v>2641</v>
      </c>
      <c r="F1234" t="s">
        <v>31</v>
      </c>
      <c r="G1234" s="1" t="s">
        <v>2642</v>
      </c>
      <c r="H1234" t="s">
        <v>33</v>
      </c>
      <c r="I1234" s="1" t="s">
        <v>2643</v>
      </c>
      <c r="J1234" s="1" t="s">
        <v>2644</v>
      </c>
      <c r="M1234" t="s">
        <v>29</v>
      </c>
    </row>
    <row r="1235" spans="1:13" x14ac:dyDescent="0.25">
      <c r="A1235">
        <v>78414</v>
      </c>
      <c r="B1235" t="s">
        <v>2648</v>
      </c>
      <c r="C1235">
        <v>5</v>
      </c>
      <c r="D1235" t="s">
        <v>29</v>
      </c>
      <c r="E1235" t="s">
        <v>2641</v>
      </c>
      <c r="F1235" t="s">
        <v>31</v>
      </c>
      <c r="G1235" s="1" t="s">
        <v>2642</v>
      </c>
      <c r="H1235" t="s">
        <v>33</v>
      </c>
      <c r="I1235" s="1" t="s">
        <v>2643</v>
      </c>
      <c r="J1235" s="1" t="s">
        <v>2644</v>
      </c>
      <c r="M1235" t="s">
        <v>29</v>
      </c>
    </row>
    <row r="1236" spans="1:13" x14ac:dyDescent="0.25">
      <c r="A1236">
        <v>78414</v>
      </c>
      <c r="B1236" t="s">
        <v>2649</v>
      </c>
      <c r="C1236">
        <v>5</v>
      </c>
      <c r="D1236" t="s">
        <v>29</v>
      </c>
      <c r="E1236" t="s">
        <v>2641</v>
      </c>
      <c r="F1236" t="s">
        <v>31</v>
      </c>
      <c r="G1236" s="1" t="s">
        <v>2642</v>
      </c>
      <c r="H1236" t="s">
        <v>33</v>
      </c>
      <c r="I1236" s="1" t="s">
        <v>2643</v>
      </c>
      <c r="J1236" s="1" t="s">
        <v>2644</v>
      </c>
      <c r="M1236" t="s">
        <v>29</v>
      </c>
    </row>
    <row r="1237" spans="1:13" x14ac:dyDescent="0.25">
      <c r="A1237">
        <v>78414</v>
      </c>
      <c r="B1237" t="s">
        <v>2650</v>
      </c>
      <c r="C1237">
        <v>5</v>
      </c>
      <c r="D1237" t="s">
        <v>29</v>
      </c>
      <c r="E1237" t="s">
        <v>2641</v>
      </c>
      <c r="F1237" t="s">
        <v>31</v>
      </c>
      <c r="G1237" s="1" t="s">
        <v>2642</v>
      </c>
      <c r="H1237" t="s">
        <v>33</v>
      </c>
      <c r="I1237" s="1" t="s">
        <v>2643</v>
      </c>
      <c r="J1237" s="1" t="s">
        <v>2644</v>
      </c>
      <c r="M1237" t="s">
        <v>29</v>
      </c>
    </row>
    <row r="1238" spans="1:13" x14ac:dyDescent="0.25">
      <c r="A1238">
        <v>78458</v>
      </c>
      <c r="B1238" t="s">
        <v>2651</v>
      </c>
      <c r="C1238">
        <v>7.5</v>
      </c>
      <c r="D1238" t="s">
        <v>37</v>
      </c>
      <c r="E1238" t="s">
        <v>2652</v>
      </c>
      <c r="F1238" t="s">
        <v>31</v>
      </c>
      <c r="G1238" s="1" t="s">
        <v>2653</v>
      </c>
      <c r="H1238" t="s">
        <v>33</v>
      </c>
      <c r="I1238" s="1" t="s">
        <v>2654</v>
      </c>
      <c r="J1238" s="1" t="s">
        <v>2655</v>
      </c>
      <c r="M1238" t="s">
        <v>37</v>
      </c>
    </row>
    <row r="1239" spans="1:13" x14ac:dyDescent="0.25">
      <c r="A1239">
        <v>78458</v>
      </c>
      <c r="B1239" t="s">
        <v>2656</v>
      </c>
      <c r="C1239">
        <v>7.5</v>
      </c>
      <c r="D1239" t="s">
        <v>37</v>
      </c>
      <c r="E1239" t="s">
        <v>2652</v>
      </c>
      <c r="F1239" t="s">
        <v>31</v>
      </c>
      <c r="G1239" s="1" t="s">
        <v>2653</v>
      </c>
      <c r="H1239" t="s">
        <v>33</v>
      </c>
      <c r="I1239" s="1" t="s">
        <v>2654</v>
      </c>
      <c r="J1239" s="1" t="s">
        <v>2655</v>
      </c>
      <c r="M1239" t="s">
        <v>37</v>
      </c>
    </row>
    <row r="1240" spans="1:13" x14ac:dyDescent="0.25">
      <c r="A1240">
        <v>78458</v>
      </c>
      <c r="B1240" t="s">
        <v>2657</v>
      </c>
      <c r="C1240">
        <v>7.5</v>
      </c>
      <c r="D1240" t="s">
        <v>37</v>
      </c>
      <c r="E1240" t="s">
        <v>2652</v>
      </c>
      <c r="F1240" t="s">
        <v>31</v>
      </c>
      <c r="G1240" s="1" t="s">
        <v>2653</v>
      </c>
      <c r="H1240" t="s">
        <v>33</v>
      </c>
      <c r="I1240" s="1" t="s">
        <v>2654</v>
      </c>
      <c r="J1240" s="1" t="s">
        <v>2655</v>
      </c>
      <c r="M1240" t="s">
        <v>37</v>
      </c>
    </row>
    <row r="1241" spans="1:13" x14ac:dyDescent="0.25">
      <c r="A1241">
        <v>78458</v>
      </c>
      <c r="B1241" t="s">
        <v>2658</v>
      </c>
      <c r="C1241">
        <v>7.5</v>
      </c>
      <c r="D1241" t="s">
        <v>37</v>
      </c>
      <c r="E1241" t="s">
        <v>2652</v>
      </c>
      <c r="F1241" t="s">
        <v>31</v>
      </c>
      <c r="G1241" s="1" t="s">
        <v>2653</v>
      </c>
      <c r="H1241" t="s">
        <v>33</v>
      </c>
      <c r="I1241" s="1" t="s">
        <v>2654</v>
      </c>
      <c r="J1241" s="1" t="s">
        <v>2655</v>
      </c>
      <c r="M1241" t="s">
        <v>37</v>
      </c>
    </row>
    <row r="1242" spans="1:13" x14ac:dyDescent="0.25">
      <c r="A1242">
        <v>78458</v>
      </c>
      <c r="B1242" t="s">
        <v>2659</v>
      </c>
      <c r="C1242">
        <v>7.5</v>
      </c>
      <c r="D1242" t="s">
        <v>37</v>
      </c>
      <c r="E1242" t="s">
        <v>2652</v>
      </c>
      <c r="F1242" t="s">
        <v>31</v>
      </c>
      <c r="G1242" s="1" t="s">
        <v>2653</v>
      </c>
      <c r="H1242" t="s">
        <v>33</v>
      </c>
      <c r="I1242" s="1" t="s">
        <v>2654</v>
      </c>
      <c r="J1242" s="1" t="s">
        <v>2655</v>
      </c>
      <c r="M1242" t="s">
        <v>37</v>
      </c>
    </row>
    <row r="1243" spans="1:13" x14ac:dyDescent="0.25">
      <c r="A1243">
        <v>78458</v>
      </c>
      <c r="B1243" t="s">
        <v>2660</v>
      </c>
      <c r="C1243">
        <v>7.5</v>
      </c>
      <c r="D1243" t="s">
        <v>37</v>
      </c>
      <c r="E1243" t="s">
        <v>2652</v>
      </c>
      <c r="F1243" t="s">
        <v>31</v>
      </c>
      <c r="G1243" s="1" t="s">
        <v>2653</v>
      </c>
      <c r="H1243" t="s">
        <v>33</v>
      </c>
      <c r="I1243" s="1" t="s">
        <v>2654</v>
      </c>
      <c r="J1243" s="1" t="s">
        <v>2655</v>
      </c>
      <c r="M1243" t="s">
        <v>37</v>
      </c>
    </row>
    <row r="1244" spans="1:13" x14ac:dyDescent="0.25">
      <c r="A1244">
        <v>78532</v>
      </c>
      <c r="B1244" t="s">
        <v>2661</v>
      </c>
      <c r="C1244">
        <v>7.1</v>
      </c>
      <c r="D1244" t="s">
        <v>372</v>
      </c>
      <c r="E1244" t="s">
        <v>2662</v>
      </c>
      <c r="F1244" t="s">
        <v>31</v>
      </c>
      <c r="G1244" s="1" t="s">
        <v>2663</v>
      </c>
      <c r="H1244" t="s">
        <v>33</v>
      </c>
      <c r="I1244" s="1" t="s">
        <v>2664</v>
      </c>
      <c r="J1244" s="1" t="s">
        <v>2665</v>
      </c>
      <c r="K1244">
        <v>3.4</v>
      </c>
      <c r="L1244">
        <v>3</v>
      </c>
      <c r="M1244" t="s">
        <v>37</v>
      </c>
    </row>
    <row r="1245" spans="1:13" x14ac:dyDescent="0.25">
      <c r="A1245">
        <v>78532</v>
      </c>
      <c r="B1245" t="s">
        <v>2666</v>
      </c>
      <c r="C1245">
        <v>7.1</v>
      </c>
      <c r="D1245" t="s">
        <v>372</v>
      </c>
      <c r="E1245" t="s">
        <v>2662</v>
      </c>
      <c r="F1245" t="s">
        <v>31</v>
      </c>
      <c r="G1245" s="1" t="s">
        <v>2663</v>
      </c>
      <c r="H1245" t="s">
        <v>33</v>
      </c>
      <c r="I1245" s="1" t="s">
        <v>2664</v>
      </c>
      <c r="J1245" s="1" t="s">
        <v>2665</v>
      </c>
      <c r="K1245">
        <v>3.4</v>
      </c>
      <c r="L1245">
        <v>3</v>
      </c>
      <c r="M1245" t="s">
        <v>37</v>
      </c>
    </row>
    <row r="1246" spans="1:13" x14ac:dyDescent="0.25">
      <c r="A1246">
        <v>78532</v>
      </c>
      <c r="B1246" t="s">
        <v>2667</v>
      </c>
      <c r="C1246">
        <v>7.1</v>
      </c>
      <c r="D1246" t="s">
        <v>372</v>
      </c>
      <c r="E1246" t="s">
        <v>2662</v>
      </c>
      <c r="F1246" t="s">
        <v>31</v>
      </c>
      <c r="G1246" s="1" t="s">
        <v>2663</v>
      </c>
      <c r="H1246" t="s">
        <v>33</v>
      </c>
      <c r="I1246" s="1" t="s">
        <v>2664</v>
      </c>
      <c r="J1246" s="1" t="s">
        <v>2665</v>
      </c>
      <c r="K1246">
        <v>3.4</v>
      </c>
      <c r="L1246">
        <v>3</v>
      </c>
      <c r="M1246" t="s">
        <v>37</v>
      </c>
    </row>
    <row r="1247" spans="1:13" x14ac:dyDescent="0.25">
      <c r="A1247">
        <v>78535</v>
      </c>
      <c r="B1247" t="s">
        <v>2668</v>
      </c>
      <c r="C1247">
        <v>5</v>
      </c>
      <c r="D1247" t="s">
        <v>29</v>
      </c>
      <c r="E1247" t="s">
        <v>2669</v>
      </c>
      <c r="F1247" t="s">
        <v>31</v>
      </c>
      <c r="G1247" s="1" t="s">
        <v>2670</v>
      </c>
      <c r="H1247" t="s">
        <v>33</v>
      </c>
      <c r="I1247" s="1" t="s">
        <v>2671</v>
      </c>
      <c r="J1247" s="1" t="s">
        <v>2672</v>
      </c>
      <c r="M1247" t="s">
        <v>29</v>
      </c>
    </row>
    <row r="1248" spans="1:13" x14ac:dyDescent="0.25">
      <c r="A1248">
        <v>78758</v>
      </c>
      <c r="B1248" t="s">
        <v>2673</v>
      </c>
      <c r="C1248">
        <v>9.3000000000000007</v>
      </c>
      <c r="D1248" t="s">
        <v>37</v>
      </c>
      <c r="E1248" t="s">
        <v>2674</v>
      </c>
      <c r="F1248" t="s">
        <v>31</v>
      </c>
      <c r="G1248" s="1" t="s">
        <v>2675</v>
      </c>
      <c r="H1248" t="s">
        <v>2303</v>
      </c>
      <c r="I1248" s="1" t="s">
        <v>2676</v>
      </c>
      <c r="J1248" s="1" t="s">
        <v>2677</v>
      </c>
      <c r="M1248" t="s">
        <v>37</v>
      </c>
    </row>
    <row r="1249" spans="1:13" x14ac:dyDescent="0.25">
      <c r="A1249">
        <v>78964</v>
      </c>
      <c r="B1249" t="s">
        <v>1884</v>
      </c>
      <c r="C1249">
        <v>6.8</v>
      </c>
      <c r="D1249" t="s">
        <v>29</v>
      </c>
      <c r="E1249" t="s">
        <v>2678</v>
      </c>
      <c r="F1249" t="s">
        <v>31</v>
      </c>
      <c r="G1249" s="1" t="s">
        <v>2679</v>
      </c>
      <c r="H1249" t="s">
        <v>33</v>
      </c>
      <c r="I1249" s="1" t="s">
        <v>2680</v>
      </c>
      <c r="J1249" s="1" t="s">
        <v>2681</v>
      </c>
      <c r="M1249" t="s">
        <v>29</v>
      </c>
    </row>
    <row r="1250" spans="1:13" x14ac:dyDescent="0.25">
      <c r="A1250">
        <v>78964</v>
      </c>
      <c r="B1250" t="s">
        <v>1887</v>
      </c>
      <c r="C1250">
        <v>6.8</v>
      </c>
      <c r="D1250" t="s">
        <v>29</v>
      </c>
      <c r="E1250" t="s">
        <v>2678</v>
      </c>
      <c r="F1250" t="s">
        <v>31</v>
      </c>
      <c r="G1250" s="1" t="s">
        <v>2679</v>
      </c>
      <c r="H1250" t="s">
        <v>33</v>
      </c>
      <c r="I1250" s="1" t="s">
        <v>2680</v>
      </c>
      <c r="J1250" s="1" t="s">
        <v>2681</v>
      </c>
      <c r="M1250" t="s">
        <v>29</v>
      </c>
    </row>
    <row r="1251" spans="1:13" x14ac:dyDescent="0.25">
      <c r="A1251">
        <v>78964</v>
      </c>
      <c r="B1251" t="s">
        <v>1888</v>
      </c>
      <c r="C1251">
        <v>6.8</v>
      </c>
      <c r="D1251" t="s">
        <v>29</v>
      </c>
      <c r="E1251" t="s">
        <v>2678</v>
      </c>
      <c r="F1251" t="s">
        <v>31</v>
      </c>
      <c r="G1251" s="1" t="s">
        <v>2679</v>
      </c>
      <c r="H1251" t="s">
        <v>33</v>
      </c>
      <c r="I1251" s="1" t="s">
        <v>2680</v>
      </c>
      <c r="J1251" s="1" t="s">
        <v>2681</v>
      </c>
      <c r="M1251" t="s">
        <v>29</v>
      </c>
    </row>
    <row r="1252" spans="1:13" x14ac:dyDescent="0.25">
      <c r="A1252">
        <v>78964</v>
      </c>
      <c r="B1252" t="s">
        <v>1889</v>
      </c>
      <c r="C1252">
        <v>6.8</v>
      </c>
      <c r="D1252" t="s">
        <v>29</v>
      </c>
      <c r="E1252" t="s">
        <v>2678</v>
      </c>
      <c r="F1252" t="s">
        <v>31</v>
      </c>
      <c r="G1252" s="1" t="s">
        <v>2679</v>
      </c>
      <c r="H1252" t="s">
        <v>33</v>
      </c>
      <c r="I1252" s="1" t="s">
        <v>2680</v>
      </c>
      <c r="J1252" s="1" t="s">
        <v>2681</v>
      </c>
      <c r="M1252" t="s">
        <v>29</v>
      </c>
    </row>
    <row r="1253" spans="1:13" x14ac:dyDescent="0.25">
      <c r="A1253">
        <v>78964</v>
      </c>
      <c r="B1253" t="s">
        <v>1993</v>
      </c>
      <c r="C1253">
        <v>6.8</v>
      </c>
      <c r="D1253" t="s">
        <v>29</v>
      </c>
      <c r="E1253" t="s">
        <v>2678</v>
      </c>
      <c r="F1253" t="s">
        <v>31</v>
      </c>
      <c r="G1253" s="1" t="s">
        <v>2679</v>
      </c>
      <c r="H1253" t="s">
        <v>33</v>
      </c>
      <c r="I1253" s="1" t="s">
        <v>2680</v>
      </c>
      <c r="J1253" s="1" t="s">
        <v>2681</v>
      </c>
      <c r="M1253" t="s">
        <v>29</v>
      </c>
    </row>
    <row r="1254" spans="1:13" x14ac:dyDescent="0.25">
      <c r="A1254">
        <v>78978</v>
      </c>
      <c r="B1254" t="s">
        <v>1809</v>
      </c>
      <c r="C1254">
        <v>6</v>
      </c>
      <c r="D1254" t="s">
        <v>29</v>
      </c>
      <c r="E1254" t="s">
        <v>2682</v>
      </c>
      <c r="F1254" t="s">
        <v>31</v>
      </c>
      <c r="G1254" s="1" t="s">
        <v>2683</v>
      </c>
      <c r="H1254" t="s">
        <v>33</v>
      </c>
      <c r="I1254" s="1" t="s">
        <v>2684</v>
      </c>
      <c r="J1254" s="1" t="s">
        <v>2685</v>
      </c>
      <c r="M1254" t="s">
        <v>29</v>
      </c>
    </row>
    <row r="1255" spans="1:13" x14ac:dyDescent="0.25">
      <c r="A1255">
        <v>78978</v>
      </c>
      <c r="B1255" t="s">
        <v>2082</v>
      </c>
      <c r="C1255">
        <v>6</v>
      </c>
      <c r="D1255" t="s">
        <v>29</v>
      </c>
      <c r="E1255" t="s">
        <v>2682</v>
      </c>
      <c r="F1255" t="s">
        <v>31</v>
      </c>
      <c r="G1255" s="1" t="s">
        <v>2683</v>
      </c>
      <c r="H1255" t="s">
        <v>33</v>
      </c>
      <c r="I1255" s="1" t="s">
        <v>2684</v>
      </c>
      <c r="J1255" s="1" t="s">
        <v>2685</v>
      </c>
      <c r="M1255" t="s">
        <v>29</v>
      </c>
    </row>
    <row r="1256" spans="1:13" x14ac:dyDescent="0.25">
      <c r="A1256">
        <v>78988</v>
      </c>
      <c r="B1256" t="s">
        <v>2238</v>
      </c>
      <c r="C1256">
        <v>7.5</v>
      </c>
      <c r="D1256" t="s">
        <v>37</v>
      </c>
      <c r="E1256" t="s">
        <v>2686</v>
      </c>
      <c r="F1256" t="s">
        <v>31</v>
      </c>
      <c r="G1256" s="1" t="s">
        <v>2687</v>
      </c>
      <c r="H1256" t="s">
        <v>33</v>
      </c>
      <c r="I1256" s="1" t="s">
        <v>2688</v>
      </c>
      <c r="J1256" s="1" t="s">
        <v>2689</v>
      </c>
      <c r="M1256" t="s">
        <v>37</v>
      </c>
    </row>
    <row r="1257" spans="1:13" x14ac:dyDescent="0.25">
      <c r="A1257">
        <v>79000</v>
      </c>
      <c r="B1257" t="s">
        <v>2165</v>
      </c>
      <c r="C1257">
        <v>6.9</v>
      </c>
      <c r="D1257" t="s">
        <v>29</v>
      </c>
      <c r="E1257" t="s">
        <v>2690</v>
      </c>
      <c r="F1257" t="s">
        <v>31</v>
      </c>
      <c r="G1257" s="1" t="s">
        <v>2691</v>
      </c>
      <c r="H1257" t="s">
        <v>33</v>
      </c>
      <c r="I1257" s="1" t="s">
        <v>2692</v>
      </c>
      <c r="J1257" s="1" t="s">
        <v>2693</v>
      </c>
      <c r="M1257" t="s">
        <v>29</v>
      </c>
    </row>
    <row r="1258" spans="1:13" x14ac:dyDescent="0.25">
      <c r="A1258">
        <v>79000</v>
      </c>
      <c r="B1258" t="s">
        <v>2171</v>
      </c>
      <c r="C1258">
        <v>6.9</v>
      </c>
      <c r="D1258" t="s">
        <v>29</v>
      </c>
      <c r="E1258" t="s">
        <v>2690</v>
      </c>
      <c r="F1258" t="s">
        <v>31</v>
      </c>
      <c r="G1258" s="1" t="s">
        <v>2691</v>
      </c>
      <c r="H1258" t="s">
        <v>33</v>
      </c>
      <c r="I1258" s="1" t="s">
        <v>2692</v>
      </c>
      <c r="J1258" s="1" t="s">
        <v>2693</v>
      </c>
      <c r="M1258" t="s">
        <v>29</v>
      </c>
    </row>
    <row r="1259" spans="1:13" x14ac:dyDescent="0.25">
      <c r="A1259">
        <v>79000</v>
      </c>
      <c r="B1259" t="s">
        <v>2229</v>
      </c>
      <c r="C1259">
        <v>6.9</v>
      </c>
      <c r="D1259" t="s">
        <v>29</v>
      </c>
      <c r="E1259" t="s">
        <v>2690</v>
      </c>
      <c r="F1259" t="s">
        <v>31</v>
      </c>
      <c r="G1259" s="1" t="s">
        <v>2691</v>
      </c>
      <c r="H1259" t="s">
        <v>33</v>
      </c>
      <c r="I1259" s="1" t="s">
        <v>2692</v>
      </c>
      <c r="J1259" s="1" t="s">
        <v>2693</v>
      </c>
      <c r="M1259" t="s">
        <v>29</v>
      </c>
    </row>
    <row r="1260" spans="1:13" x14ac:dyDescent="0.25">
      <c r="A1260">
        <v>79000</v>
      </c>
      <c r="B1260" t="s">
        <v>2172</v>
      </c>
      <c r="C1260">
        <v>6.9</v>
      </c>
      <c r="D1260" t="s">
        <v>29</v>
      </c>
      <c r="E1260" t="s">
        <v>2690</v>
      </c>
      <c r="F1260" t="s">
        <v>31</v>
      </c>
      <c r="G1260" s="1" t="s">
        <v>2691</v>
      </c>
      <c r="H1260" t="s">
        <v>33</v>
      </c>
      <c r="I1260" s="1" t="s">
        <v>2692</v>
      </c>
      <c r="J1260" s="1" t="s">
        <v>2693</v>
      </c>
      <c r="M1260" t="s">
        <v>29</v>
      </c>
    </row>
    <row r="1261" spans="1:13" x14ac:dyDescent="0.25">
      <c r="A1261">
        <v>79000</v>
      </c>
      <c r="B1261" t="s">
        <v>2230</v>
      </c>
      <c r="C1261">
        <v>6.9</v>
      </c>
      <c r="D1261" t="s">
        <v>29</v>
      </c>
      <c r="E1261" t="s">
        <v>2690</v>
      </c>
      <c r="F1261" t="s">
        <v>31</v>
      </c>
      <c r="G1261" s="1" t="s">
        <v>2691</v>
      </c>
      <c r="H1261" t="s">
        <v>33</v>
      </c>
      <c r="I1261" s="1" t="s">
        <v>2692</v>
      </c>
      <c r="J1261" s="1" t="s">
        <v>2693</v>
      </c>
      <c r="M1261" t="s">
        <v>29</v>
      </c>
    </row>
    <row r="1262" spans="1:13" x14ac:dyDescent="0.25">
      <c r="A1262">
        <v>79000</v>
      </c>
      <c r="B1262" t="s">
        <v>2231</v>
      </c>
      <c r="C1262">
        <v>6.9</v>
      </c>
      <c r="D1262" t="s">
        <v>29</v>
      </c>
      <c r="E1262" t="s">
        <v>2690</v>
      </c>
      <c r="F1262" t="s">
        <v>31</v>
      </c>
      <c r="G1262" s="1" t="s">
        <v>2691</v>
      </c>
      <c r="H1262" t="s">
        <v>33</v>
      </c>
      <c r="I1262" s="1" t="s">
        <v>2692</v>
      </c>
      <c r="J1262" s="1" t="s">
        <v>2693</v>
      </c>
      <c r="M1262" t="s">
        <v>29</v>
      </c>
    </row>
    <row r="1263" spans="1:13" x14ac:dyDescent="0.25">
      <c r="A1263">
        <v>79000</v>
      </c>
      <c r="B1263" t="s">
        <v>2311</v>
      </c>
      <c r="C1263">
        <v>6.9</v>
      </c>
      <c r="D1263" t="s">
        <v>29</v>
      </c>
      <c r="E1263" t="s">
        <v>2690</v>
      </c>
      <c r="F1263" t="s">
        <v>31</v>
      </c>
      <c r="G1263" s="1" t="s">
        <v>2691</v>
      </c>
      <c r="H1263" t="s">
        <v>33</v>
      </c>
      <c r="I1263" s="1" t="s">
        <v>2692</v>
      </c>
      <c r="J1263" s="1" t="s">
        <v>2693</v>
      </c>
      <c r="M1263" t="s">
        <v>29</v>
      </c>
    </row>
    <row r="1264" spans="1:13" x14ac:dyDescent="0.25">
      <c r="A1264">
        <v>79001</v>
      </c>
      <c r="B1264" t="s">
        <v>2337</v>
      </c>
      <c r="C1264">
        <v>5.8</v>
      </c>
      <c r="D1264" t="s">
        <v>29</v>
      </c>
      <c r="E1264" t="s">
        <v>2694</v>
      </c>
      <c r="F1264" t="s">
        <v>31</v>
      </c>
      <c r="G1264" s="1" t="s">
        <v>2695</v>
      </c>
      <c r="H1264" t="s">
        <v>33</v>
      </c>
      <c r="I1264" s="1" t="s">
        <v>2696</v>
      </c>
      <c r="J1264" s="1" t="s">
        <v>2697</v>
      </c>
      <c r="M1264" t="s">
        <v>29</v>
      </c>
    </row>
    <row r="1265" spans="1:16" x14ac:dyDescent="0.25">
      <c r="A1265">
        <v>79016</v>
      </c>
      <c r="B1265" t="s">
        <v>2375</v>
      </c>
      <c r="C1265">
        <v>7.8</v>
      </c>
      <c r="D1265" t="s">
        <v>37</v>
      </c>
      <c r="E1265" t="s">
        <v>2698</v>
      </c>
      <c r="F1265" t="s">
        <v>31</v>
      </c>
      <c r="G1265" s="1" t="s">
        <v>2699</v>
      </c>
      <c r="H1265" t="s">
        <v>33</v>
      </c>
      <c r="I1265" s="1" t="s">
        <v>2700</v>
      </c>
      <c r="J1265" s="1" t="s">
        <v>2701</v>
      </c>
      <c r="M1265" t="s">
        <v>37</v>
      </c>
    </row>
    <row r="1266" spans="1:16" x14ac:dyDescent="0.25">
      <c r="A1266">
        <v>79025</v>
      </c>
      <c r="B1266" t="s">
        <v>2439</v>
      </c>
      <c r="C1266">
        <v>5.8</v>
      </c>
      <c r="D1266" t="s">
        <v>37</v>
      </c>
      <c r="E1266" t="s">
        <v>2702</v>
      </c>
      <c r="F1266" t="s">
        <v>31</v>
      </c>
      <c r="G1266" s="1" t="s">
        <v>2703</v>
      </c>
      <c r="H1266" t="s">
        <v>33</v>
      </c>
      <c r="I1266" s="1" t="s">
        <v>2704</v>
      </c>
      <c r="J1266" s="1" t="s">
        <v>2705</v>
      </c>
      <c r="K1266">
        <v>7.4</v>
      </c>
      <c r="L1266">
        <v>7.1</v>
      </c>
      <c r="M1266" t="s">
        <v>29</v>
      </c>
      <c r="O1266" t="b">
        <v>1</v>
      </c>
    </row>
    <row r="1267" spans="1:16" x14ac:dyDescent="0.25">
      <c r="A1267">
        <v>79028</v>
      </c>
      <c r="B1267" t="s">
        <v>2400</v>
      </c>
      <c r="C1267">
        <v>10</v>
      </c>
      <c r="D1267" t="s">
        <v>16</v>
      </c>
      <c r="E1267" t="s">
        <v>2706</v>
      </c>
      <c r="F1267" t="s">
        <v>31</v>
      </c>
      <c r="G1267" s="1" t="s">
        <v>2707</v>
      </c>
      <c r="H1267" t="s">
        <v>33</v>
      </c>
      <c r="I1267" s="1" t="s">
        <v>2708</v>
      </c>
      <c r="J1267" s="1" t="s">
        <v>2709</v>
      </c>
      <c r="M1267" t="s">
        <v>16</v>
      </c>
    </row>
    <row r="1268" spans="1:16" x14ac:dyDescent="0.25">
      <c r="A1268">
        <v>79028</v>
      </c>
      <c r="B1268" t="s">
        <v>2405</v>
      </c>
      <c r="C1268">
        <v>10</v>
      </c>
      <c r="D1268" t="s">
        <v>16</v>
      </c>
      <c r="E1268" t="s">
        <v>2706</v>
      </c>
      <c r="F1268" t="s">
        <v>31</v>
      </c>
      <c r="G1268" s="1" t="s">
        <v>2707</v>
      </c>
      <c r="H1268" t="s">
        <v>33</v>
      </c>
      <c r="I1268" s="1" t="s">
        <v>2708</v>
      </c>
      <c r="J1268" s="1" t="s">
        <v>2709</v>
      </c>
      <c r="M1268" t="s">
        <v>16</v>
      </c>
    </row>
    <row r="1269" spans="1:16" x14ac:dyDescent="0.25">
      <c r="A1269">
        <v>79028</v>
      </c>
      <c r="B1269" t="s">
        <v>2406</v>
      </c>
      <c r="C1269">
        <v>10</v>
      </c>
      <c r="D1269" t="s">
        <v>16</v>
      </c>
      <c r="E1269" t="s">
        <v>2706</v>
      </c>
      <c r="F1269" t="s">
        <v>31</v>
      </c>
      <c r="G1269" s="1" t="s">
        <v>2707</v>
      </c>
      <c r="H1269" t="s">
        <v>33</v>
      </c>
      <c r="I1269" s="1" t="s">
        <v>2708</v>
      </c>
      <c r="J1269" s="1" t="s">
        <v>2709</v>
      </c>
      <c r="M1269" t="s">
        <v>16</v>
      </c>
    </row>
    <row r="1270" spans="1:16" x14ac:dyDescent="0.25">
      <c r="A1270">
        <v>79035</v>
      </c>
      <c r="B1270" t="s">
        <v>2454</v>
      </c>
      <c r="C1270">
        <v>7.2</v>
      </c>
      <c r="D1270" t="s">
        <v>37</v>
      </c>
      <c r="E1270" t="s">
        <v>2710</v>
      </c>
      <c r="F1270" t="s">
        <v>31</v>
      </c>
      <c r="G1270" s="1" t="s">
        <v>2711</v>
      </c>
      <c r="H1270" t="s">
        <v>33</v>
      </c>
      <c r="I1270" s="1" t="s">
        <v>2712</v>
      </c>
      <c r="J1270" s="1" t="s">
        <v>2713</v>
      </c>
      <c r="M1270" t="s">
        <v>37</v>
      </c>
      <c r="N1270" t="b">
        <v>1</v>
      </c>
      <c r="O1270" t="b">
        <v>1</v>
      </c>
      <c r="P1270" t="b">
        <v>1</v>
      </c>
    </row>
    <row r="1271" spans="1:16" x14ac:dyDescent="0.25">
      <c r="A1271">
        <v>79035</v>
      </c>
      <c r="B1271" t="s">
        <v>2455</v>
      </c>
      <c r="C1271">
        <v>7.2</v>
      </c>
      <c r="D1271" t="s">
        <v>37</v>
      </c>
      <c r="E1271" t="s">
        <v>2710</v>
      </c>
      <c r="F1271" t="s">
        <v>31</v>
      </c>
      <c r="G1271" s="1" t="s">
        <v>2711</v>
      </c>
      <c r="H1271" t="s">
        <v>33</v>
      </c>
      <c r="I1271" s="1" t="s">
        <v>2712</v>
      </c>
      <c r="J1271" s="1" t="s">
        <v>2713</v>
      </c>
      <c r="M1271" t="s">
        <v>37</v>
      </c>
      <c r="N1271" t="b">
        <v>1</v>
      </c>
      <c r="O1271" t="b">
        <v>1</v>
      </c>
      <c r="P1271" t="b">
        <v>1</v>
      </c>
    </row>
    <row r="1272" spans="1:16" x14ac:dyDescent="0.25">
      <c r="A1272">
        <v>79035</v>
      </c>
      <c r="B1272" t="s">
        <v>2458</v>
      </c>
      <c r="C1272">
        <v>7.2</v>
      </c>
      <c r="D1272" t="s">
        <v>37</v>
      </c>
      <c r="E1272" t="s">
        <v>2710</v>
      </c>
      <c r="F1272" t="s">
        <v>31</v>
      </c>
      <c r="G1272" s="1" t="s">
        <v>2711</v>
      </c>
      <c r="H1272" t="s">
        <v>33</v>
      </c>
      <c r="I1272" s="1" t="s">
        <v>2712</v>
      </c>
      <c r="J1272" s="1" t="s">
        <v>2713</v>
      </c>
      <c r="M1272" t="s">
        <v>37</v>
      </c>
      <c r="N1272" t="b">
        <v>1</v>
      </c>
      <c r="O1272" t="b">
        <v>1</v>
      </c>
      <c r="P1272" t="b">
        <v>1</v>
      </c>
    </row>
    <row r="1273" spans="1:16" x14ac:dyDescent="0.25">
      <c r="A1273">
        <v>79043</v>
      </c>
      <c r="B1273" t="s">
        <v>2501</v>
      </c>
      <c r="C1273">
        <v>7.1</v>
      </c>
      <c r="D1273" t="s">
        <v>37</v>
      </c>
      <c r="E1273" t="s">
        <v>2714</v>
      </c>
      <c r="F1273" t="s">
        <v>31</v>
      </c>
      <c r="G1273" s="1" t="s">
        <v>2715</v>
      </c>
      <c r="H1273" t="s">
        <v>33</v>
      </c>
      <c r="I1273" s="1" t="s">
        <v>2716</v>
      </c>
      <c r="J1273" s="1" t="s">
        <v>2717</v>
      </c>
      <c r="M1273" t="s">
        <v>37</v>
      </c>
    </row>
    <row r="1274" spans="1:16" x14ac:dyDescent="0.25">
      <c r="A1274">
        <v>79043</v>
      </c>
      <c r="B1274" t="s">
        <v>2502</v>
      </c>
      <c r="C1274">
        <v>7.1</v>
      </c>
      <c r="D1274" t="s">
        <v>37</v>
      </c>
      <c r="E1274" t="s">
        <v>2714</v>
      </c>
      <c r="F1274" t="s">
        <v>31</v>
      </c>
      <c r="G1274" s="1" t="s">
        <v>2715</v>
      </c>
      <c r="H1274" t="s">
        <v>33</v>
      </c>
      <c r="I1274" s="1" t="s">
        <v>2716</v>
      </c>
      <c r="J1274" s="1" t="s">
        <v>2717</v>
      </c>
      <c r="M1274" t="s">
        <v>37</v>
      </c>
    </row>
    <row r="1275" spans="1:16" x14ac:dyDescent="0.25">
      <c r="A1275">
        <v>79043</v>
      </c>
      <c r="B1275" t="s">
        <v>2503</v>
      </c>
      <c r="C1275">
        <v>7.1</v>
      </c>
      <c r="D1275" t="s">
        <v>37</v>
      </c>
      <c r="E1275" t="s">
        <v>2714</v>
      </c>
      <c r="F1275" t="s">
        <v>31</v>
      </c>
      <c r="G1275" s="1" t="s">
        <v>2715</v>
      </c>
      <c r="H1275" t="s">
        <v>33</v>
      </c>
      <c r="I1275" s="1" t="s">
        <v>2716</v>
      </c>
      <c r="J1275" s="1" t="s">
        <v>2717</v>
      </c>
      <c r="M1275" t="s">
        <v>37</v>
      </c>
    </row>
    <row r="1276" spans="1:16" x14ac:dyDescent="0.25">
      <c r="A1276">
        <v>79043</v>
      </c>
      <c r="B1276" t="s">
        <v>2504</v>
      </c>
      <c r="C1276">
        <v>7.1</v>
      </c>
      <c r="D1276" t="s">
        <v>37</v>
      </c>
      <c r="E1276" t="s">
        <v>2714</v>
      </c>
      <c r="F1276" t="s">
        <v>31</v>
      </c>
      <c r="G1276" s="1" t="s">
        <v>2715</v>
      </c>
      <c r="H1276" t="s">
        <v>33</v>
      </c>
      <c r="I1276" s="1" t="s">
        <v>2716</v>
      </c>
      <c r="J1276" s="1" t="s">
        <v>2717</v>
      </c>
      <c r="M1276" t="s">
        <v>37</v>
      </c>
    </row>
    <row r="1277" spans="1:16" x14ac:dyDescent="0.25">
      <c r="A1277">
        <v>79043</v>
      </c>
      <c r="B1277" t="s">
        <v>2505</v>
      </c>
      <c r="C1277">
        <v>7.1</v>
      </c>
      <c r="D1277" t="s">
        <v>37</v>
      </c>
      <c r="E1277" t="s">
        <v>2714</v>
      </c>
      <c r="F1277" t="s">
        <v>31</v>
      </c>
      <c r="G1277" s="1" t="s">
        <v>2715</v>
      </c>
      <c r="H1277" t="s">
        <v>33</v>
      </c>
      <c r="I1277" s="1" t="s">
        <v>2716</v>
      </c>
      <c r="J1277" s="1" t="s">
        <v>2717</v>
      </c>
      <c r="M1277" t="s">
        <v>37</v>
      </c>
    </row>
    <row r="1278" spans="1:16" x14ac:dyDescent="0.25">
      <c r="A1278">
        <v>79044</v>
      </c>
      <c r="B1278" t="s">
        <v>2524</v>
      </c>
      <c r="C1278">
        <v>7.5</v>
      </c>
      <c r="D1278" t="s">
        <v>37</v>
      </c>
      <c r="E1278" t="s">
        <v>2718</v>
      </c>
      <c r="F1278" t="s">
        <v>31</v>
      </c>
      <c r="G1278" s="1" t="s">
        <v>2719</v>
      </c>
      <c r="H1278" t="s">
        <v>33</v>
      </c>
      <c r="I1278" s="1" t="s">
        <v>2720</v>
      </c>
      <c r="J1278" s="1" t="s">
        <v>2721</v>
      </c>
      <c r="M1278" t="s">
        <v>37</v>
      </c>
    </row>
    <row r="1279" spans="1:16" x14ac:dyDescent="0.25">
      <c r="A1279">
        <v>79051</v>
      </c>
      <c r="B1279" t="s">
        <v>2539</v>
      </c>
      <c r="C1279">
        <v>10</v>
      </c>
      <c r="D1279" t="s">
        <v>16</v>
      </c>
      <c r="E1279" t="s">
        <v>2722</v>
      </c>
      <c r="F1279" t="s">
        <v>31</v>
      </c>
      <c r="G1279" s="1" t="s">
        <v>2723</v>
      </c>
      <c r="H1279" t="s">
        <v>2548</v>
      </c>
      <c r="I1279" s="1" t="s">
        <v>2724</v>
      </c>
      <c r="J1279" s="1" t="s">
        <v>2725</v>
      </c>
      <c r="K1279">
        <v>9.8000000000000007</v>
      </c>
      <c r="L1279">
        <v>9.4</v>
      </c>
      <c r="M1279" t="s">
        <v>16</v>
      </c>
      <c r="N1279" t="b">
        <v>1</v>
      </c>
      <c r="O1279" t="b">
        <v>1</v>
      </c>
    </row>
    <row r="1280" spans="1:16" x14ac:dyDescent="0.25">
      <c r="A1280">
        <v>79052</v>
      </c>
      <c r="B1280" t="s">
        <v>2551</v>
      </c>
      <c r="C1280">
        <v>10</v>
      </c>
      <c r="D1280" t="s">
        <v>16</v>
      </c>
      <c r="E1280" t="s">
        <v>2726</v>
      </c>
      <c r="F1280" t="s">
        <v>31</v>
      </c>
      <c r="G1280" s="1" t="s">
        <v>2727</v>
      </c>
      <c r="H1280" t="s">
        <v>2548</v>
      </c>
      <c r="I1280" s="1" t="s">
        <v>2728</v>
      </c>
      <c r="J1280" s="1" t="s">
        <v>2729</v>
      </c>
      <c r="M1280" t="s">
        <v>16</v>
      </c>
    </row>
    <row r="1281" spans="1:16" x14ac:dyDescent="0.25">
      <c r="A1281">
        <v>79052</v>
      </c>
      <c r="B1281" t="s">
        <v>2556</v>
      </c>
      <c r="C1281">
        <v>10</v>
      </c>
      <c r="D1281" t="s">
        <v>16</v>
      </c>
      <c r="E1281" t="s">
        <v>2726</v>
      </c>
      <c r="F1281" t="s">
        <v>31</v>
      </c>
      <c r="G1281" s="1" t="s">
        <v>2727</v>
      </c>
      <c r="H1281" t="s">
        <v>2548</v>
      </c>
      <c r="I1281" s="1" t="s">
        <v>2728</v>
      </c>
      <c r="J1281" s="1" t="s">
        <v>2729</v>
      </c>
      <c r="M1281" t="s">
        <v>16</v>
      </c>
    </row>
    <row r="1282" spans="1:16" x14ac:dyDescent="0.25">
      <c r="A1282">
        <v>79052</v>
      </c>
      <c r="B1282" t="s">
        <v>2557</v>
      </c>
      <c r="C1282">
        <v>10</v>
      </c>
      <c r="D1282" t="s">
        <v>16</v>
      </c>
      <c r="E1282" t="s">
        <v>2726</v>
      </c>
      <c r="F1282" t="s">
        <v>31</v>
      </c>
      <c r="G1282" s="1" t="s">
        <v>2727</v>
      </c>
      <c r="H1282" t="s">
        <v>2548</v>
      </c>
      <c r="I1282" s="1" t="s">
        <v>2728</v>
      </c>
      <c r="J1282" s="1" t="s">
        <v>2729</v>
      </c>
      <c r="M1282" t="s">
        <v>16</v>
      </c>
    </row>
    <row r="1283" spans="1:16" x14ac:dyDescent="0.25">
      <c r="A1283">
        <v>79054</v>
      </c>
      <c r="B1283" t="s">
        <v>2531</v>
      </c>
      <c r="C1283">
        <v>6.9</v>
      </c>
      <c r="D1283" t="s">
        <v>29</v>
      </c>
      <c r="E1283" t="s">
        <v>2730</v>
      </c>
      <c r="F1283" t="s">
        <v>31</v>
      </c>
      <c r="G1283" s="1" t="s">
        <v>2731</v>
      </c>
      <c r="H1283" t="s">
        <v>33</v>
      </c>
      <c r="I1283" s="1" t="s">
        <v>2732</v>
      </c>
      <c r="J1283" s="1" t="s">
        <v>2733</v>
      </c>
      <c r="M1283" t="s">
        <v>29</v>
      </c>
    </row>
    <row r="1284" spans="1:16" x14ac:dyDescent="0.25">
      <c r="A1284">
        <v>79055</v>
      </c>
      <c r="B1284" t="s">
        <v>2558</v>
      </c>
      <c r="C1284">
        <v>7.5</v>
      </c>
      <c r="D1284" t="s">
        <v>37</v>
      </c>
      <c r="E1284" t="s">
        <v>2734</v>
      </c>
      <c r="F1284" t="s">
        <v>31</v>
      </c>
      <c r="G1284" s="1" t="s">
        <v>2735</v>
      </c>
      <c r="H1284" t="s">
        <v>33</v>
      </c>
      <c r="I1284" s="1" t="s">
        <v>2736</v>
      </c>
      <c r="J1284" s="1" t="s">
        <v>2737</v>
      </c>
      <c r="M1284" t="s">
        <v>37</v>
      </c>
    </row>
    <row r="1285" spans="1:16" x14ac:dyDescent="0.25">
      <c r="A1285">
        <v>79110</v>
      </c>
      <c r="B1285" t="s">
        <v>2473</v>
      </c>
      <c r="C1285">
        <v>10</v>
      </c>
      <c r="D1285" t="s">
        <v>16</v>
      </c>
      <c r="E1285" t="s">
        <v>2738</v>
      </c>
      <c r="F1285" t="s">
        <v>31</v>
      </c>
      <c r="G1285" s="1" t="s">
        <v>2739</v>
      </c>
      <c r="H1285" t="s">
        <v>33</v>
      </c>
      <c r="I1285" s="1" t="s">
        <v>2740</v>
      </c>
      <c r="J1285" s="1" t="s">
        <v>2741</v>
      </c>
      <c r="M1285" t="s">
        <v>16</v>
      </c>
    </row>
    <row r="1286" spans="1:16" x14ac:dyDescent="0.25">
      <c r="A1286">
        <v>79111</v>
      </c>
      <c r="B1286" t="s">
        <v>2490</v>
      </c>
      <c r="C1286">
        <v>6.9</v>
      </c>
      <c r="D1286" t="s">
        <v>29</v>
      </c>
      <c r="E1286" t="s">
        <v>2742</v>
      </c>
      <c r="F1286" t="s">
        <v>31</v>
      </c>
      <c r="G1286" s="1" t="s">
        <v>2743</v>
      </c>
      <c r="H1286" t="s">
        <v>33</v>
      </c>
      <c r="I1286" s="1" t="s">
        <v>2744</v>
      </c>
      <c r="J1286" s="1" t="s">
        <v>2745</v>
      </c>
      <c r="M1286" t="s">
        <v>29</v>
      </c>
      <c r="O1286" t="b">
        <v>1</v>
      </c>
      <c r="P1286" t="b">
        <v>1</v>
      </c>
    </row>
    <row r="1287" spans="1:16" x14ac:dyDescent="0.25">
      <c r="A1287">
        <v>79111</v>
      </c>
      <c r="B1287" t="s">
        <v>2495</v>
      </c>
      <c r="C1287">
        <v>6.9</v>
      </c>
      <c r="D1287" t="s">
        <v>29</v>
      </c>
      <c r="E1287" t="s">
        <v>2742</v>
      </c>
      <c r="F1287" t="s">
        <v>31</v>
      </c>
      <c r="G1287" s="1" t="s">
        <v>2743</v>
      </c>
      <c r="H1287" t="s">
        <v>33</v>
      </c>
      <c r="I1287" s="1" t="s">
        <v>2744</v>
      </c>
      <c r="J1287" s="1" t="s">
        <v>2745</v>
      </c>
      <c r="M1287" t="s">
        <v>29</v>
      </c>
      <c r="O1287" t="b">
        <v>1</v>
      </c>
      <c r="P1287" t="b">
        <v>1</v>
      </c>
    </row>
    <row r="1288" spans="1:16" x14ac:dyDescent="0.25">
      <c r="A1288">
        <v>79206</v>
      </c>
      <c r="B1288" t="s">
        <v>2746</v>
      </c>
      <c r="C1288">
        <v>6.9</v>
      </c>
      <c r="D1288" t="s">
        <v>29</v>
      </c>
      <c r="E1288" t="s">
        <v>2747</v>
      </c>
      <c r="F1288" t="s">
        <v>31</v>
      </c>
      <c r="G1288" s="1" t="s">
        <v>2748</v>
      </c>
      <c r="H1288" t="s">
        <v>33</v>
      </c>
      <c r="I1288" s="1" t="s">
        <v>2749</v>
      </c>
      <c r="J1288" s="1" t="s">
        <v>2750</v>
      </c>
      <c r="K1288">
        <v>5.5</v>
      </c>
      <c r="L1288">
        <v>4.8</v>
      </c>
      <c r="M1288" t="s">
        <v>29</v>
      </c>
    </row>
    <row r="1289" spans="1:16" x14ac:dyDescent="0.25">
      <c r="A1289">
        <v>79206</v>
      </c>
      <c r="B1289" t="s">
        <v>2751</v>
      </c>
      <c r="C1289">
        <v>6.9</v>
      </c>
      <c r="D1289" t="s">
        <v>29</v>
      </c>
      <c r="E1289" t="s">
        <v>2747</v>
      </c>
      <c r="F1289" t="s">
        <v>31</v>
      </c>
      <c r="G1289" s="1" t="s">
        <v>2748</v>
      </c>
      <c r="H1289" t="s">
        <v>33</v>
      </c>
      <c r="I1289" s="1" t="s">
        <v>2749</v>
      </c>
      <c r="J1289" s="1" t="s">
        <v>2750</v>
      </c>
      <c r="K1289">
        <v>5.5</v>
      </c>
      <c r="L1289">
        <v>4.8</v>
      </c>
      <c r="M1289" t="s">
        <v>29</v>
      </c>
    </row>
    <row r="1290" spans="1:16" x14ac:dyDescent="0.25">
      <c r="A1290">
        <v>79206</v>
      </c>
      <c r="B1290" t="s">
        <v>2752</v>
      </c>
      <c r="C1290">
        <v>6.9</v>
      </c>
      <c r="D1290" t="s">
        <v>29</v>
      </c>
      <c r="E1290" t="s">
        <v>2747</v>
      </c>
      <c r="F1290" t="s">
        <v>31</v>
      </c>
      <c r="G1290" s="1" t="s">
        <v>2748</v>
      </c>
      <c r="H1290" t="s">
        <v>33</v>
      </c>
      <c r="I1290" s="1" t="s">
        <v>2749</v>
      </c>
      <c r="J1290" s="1" t="s">
        <v>2750</v>
      </c>
      <c r="K1290">
        <v>5.5</v>
      </c>
      <c r="L1290">
        <v>4.8</v>
      </c>
      <c r="M1290" t="s">
        <v>29</v>
      </c>
    </row>
    <row r="1291" spans="1:16" x14ac:dyDescent="0.25">
      <c r="A1291">
        <v>79206</v>
      </c>
      <c r="B1291" t="s">
        <v>2753</v>
      </c>
      <c r="C1291">
        <v>6.9</v>
      </c>
      <c r="D1291" t="s">
        <v>29</v>
      </c>
      <c r="E1291" t="s">
        <v>2747</v>
      </c>
      <c r="F1291" t="s">
        <v>31</v>
      </c>
      <c r="G1291" s="1" t="s">
        <v>2748</v>
      </c>
      <c r="H1291" t="s">
        <v>33</v>
      </c>
      <c r="I1291" s="1" t="s">
        <v>2749</v>
      </c>
      <c r="J1291" s="1" t="s">
        <v>2750</v>
      </c>
      <c r="K1291">
        <v>5.5</v>
      </c>
      <c r="L1291">
        <v>4.8</v>
      </c>
      <c r="M1291" t="s">
        <v>29</v>
      </c>
    </row>
    <row r="1292" spans="1:16" x14ac:dyDescent="0.25">
      <c r="A1292">
        <v>79327</v>
      </c>
      <c r="B1292" t="s">
        <v>2754</v>
      </c>
      <c r="C1292">
        <v>7.5</v>
      </c>
      <c r="D1292" t="s">
        <v>37</v>
      </c>
      <c r="E1292" t="s">
        <v>2755</v>
      </c>
      <c r="F1292" t="s">
        <v>31</v>
      </c>
      <c r="G1292" s="1" t="s">
        <v>2756</v>
      </c>
      <c r="H1292" s="1" t="s">
        <v>685</v>
      </c>
      <c r="I1292" s="1" t="s">
        <v>2757</v>
      </c>
      <c r="J1292" s="1" t="s">
        <v>2758</v>
      </c>
      <c r="M1292" t="s">
        <v>37</v>
      </c>
    </row>
    <row r="1293" spans="1:16" x14ac:dyDescent="0.25">
      <c r="A1293">
        <v>79327</v>
      </c>
      <c r="B1293" t="s">
        <v>2759</v>
      </c>
      <c r="C1293">
        <v>7.5</v>
      </c>
      <c r="D1293" t="s">
        <v>37</v>
      </c>
      <c r="E1293" t="s">
        <v>2755</v>
      </c>
      <c r="F1293" t="s">
        <v>31</v>
      </c>
      <c r="G1293" s="1" t="s">
        <v>2756</v>
      </c>
      <c r="H1293" s="1" t="s">
        <v>685</v>
      </c>
      <c r="I1293" s="1" t="s">
        <v>2757</v>
      </c>
      <c r="J1293" s="1" t="s">
        <v>2758</v>
      </c>
      <c r="M1293" t="s">
        <v>37</v>
      </c>
    </row>
    <row r="1294" spans="1:16" x14ac:dyDescent="0.25">
      <c r="A1294">
        <v>79327</v>
      </c>
      <c r="B1294" t="s">
        <v>2760</v>
      </c>
      <c r="C1294">
        <v>7.5</v>
      </c>
      <c r="D1294" t="s">
        <v>37</v>
      </c>
      <c r="E1294" t="s">
        <v>2755</v>
      </c>
      <c r="F1294" t="s">
        <v>31</v>
      </c>
      <c r="G1294" s="1" t="s">
        <v>2756</v>
      </c>
      <c r="H1294" s="1" t="s">
        <v>685</v>
      </c>
      <c r="I1294" s="1" t="s">
        <v>2757</v>
      </c>
      <c r="J1294" s="1" t="s">
        <v>2758</v>
      </c>
      <c r="M1294" t="s">
        <v>37</v>
      </c>
    </row>
    <row r="1295" spans="1:16" x14ac:dyDescent="0.25">
      <c r="A1295">
        <v>79682</v>
      </c>
      <c r="B1295" t="s">
        <v>2761</v>
      </c>
      <c r="C1295">
        <v>6.8</v>
      </c>
      <c r="D1295" t="s">
        <v>29</v>
      </c>
      <c r="E1295" t="s">
        <v>2762</v>
      </c>
      <c r="F1295" t="s">
        <v>31</v>
      </c>
      <c r="G1295" s="1" t="s">
        <v>2763</v>
      </c>
      <c r="H1295" t="s">
        <v>2214</v>
      </c>
      <c r="I1295" s="1" t="s">
        <v>2764</v>
      </c>
      <c r="J1295" s="1" t="s">
        <v>2765</v>
      </c>
      <c r="M1295" t="s">
        <v>29</v>
      </c>
    </row>
    <row r="1296" spans="1:16" x14ac:dyDescent="0.25">
      <c r="A1296">
        <v>79682</v>
      </c>
      <c r="B1296" t="s">
        <v>2766</v>
      </c>
      <c r="C1296">
        <v>6.8</v>
      </c>
      <c r="D1296" t="s">
        <v>29</v>
      </c>
      <c r="E1296" t="s">
        <v>2762</v>
      </c>
      <c r="F1296" t="s">
        <v>31</v>
      </c>
      <c r="G1296" s="1" t="s">
        <v>2763</v>
      </c>
      <c r="H1296" t="s">
        <v>2214</v>
      </c>
      <c r="I1296" s="1" t="s">
        <v>2764</v>
      </c>
      <c r="J1296" s="1" t="s">
        <v>2765</v>
      </c>
      <c r="M1296" t="s">
        <v>29</v>
      </c>
    </row>
    <row r="1297" spans="1:13" x14ac:dyDescent="0.25">
      <c r="A1297">
        <v>79682</v>
      </c>
      <c r="B1297" t="s">
        <v>2767</v>
      </c>
      <c r="C1297">
        <v>6.8</v>
      </c>
      <c r="D1297" t="s">
        <v>29</v>
      </c>
      <c r="E1297" t="s">
        <v>2762</v>
      </c>
      <c r="F1297" t="s">
        <v>31</v>
      </c>
      <c r="G1297" s="1" t="s">
        <v>2763</v>
      </c>
      <c r="H1297" t="s">
        <v>2214</v>
      </c>
      <c r="I1297" s="1" t="s">
        <v>2764</v>
      </c>
      <c r="J1297" s="1" t="s">
        <v>2765</v>
      </c>
      <c r="M1297" t="s">
        <v>29</v>
      </c>
    </row>
    <row r="1298" spans="1:13" x14ac:dyDescent="0.25">
      <c r="A1298">
        <v>79682</v>
      </c>
      <c r="B1298" t="s">
        <v>2768</v>
      </c>
      <c r="C1298">
        <v>6.8</v>
      </c>
      <c r="D1298" t="s">
        <v>29</v>
      </c>
      <c r="E1298" t="s">
        <v>2762</v>
      </c>
      <c r="F1298" t="s">
        <v>31</v>
      </c>
      <c r="G1298" s="1" t="s">
        <v>2763</v>
      </c>
      <c r="H1298" t="s">
        <v>2214</v>
      </c>
      <c r="I1298" s="1" t="s">
        <v>2764</v>
      </c>
      <c r="J1298" s="1" t="s">
        <v>2765</v>
      </c>
      <c r="M1298" t="s">
        <v>29</v>
      </c>
    </row>
    <row r="1299" spans="1:13" x14ac:dyDescent="0.25">
      <c r="A1299">
        <v>79682</v>
      </c>
      <c r="B1299" t="s">
        <v>2769</v>
      </c>
      <c r="C1299">
        <v>6.8</v>
      </c>
      <c r="D1299" t="s">
        <v>29</v>
      </c>
      <c r="E1299" t="s">
        <v>2762</v>
      </c>
      <c r="F1299" t="s">
        <v>31</v>
      </c>
      <c r="G1299" s="1" t="s">
        <v>2763</v>
      </c>
      <c r="H1299" t="s">
        <v>2214</v>
      </c>
      <c r="I1299" s="1" t="s">
        <v>2764</v>
      </c>
      <c r="J1299" s="1" t="s">
        <v>2765</v>
      </c>
      <c r="M1299" t="s">
        <v>29</v>
      </c>
    </row>
    <row r="1300" spans="1:13" x14ac:dyDescent="0.25">
      <c r="A1300">
        <v>79685</v>
      </c>
      <c r="B1300" t="s">
        <v>2666</v>
      </c>
      <c r="C1300">
        <v>4.3</v>
      </c>
      <c r="D1300" t="s">
        <v>372</v>
      </c>
      <c r="E1300" t="s">
        <v>2770</v>
      </c>
      <c r="F1300" t="s">
        <v>31</v>
      </c>
      <c r="G1300" s="1" t="s">
        <v>2771</v>
      </c>
      <c r="H1300" t="s">
        <v>33</v>
      </c>
      <c r="I1300" s="1" t="s">
        <v>2772</v>
      </c>
      <c r="J1300" s="1" t="s">
        <v>2773</v>
      </c>
      <c r="K1300">
        <v>3.4</v>
      </c>
      <c r="L1300">
        <v>3</v>
      </c>
      <c r="M1300" t="s">
        <v>29</v>
      </c>
    </row>
    <row r="1301" spans="1:13" x14ac:dyDescent="0.25">
      <c r="A1301">
        <v>79849</v>
      </c>
      <c r="B1301" t="s">
        <v>2774</v>
      </c>
      <c r="C1301">
        <v>7.6</v>
      </c>
      <c r="D1301" t="s">
        <v>37</v>
      </c>
      <c r="E1301" t="s">
        <v>2775</v>
      </c>
      <c r="F1301" t="s">
        <v>31</v>
      </c>
      <c r="G1301" s="1" t="s">
        <v>2776</v>
      </c>
      <c r="H1301" t="s">
        <v>33</v>
      </c>
      <c r="I1301" s="1" t="s">
        <v>2777</v>
      </c>
      <c r="J1301" s="1" t="s">
        <v>2778</v>
      </c>
      <c r="M1301" t="s">
        <v>37</v>
      </c>
    </row>
    <row r="1302" spans="1:13" x14ac:dyDescent="0.25">
      <c r="A1302">
        <v>79850</v>
      </c>
      <c r="B1302" t="s">
        <v>2774</v>
      </c>
      <c r="C1302">
        <v>7.6</v>
      </c>
      <c r="D1302" t="s">
        <v>37</v>
      </c>
      <c r="E1302" t="s">
        <v>2779</v>
      </c>
      <c r="F1302" t="s">
        <v>31</v>
      </c>
      <c r="G1302" s="1" t="s">
        <v>2780</v>
      </c>
      <c r="H1302" t="s">
        <v>33</v>
      </c>
      <c r="I1302" s="1" t="s">
        <v>2781</v>
      </c>
      <c r="J1302" s="1" t="s">
        <v>2782</v>
      </c>
      <c r="M1302" t="s">
        <v>37</v>
      </c>
    </row>
    <row r="1303" spans="1:13" x14ac:dyDescent="0.25">
      <c r="A1303">
        <v>80011</v>
      </c>
      <c r="B1303" t="s">
        <v>2783</v>
      </c>
      <c r="C1303">
        <v>6.5</v>
      </c>
      <c r="D1303" t="s">
        <v>29</v>
      </c>
      <c r="E1303" t="s">
        <v>2784</v>
      </c>
      <c r="F1303" t="s">
        <v>31</v>
      </c>
      <c r="G1303" s="1" t="s">
        <v>2785</v>
      </c>
      <c r="H1303" t="s">
        <v>33</v>
      </c>
      <c r="I1303" s="1" t="s">
        <v>2786</v>
      </c>
      <c r="J1303" s="1" t="s">
        <v>2787</v>
      </c>
      <c r="M1303" t="s">
        <v>29</v>
      </c>
    </row>
    <row r="1304" spans="1:13" x14ac:dyDescent="0.25">
      <c r="A1304">
        <v>80011</v>
      </c>
      <c r="B1304" t="s">
        <v>2788</v>
      </c>
      <c r="C1304">
        <v>6.5</v>
      </c>
      <c r="D1304" t="s">
        <v>29</v>
      </c>
      <c r="E1304" t="s">
        <v>2784</v>
      </c>
      <c r="F1304" t="s">
        <v>31</v>
      </c>
      <c r="G1304" s="1" t="s">
        <v>2785</v>
      </c>
      <c r="H1304" t="s">
        <v>33</v>
      </c>
      <c r="I1304" s="1" t="s">
        <v>2786</v>
      </c>
      <c r="J1304" s="1" t="s">
        <v>2787</v>
      </c>
      <c r="M1304" t="s">
        <v>29</v>
      </c>
    </row>
    <row r="1305" spans="1:13" x14ac:dyDescent="0.25">
      <c r="A1305">
        <v>80011</v>
      </c>
      <c r="B1305" t="s">
        <v>2789</v>
      </c>
      <c r="C1305">
        <v>6.5</v>
      </c>
      <c r="D1305" t="s">
        <v>29</v>
      </c>
      <c r="E1305" t="s">
        <v>2784</v>
      </c>
      <c r="F1305" t="s">
        <v>31</v>
      </c>
      <c r="G1305" s="1" t="s">
        <v>2785</v>
      </c>
      <c r="H1305" t="s">
        <v>33</v>
      </c>
      <c r="I1305" s="1" t="s">
        <v>2786</v>
      </c>
      <c r="J1305" s="1" t="s">
        <v>2787</v>
      </c>
      <c r="M1305" t="s">
        <v>29</v>
      </c>
    </row>
    <row r="1306" spans="1:13" x14ac:dyDescent="0.25">
      <c r="A1306">
        <v>80011</v>
      </c>
      <c r="B1306" t="s">
        <v>2790</v>
      </c>
      <c r="C1306">
        <v>6.5</v>
      </c>
      <c r="D1306" t="s">
        <v>29</v>
      </c>
      <c r="E1306" t="s">
        <v>2784</v>
      </c>
      <c r="F1306" t="s">
        <v>31</v>
      </c>
      <c r="G1306" s="1" t="s">
        <v>2785</v>
      </c>
      <c r="H1306" t="s">
        <v>33</v>
      </c>
      <c r="I1306" s="1" t="s">
        <v>2786</v>
      </c>
      <c r="J1306" s="1" t="s">
        <v>2787</v>
      </c>
      <c r="M1306" t="s">
        <v>29</v>
      </c>
    </row>
    <row r="1307" spans="1:13" x14ac:dyDescent="0.25">
      <c r="A1307">
        <v>80011</v>
      </c>
      <c r="B1307" t="s">
        <v>2791</v>
      </c>
      <c r="C1307">
        <v>6.5</v>
      </c>
      <c r="D1307" t="s">
        <v>29</v>
      </c>
      <c r="E1307" t="s">
        <v>2784</v>
      </c>
      <c r="F1307" t="s">
        <v>31</v>
      </c>
      <c r="G1307" s="1" t="s">
        <v>2785</v>
      </c>
      <c r="H1307" t="s">
        <v>33</v>
      </c>
      <c r="I1307" s="1" t="s">
        <v>2786</v>
      </c>
      <c r="J1307" s="1" t="s">
        <v>2787</v>
      </c>
      <c r="M1307" t="s">
        <v>29</v>
      </c>
    </row>
    <row r="1308" spans="1:13" x14ac:dyDescent="0.25">
      <c r="A1308">
        <v>80011</v>
      </c>
      <c r="B1308" t="s">
        <v>2792</v>
      </c>
      <c r="C1308">
        <v>6.5</v>
      </c>
      <c r="D1308" t="s">
        <v>29</v>
      </c>
      <c r="E1308" t="s">
        <v>2784</v>
      </c>
      <c r="F1308" t="s">
        <v>31</v>
      </c>
      <c r="G1308" s="1" t="s">
        <v>2785</v>
      </c>
      <c r="H1308" t="s">
        <v>33</v>
      </c>
      <c r="I1308" s="1" t="s">
        <v>2786</v>
      </c>
      <c r="J1308" s="1" t="s">
        <v>2787</v>
      </c>
      <c r="M1308" t="s">
        <v>29</v>
      </c>
    </row>
    <row r="1309" spans="1:13" x14ac:dyDescent="0.25">
      <c r="A1309">
        <v>80011</v>
      </c>
      <c r="B1309" t="s">
        <v>2793</v>
      </c>
      <c r="C1309">
        <v>6.5</v>
      </c>
      <c r="D1309" t="s">
        <v>29</v>
      </c>
      <c r="E1309" t="s">
        <v>2784</v>
      </c>
      <c r="F1309" t="s">
        <v>31</v>
      </c>
      <c r="G1309" s="1" t="s">
        <v>2785</v>
      </c>
      <c r="H1309" t="s">
        <v>33</v>
      </c>
      <c r="I1309" s="1" t="s">
        <v>2786</v>
      </c>
      <c r="J1309" s="1" t="s">
        <v>2787</v>
      </c>
      <c r="M1309" t="s">
        <v>29</v>
      </c>
    </row>
    <row r="1310" spans="1:13" x14ac:dyDescent="0.25">
      <c r="A1310">
        <v>80011</v>
      </c>
      <c r="B1310" t="s">
        <v>2794</v>
      </c>
      <c r="C1310">
        <v>6.5</v>
      </c>
      <c r="D1310" t="s">
        <v>29</v>
      </c>
      <c r="E1310" t="s">
        <v>2784</v>
      </c>
      <c r="F1310" t="s">
        <v>31</v>
      </c>
      <c r="G1310" s="1" t="s">
        <v>2785</v>
      </c>
      <c r="H1310" t="s">
        <v>33</v>
      </c>
      <c r="I1310" s="1" t="s">
        <v>2786</v>
      </c>
      <c r="J1310" s="1" t="s">
        <v>2787</v>
      </c>
      <c r="M1310" t="s">
        <v>29</v>
      </c>
    </row>
    <row r="1311" spans="1:13" x14ac:dyDescent="0.25">
      <c r="A1311">
        <v>80011</v>
      </c>
      <c r="B1311" t="s">
        <v>2795</v>
      </c>
      <c r="C1311">
        <v>6.5</v>
      </c>
      <c r="D1311" t="s">
        <v>29</v>
      </c>
      <c r="E1311" t="s">
        <v>2784</v>
      </c>
      <c r="F1311" t="s">
        <v>31</v>
      </c>
      <c r="G1311" s="1" t="s">
        <v>2785</v>
      </c>
      <c r="H1311" t="s">
        <v>33</v>
      </c>
      <c r="I1311" s="1" t="s">
        <v>2786</v>
      </c>
      <c r="J1311" s="1" t="s">
        <v>2787</v>
      </c>
      <c r="M1311" t="s">
        <v>29</v>
      </c>
    </row>
    <row r="1312" spans="1:13" x14ac:dyDescent="0.25">
      <c r="A1312">
        <v>80011</v>
      </c>
      <c r="B1312" t="s">
        <v>2796</v>
      </c>
      <c r="C1312">
        <v>6.5</v>
      </c>
      <c r="D1312" t="s">
        <v>29</v>
      </c>
      <c r="E1312" t="s">
        <v>2784</v>
      </c>
      <c r="F1312" t="s">
        <v>31</v>
      </c>
      <c r="G1312" s="1" t="s">
        <v>2785</v>
      </c>
      <c r="H1312" t="s">
        <v>33</v>
      </c>
      <c r="I1312" s="1" t="s">
        <v>2786</v>
      </c>
      <c r="J1312" s="1" t="s">
        <v>2787</v>
      </c>
      <c r="M1312" t="s">
        <v>29</v>
      </c>
    </row>
    <row r="1313" spans="1:13" x14ac:dyDescent="0.25">
      <c r="A1313">
        <v>80011</v>
      </c>
      <c r="B1313" t="s">
        <v>2797</v>
      </c>
      <c r="C1313">
        <v>6.5</v>
      </c>
      <c r="D1313" t="s">
        <v>29</v>
      </c>
      <c r="E1313" t="s">
        <v>2784</v>
      </c>
      <c r="F1313" t="s">
        <v>31</v>
      </c>
      <c r="G1313" s="1" t="s">
        <v>2785</v>
      </c>
      <c r="H1313" t="s">
        <v>33</v>
      </c>
      <c r="I1313" s="1" t="s">
        <v>2786</v>
      </c>
      <c r="J1313" s="1" t="s">
        <v>2787</v>
      </c>
      <c r="M1313" t="s">
        <v>29</v>
      </c>
    </row>
    <row r="1314" spans="1:13" x14ac:dyDescent="0.25">
      <c r="A1314">
        <v>80011</v>
      </c>
      <c r="B1314" t="s">
        <v>2798</v>
      </c>
      <c r="C1314">
        <v>6.5</v>
      </c>
      <c r="D1314" t="s">
        <v>29</v>
      </c>
      <c r="E1314" t="s">
        <v>2784</v>
      </c>
      <c r="F1314" t="s">
        <v>31</v>
      </c>
      <c r="G1314" s="1" t="s">
        <v>2785</v>
      </c>
      <c r="H1314" t="s">
        <v>33</v>
      </c>
      <c r="I1314" s="1" t="s">
        <v>2786</v>
      </c>
      <c r="J1314" s="1" t="s">
        <v>2787</v>
      </c>
      <c r="M1314" t="s">
        <v>29</v>
      </c>
    </row>
    <row r="1315" spans="1:13" x14ac:dyDescent="0.25">
      <c r="A1315">
        <v>80011</v>
      </c>
      <c r="B1315" t="s">
        <v>2799</v>
      </c>
      <c r="C1315">
        <v>6.5</v>
      </c>
      <c r="D1315" t="s">
        <v>29</v>
      </c>
      <c r="E1315" t="s">
        <v>2784</v>
      </c>
      <c r="F1315" t="s">
        <v>31</v>
      </c>
      <c r="G1315" s="1" t="s">
        <v>2785</v>
      </c>
      <c r="H1315" t="s">
        <v>33</v>
      </c>
      <c r="I1315" s="1" t="s">
        <v>2786</v>
      </c>
      <c r="J1315" s="1" t="s">
        <v>2787</v>
      </c>
      <c r="M1315" t="s">
        <v>29</v>
      </c>
    </row>
    <row r="1316" spans="1:13" x14ac:dyDescent="0.25">
      <c r="A1316">
        <v>80012</v>
      </c>
      <c r="B1316" t="s">
        <v>2800</v>
      </c>
      <c r="C1316">
        <v>7.8</v>
      </c>
      <c r="D1316" t="s">
        <v>37</v>
      </c>
      <c r="E1316" t="s">
        <v>2801</v>
      </c>
      <c r="F1316" t="s">
        <v>31</v>
      </c>
      <c r="G1316" s="1" t="s">
        <v>2802</v>
      </c>
      <c r="H1316" t="s">
        <v>33</v>
      </c>
      <c r="I1316" s="1" t="s">
        <v>2803</v>
      </c>
      <c r="J1316" s="1" t="s">
        <v>2804</v>
      </c>
      <c r="M1316" t="s">
        <v>37</v>
      </c>
    </row>
    <row r="1317" spans="1:13" x14ac:dyDescent="0.25">
      <c r="A1317">
        <v>80072</v>
      </c>
      <c r="B1317" t="s">
        <v>2805</v>
      </c>
      <c r="C1317">
        <v>7.8</v>
      </c>
      <c r="D1317" t="s">
        <v>37</v>
      </c>
      <c r="E1317" t="s">
        <v>2806</v>
      </c>
      <c r="F1317" t="s">
        <v>31</v>
      </c>
      <c r="G1317" s="1" t="s">
        <v>2807</v>
      </c>
      <c r="H1317" t="s">
        <v>33</v>
      </c>
      <c r="I1317" s="1" t="s">
        <v>2808</v>
      </c>
      <c r="J1317" s="1" t="s">
        <v>2809</v>
      </c>
      <c r="K1317">
        <v>7.8</v>
      </c>
      <c r="L1317">
        <v>7</v>
      </c>
      <c r="M1317" t="s">
        <v>37</v>
      </c>
    </row>
    <row r="1318" spans="1:13" x14ac:dyDescent="0.25">
      <c r="A1318">
        <v>80072</v>
      </c>
      <c r="B1318" t="s">
        <v>2810</v>
      </c>
      <c r="C1318">
        <v>7.8</v>
      </c>
      <c r="D1318" t="s">
        <v>37</v>
      </c>
      <c r="E1318" t="s">
        <v>2806</v>
      </c>
      <c r="F1318" t="s">
        <v>31</v>
      </c>
      <c r="G1318" s="1" t="s">
        <v>2807</v>
      </c>
      <c r="H1318" t="s">
        <v>33</v>
      </c>
      <c r="I1318" s="1" t="s">
        <v>2808</v>
      </c>
      <c r="J1318" s="1" t="s">
        <v>2809</v>
      </c>
      <c r="K1318">
        <v>7.8</v>
      </c>
      <c r="L1318">
        <v>7</v>
      </c>
      <c r="M1318" t="s">
        <v>37</v>
      </c>
    </row>
    <row r="1319" spans="1:13" x14ac:dyDescent="0.25">
      <c r="A1319">
        <v>80072</v>
      </c>
      <c r="B1319" t="s">
        <v>2811</v>
      </c>
      <c r="C1319">
        <v>7.8</v>
      </c>
      <c r="D1319" t="s">
        <v>37</v>
      </c>
      <c r="E1319" t="s">
        <v>2806</v>
      </c>
      <c r="F1319" t="s">
        <v>31</v>
      </c>
      <c r="G1319" s="1" t="s">
        <v>2807</v>
      </c>
      <c r="H1319" t="s">
        <v>33</v>
      </c>
      <c r="I1319" s="1" t="s">
        <v>2808</v>
      </c>
      <c r="J1319" s="1" t="s">
        <v>2809</v>
      </c>
      <c r="K1319">
        <v>7.8</v>
      </c>
      <c r="L1319">
        <v>7</v>
      </c>
      <c r="M1319" t="s">
        <v>37</v>
      </c>
    </row>
    <row r="1320" spans="1:13" x14ac:dyDescent="0.25">
      <c r="A1320">
        <v>80072</v>
      </c>
      <c r="B1320" t="s">
        <v>2812</v>
      </c>
      <c r="C1320">
        <v>7.8</v>
      </c>
      <c r="D1320" t="s">
        <v>37</v>
      </c>
      <c r="E1320" t="s">
        <v>2806</v>
      </c>
      <c r="F1320" t="s">
        <v>31</v>
      </c>
      <c r="G1320" s="1" t="s">
        <v>2807</v>
      </c>
      <c r="H1320" t="s">
        <v>33</v>
      </c>
      <c r="I1320" s="1" t="s">
        <v>2808</v>
      </c>
      <c r="J1320" s="1" t="s">
        <v>2809</v>
      </c>
      <c r="K1320">
        <v>7.8</v>
      </c>
      <c r="L1320">
        <v>7</v>
      </c>
      <c r="M1320" t="s">
        <v>37</v>
      </c>
    </row>
    <row r="1321" spans="1:13" x14ac:dyDescent="0.25">
      <c r="A1321">
        <v>80072</v>
      </c>
      <c r="B1321" t="s">
        <v>2813</v>
      </c>
      <c r="C1321">
        <v>7.8</v>
      </c>
      <c r="D1321" t="s">
        <v>37</v>
      </c>
      <c r="E1321" t="s">
        <v>2806</v>
      </c>
      <c r="F1321" t="s">
        <v>31</v>
      </c>
      <c r="G1321" s="1" t="s">
        <v>2807</v>
      </c>
      <c r="H1321" t="s">
        <v>33</v>
      </c>
      <c r="I1321" s="1" t="s">
        <v>2808</v>
      </c>
      <c r="J1321" s="1" t="s">
        <v>2809</v>
      </c>
      <c r="K1321">
        <v>7.8</v>
      </c>
      <c r="L1321">
        <v>7</v>
      </c>
      <c r="M1321" t="s">
        <v>37</v>
      </c>
    </row>
    <row r="1322" spans="1:13" x14ac:dyDescent="0.25">
      <c r="A1322">
        <v>80072</v>
      </c>
      <c r="B1322" t="s">
        <v>2814</v>
      </c>
      <c r="C1322">
        <v>7.8</v>
      </c>
      <c r="D1322" t="s">
        <v>37</v>
      </c>
      <c r="E1322" t="s">
        <v>2806</v>
      </c>
      <c r="F1322" t="s">
        <v>31</v>
      </c>
      <c r="G1322" s="1" t="s">
        <v>2807</v>
      </c>
      <c r="H1322" t="s">
        <v>33</v>
      </c>
      <c r="I1322" s="1" t="s">
        <v>2808</v>
      </c>
      <c r="J1322" s="1" t="s">
        <v>2809</v>
      </c>
      <c r="K1322">
        <v>7.8</v>
      </c>
      <c r="L1322">
        <v>7</v>
      </c>
      <c r="M1322" t="s">
        <v>37</v>
      </c>
    </row>
    <row r="1323" spans="1:13" x14ac:dyDescent="0.25">
      <c r="A1323">
        <v>80072</v>
      </c>
      <c r="B1323" t="s">
        <v>2815</v>
      </c>
      <c r="C1323">
        <v>7.8</v>
      </c>
      <c r="D1323" t="s">
        <v>37</v>
      </c>
      <c r="E1323" t="s">
        <v>2806</v>
      </c>
      <c r="F1323" t="s">
        <v>31</v>
      </c>
      <c r="G1323" s="1" t="s">
        <v>2807</v>
      </c>
      <c r="H1323" t="s">
        <v>33</v>
      </c>
      <c r="I1323" s="1" t="s">
        <v>2808</v>
      </c>
      <c r="J1323" s="1" t="s">
        <v>2809</v>
      </c>
      <c r="K1323">
        <v>7.8</v>
      </c>
      <c r="L1323">
        <v>7</v>
      </c>
      <c r="M1323" t="s">
        <v>37</v>
      </c>
    </row>
    <row r="1324" spans="1:13" x14ac:dyDescent="0.25">
      <c r="A1324">
        <v>80072</v>
      </c>
      <c r="B1324" t="s">
        <v>2816</v>
      </c>
      <c r="C1324">
        <v>7.8</v>
      </c>
      <c r="D1324" t="s">
        <v>37</v>
      </c>
      <c r="E1324" t="s">
        <v>2806</v>
      </c>
      <c r="F1324" t="s">
        <v>31</v>
      </c>
      <c r="G1324" s="1" t="s">
        <v>2807</v>
      </c>
      <c r="H1324" t="s">
        <v>33</v>
      </c>
      <c r="I1324" s="1" t="s">
        <v>2808</v>
      </c>
      <c r="J1324" s="1" t="s">
        <v>2809</v>
      </c>
      <c r="K1324">
        <v>7.8</v>
      </c>
      <c r="L1324">
        <v>7</v>
      </c>
      <c r="M1324" t="s">
        <v>37</v>
      </c>
    </row>
    <row r="1325" spans="1:13" x14ac:dyDescent="0.25">
      <c r="A1325">
        <v>80074</v>
      </c>
      <c r="B1325" t="s">
        <v>2817</v>
      </c>
      <c r="C1325">
        <v>7.5</v>
      </c>
      <c r="D1325" t="s">
        <v>37</v>
      </c>
      <c r="E1325" t="s">
        <v>2818</v>
      </c>
      <c r="F1325" t="s">
        <v>31</v>
      </c>
      <c r="G1325" s="1" t="s">
        <v>2819</v>
      </c>
      <c r="H1325" t="s">
        <v>2820</v>
      </c>
      <c r="I1325" s="1" t="s">
        <v>2821</v>
      </c>
      <c r="J1325" s="1" t="s">
        <v>2822</v>
      </c>
      <c r="K1325">
        <v>7.8</v>
      </c>
      <c r="L1325">
        <v>6.8</v>
      </c>
      <c r="M1325" t="s">
        <v>37</v>
      </c>
    </row>
    <row r="1326" spans="1:13" x14ac:dyDescent="0.25">
      <c r="A1326">
        <v>80074</v>
      </c>
      <c r="B1326" t="s">
        <v>2823</v>
      </c>
      <c r="C1326">
        <v>7.5</v>
      </c>
      <c r="D1326" t="s">
        <v>37</v>
      </c>
      <c r="E1326" t="s">
        <v>2818</v>
      </c>
      <c r="F1326" t="s">
        <v>31</v>
      </c>
      <c r="G1326" s="1" t="s">
        <v>2819</v>
      </c>
      <c r="H1326" t="s">
        <v>2820</v>
      </c>
      <c r="I1326" s="1" t="s">
        <v>2821</v>
      </c>
      <c r="J1326" s="1" t="s">
        <v>2822</v>
      </c>
      <c r="K1326">
        <v>7.8</v>
      </c>
      <c r="L1326">
        <v>6.8</v>
      </c>
      <c r="M1326" t="s">
        <v>37</v>
      </c>
    </row>
    <row r="1327" spans="1:13" x14ac:dyDescent="0.25">
      <c r="A1327">
        <v>80160</v>
      </c>
      <c r="B1327" t="s">
        <v>2824</v>
      </c>
      <c r="C1327">
        <v>7.5</v>
      </c>
      <c r="D1327" t="s">
        <v>37</v>
      </c>
      <c r="E1327" t="s">
        <v>2825</v>
      </c>
      <c r="F1327" t="s">
        <v>31</v>
      </c>
      <c r="G1327" s="1" t="s">
        <v>2826</v>
      </c>
      <c r="H1327" t="s">
        <v>33</v>
      </c>
      <c r="I1327" s="1" t="s">
        <v>2827</v>
      </c>
      <c r="J1327" s="1" t="s">
        <v>2828</v>
      </c>
      <c r="M1327" t="s">
        <v>37</v>
      </c>
    </row>
    <row r="1328" spans="1:13" x14ac:dyDescent="0.25">
      <c r="A1328">
        <v>80160</v>
      </c>
      <c r="B1328" t="s">
        <v>2829</v>
      </c>
      <c r="C1328">
        <v>7.5</v>
      </c>
      <c r="D1328" t="s">
        <v>37</v>
      </c>
      <c r="E1328" t="s">
        <v>2825</v>
      </c>
      <c r="F1328" t="s">
        <v>31</v>
      </c>
      <c r="G1328" s="1" t="s">
        <v>2826</v>
      </c>
      <c r="H1328" t="s">
        <v>33</v>
      </c>
      <c r="I1328" s="1" t="s">
        <v>2827</v>
      </c>
      <c r="J1328" s="1" t="s">
        <v>2828</v>
      </c>
      <c r="M1328" t="s">
        <v>37</v>
      </c>
    </row>
    <row r="1329" spans="1:13" x14ac:dyDescent="0.25">
      <c r="A1329">
        <v>80160</v>
      </c>
      <c r="B1329" t="s">
        <v>2830</v>
      </c>
      <c r="C1329">
        <v>7.5</v>
      </c>
      <c r="D1329" t="s">
        <v>37</v>
      </c>
      <c r="E1329" t="s">
        <v>2825</v>
      </c>
      <c r="F1329" t="s">
        <v>31</v>
      </c>
      <c r="G1329" s="1" t="s">
        <v>2826</v>
      </c>
      <c r="H1329" t="s">
        <v>33</v>
      </c>
      <c r="I1329" s="1" t="s">
        <v>2827</v>
      </c>
      <c r="J1329" s="1" t="s">
        <v>2828</v>
      </c>
      <c r="M1329" t="s">
        <v>37</v>
      </c>
    </row>
    <row r="1330" spans="1:13" x14ac:dyDescent="0.25">
      <c r="A1330">
        <v>80160</v>
      </c>
      <c r="B1330" t="s">
        <v>2831</v>
      </c>
      <c r="C1330">
        <v>7.5</v>
      </c>
      <c r="D1330" t="s">
        <v>37</v>
      </c>
      <c r="E1330" t="s">
        <v>2825</v>
      </c>
      <c r="F1330" t="s">
        <v>31</v>
      </c>
      <c r="G1330" s="1" t="s">
        <v>2826</v>
      </c>
      <c r="H1330" t="s">
        <v>33</v>
      </c>
      <c r="I1330" s="1" t="s">
        <v>2827</v>
      </c>
      <c r="J1330" s="1" t="s">
        <v>2828</v>
      </c>
      <c r="M1330" t="s">
        <v>37</v>
      </c>
    </row>
    <row r="1331" spans="1:13" x14ac:dyDescent="0.25">
      <c r="A1331">
        <v>80408</v>
      </c>
      <c r="B1331" t="s">
        <v>2832</v>
      </c>
      <c r="C1331">
        <v>5</v>
      </c>
      <c r="D1331" t="s">
        <v>29</v>
      </c>
      <c r="E1331" t="s">
        <v>2833</v>
      </c>
      <c r="F1331" t="s">
        <v>31</v>
      </c>
      <c r="G1331" s="1" t="s">
        <v>2834</v>
      </c>
      <c r="H1331" t="s">
        <v>33</v>
      </c>
      <c r="I1331" s="1" t="s">
        <v>2835</v>
      </c>
      <c r="J1331" s="1" t="s">
        <v>2836</v>
      </c>
      <c r="M1331" t="s">
        <v>29</v>
      </c>
    </row>
    <row r="1332" spans="1:13" x14ac:dyDescent="0.25">
      <c r="A1332">
        <v>80408</v>
      </c>
      <c r="B1332" t="s">
        <v>2837</v>
      </c>
      <c r="C1332">
        <v>5</v>
      </c>
      <c r="D1332" t="s">
        <v>29</v>
      </c>
      <c r="E1332" t="s">
        <v>2833</v>
      </c>
      <c r="F1332" t="s">
        <v>31</v>
      </c>
      <c r="G1332" s="1" t="s">
        <v>2834</v>
      </c>
      <c r="H1332" t="s">
        <v>33</v>
      </c>
      <c r="I1332" s="1" t="s">
        <v>2835</v>
      </c>
      <c r="J1332" s="1" t="s">
        <v>2836</v>
      </c>
      <c r="M1332" t="s">
        <v>29</v>
      </c>
    </row>
    <row r="1333" spans="1:13" x14ac:dyDescent="0.25">
      <c r="A1333">
        <v>80508</v>
      </c>
      <c r="B1333" t="s">
        <v>2838</v>
      </c>
      <c r="C1333">
        <v>7.5</v>
      </c>
      <c r="D1333" t="s">
        <v>37</v>
      </c>
      <c r="E1333" t="s">
        <v>2839</v>
      </c>
      <c r="F1333" t="s">
        <v>31</v>
      </c>
      <c r="G1333" s="1" t="s">
        <v>2840</v>
      </c>
      <c r="H1333" t="s">
        <v>33</v>
      </c>
      <c r="I1333" s="1" t="s">
        <v>2841</v>
      </c>
      <c r="J1333" s="1" t="s">
        <v>2842</v>
      </c>
      <c r="M1333" t="s">
        <v>37</v>
      </c>
    </row>
    <row r="1334" spans="1:13" x14ac:dyDescent="0.25">
      <c r="A1334">
        <v>80508</v>
      </c>
      <c r="B1334" t="s">
        <v>2843</v>
      </c>
      <c r="C1334">
        <v>7.5</v>
      </c>
      <c r="D1334" t="s">
        <v>37</v>
      </c>
      <c r="E1334" t="s">
        <v>2839</v>
      </c>
      <c r="F1334" t="s">
        <v>31</v>
      </c>
      <c r="G1334" s="1" t="s">
        <v>2840</v>
      </c>
      <c r="H1334" t="s">
        <v>33</v>
      </c>
      <c r="I1334" s="1" t="s">
        <v>2841</v>
      </c>
      <c r="J1334" s="1" t="s">
        <v>2842</v>
      </c>
      <c r="M1334" t="s">
        <v>37</v>
      </c>
    </row>
    <row r="1335" spans="1:13" x14ac:dyDescent="0.25">
      <c r="A1335">
        <v>80508</v>
      </c>
      <c r="B1335" t="s">
        <v>2844</v>
      </c>
      <c r="C1335">
        <v>7.5</v>
      </c>
      <c r="D1335" t="s">
        <v>37</v>
      </c>
      <c r="E1335" t="s">
        <v>2839</v>
      </c>
      <c r="F1335" t="s">
        <v>31</v>
      </c>
      <c r="G1335" s="1" t="s">
        <v>2840</v>
      </c>
      <c r="H1335" t="s">
        <v>33</v>
      </c>
      <c r="I1335" s="1" t="s">
        <v>2841</v>
      </c>
      <c r="J1335" s="1" t="s">
        <v>2842</v>
      </c>
      <c r="M1335" t="s">
        <v>37</v>
      </c>
    </row>
    <row r="1336" spans="1:13" x14ac:dyDescent="0.25">
      <c r="A1336">
        <v>80508</v>
      </c>
      <c r="B1336" t="s">
        <v>2845</v>
      </c>
      <c r="C1336">
        <v>7.5</v>
      </c>
      <c r="D1336" t="s">
        <v>37</v>
      </c>
      <c r="E1336" t="s">
        <v>2839</v>
      </c>
      <c r="F1336" t="s">
        <v>31</v>
      </c>
      <c r="G1336" s="1" t="s">
        <v>2840</v>
      </c>
      <c r="H1336" t="s">
        <v>33</v>
      </c>
      <c r="I1336" s="1" t="s">
        <v>2841</v>
      </c>
      <c r="J1336" s="1" t="s">
        <v>2842</v>
      </c>
      <c r="M1336" t="s">
        <v>37</v>
      </c>
    </row>
    <row r="1337" spans="1:13" x14ac:dyDescent="0.25">
      <c r="A1337">
        <v>80879</v>
      </c>
      <c r="B1337" t="s">
        <v>2846</v>
      </c>
      <c r="C1337">
        <v>5</v>
      </c>
      <c r="D1337" t="s">
        <v>29</v>
      </c>
      <c r="E1337" t="s">
        <v>2847</v>
      </c>
      <c r="F1337" t="s">
        <v>31</v>
      </c>
      <c r="G1337" s="1" t="s">
        <v>2848</v>
      </c>
      <c r="H1337" t="s">
        <v>33</v>
      </c>
      <c r="I1337" s="1" t="s">
        <v>2849</v>
      </c>
      <c r="J1337" s="1" t="s">
        <v>2850</v>
      </c>
      <c r="M1337" t="s">
        <v>29</v>
      </c>
    </row>
    <row r="1338" spans="1:13" x14ac:dyDescent="0.25">
      <c r="A1338">
        <v>80879</v>
      </c>
      <c r="B1338" t="s">
        <v>2851</v>
      </c>
      <c r="C1338">
        <v>5</v>
      </c>
      <c r="D1338" t="s">
        <v>29</v>
      </c>
      <c r="E1338" t="s">
        <v>2847</v>
      </c>
      <c r="F1338" t="s">
        <v>31</v>
      </c>
      <c r="G1338" s="1" t="s">
        <v>2848</v>
      </c>
      <c r="H1338" t="s">
        <v>33</v>
      </c>
      <c r="I1338" s="1" t="s">
        <v>2849</v>
      </c>
      <c r="J1338" s="1" t="s">
        <v>2850</v>
      </c>
      <c r="M1338" t="s">
        <v>29</v>
      </c>
    </row>
    <row r="1339" spans="1:13" x14ac:dyDescent="0.25">
      <c r="A1339">
        <v>80879</v>
      </c>
      <c r="B1339" t="s">
        <v>2852</v>
      </c>
      <c r="C1339">
        <v>5</v>
      </c>
      <c r="D1339" t="s">
        <v>29</v>
      </c>
      <c r="E1339" t="s">
        <v>2847</v>
      </c>
      <c r="F1339" t="s">
        <v>31</v>
      </c>
      <c r="G1339" s="1" t="s">
        <v>2848</v>
      </c>
      <c r="H1339" t="s">
        <v>33</v>
      </c>
      <c r="I1339" s="1" t="s">
        <v>2849</v>
      </c>
      <c r="J1339" s="1" t="s">
        <v>2850</v>
      </c>
      <c r="M1339" t="s">
        <v>29</v>
      </c>
    </row>
    <row r="1340" spans="1:13" x14ac:dyDescent="0.25">
      <c r="A1340">
        <v>80879</v>
      </c>
      <c r="B1340" t="s">
        <v>2853</v>
      </c>
      <c r="C1340">
        <v>5</v>
      </c>
      <c r="D1340" t="s">
        <v>29</v>
      </c>
      <c r="E1340" t="s">
        <v>2847</v>
      </c>
      <c r="F1340" t="s">
        <v>31</v>
      </c>
      <c r="G1340" s="1" t="s">
        <v>2848</v>
      </c>
      <c r="H1340" t="s">
        <v>33</v>
      </c>
      <c r="I1340" s="1" t="s">
        <v>2849</v>
      </c>
      <c r="J1340" s="1" t="s">
        <v>2850</v>
      </c>
      <c r="M1340" t="s">
        <v>29</v>
      </c>
    </row>
    <row r="1341" spans="1:13" x14ac:dyDescent="0.25">
      <c r="A1341">
        <v>80879</v>
      </c>
      <c r="B1341" t="s">
        <v>2854</v>
      </c>
      <c r="C1341">
        <v>5</v>
      </c>
      <c r="D1341" t="s">
        <v>29</v>
      </c>
      <c r="E1341" t="s">
        <v>2847</v>
      </c>
      <c r="F1341" t="s">
        <v>31</v>
      </c>
      <c r="G1341" s="1" t="s">
        <v>2848</v>
      </c>
      <c r="H1341" t="s">
        <v>33</v>
      </c>
      <c r="I1341" s="1" t="s">
        <v>2849</v>
      </c>
      <c r="J1341" s="1" t="s">
        <v>2850</v>
      </c>
      <c r="M1341" t="s">
        <v>29</v>
      </c>
    </row>
    <row r="1342" spans="1:13" x14ac:dyDescent="0.25">
      <c r="A1342">
        <v>80879</v>
      </c>
      <c r="B1342" t="s">
        <v>2855</v>
      </c>
      <c r="C1342">
        <v>5</v>
      </c>
      <c r="D1342" t="s">
        <v>29</v>
      </c>
      <c r="E1342" t="s">
        <v>2847</v>
      </c>
      <c r="F1342" t="s">
        <v>31</v>
      </c>
      <c r="G1342" s="1" t="s">
        <v>2848</v>
      </c>
      <c r="H1342" t="s">
        <v>33</v>
      </c>
      <c r="I1342" s="1" t="s">
        <v>2849</v>
      </c>
      <c r="J1342" s="1" t="s">
        <v>2850</v>
      </c>
      <c r="M1342" t="s">
        <v>29</v>
      </c>
    </row>
    <row r="1343" spans="1:13" x14ac:dyDescent="0.25">
      <c r="A1343">
        <v>80879</v>
      </c>
      <c r="B1343" t="s">
        <v>2856</v>
      </c>
      <c r="C1343">
        <v>5</v>
      </c>
      <c r="D1343" t="s">
        <v>29</v>
      </c>
      <c r="E1343" t="s">
        <v>2847</v>
      </c>
      <c r="F1343" t="s">
        <v>31</v>
      </c>
      <c r="G1343" s="1" t="s">
        <v>2848</v>
      </c>
      <c r="H1343" t="s">
        <v>33</v>
      </c>
      <c r="I1343" s="1" t="s">
        <v>2849</v>
      </c>
      <c r="J1343" s="1" t="s">
        <v>2850</v>
      </c>
      <c r="M1343" t="s">
        <v>29</v>
      </c>
    </row>
    <row r="1344" spans="1:13" x14ac:dyDescent="0.25">
      <c r="A1344">
        <v>80930</v>
      </c>
      <c r="B1344" t="s">
        <v>2857</v>
      </c>
      <c r="C1344">
        <v>7.5</v>
      </c>
      <c r="D1344" t="s">
        <v>37</v>
      </c>
      <c r="E1344" t="s">
        <v>2858</v>
      </c>
      <c r="F1344" t="s">
        <v>31</v>
      </c>
      <c r="G1344" s="1" t="s">
        <v>2859</v>
      </c>
      <c r="H1344" t="s">
        <v>33</v>
      </c>
      <c r="I1344" s="1" t="s">
        <v>2860</v>
      </c>
      <c r="J1344" s="1" t="s">
        <v>2861</v>
      </c>
      <c r="M1344" t="s">
        <v>37</v>
      </c>
    </row>
    <row r="1345" spans="1:15" x14ac:dyDescent="0.25">
      <c r="A1345">
        <v>80930</v>
      </c>
      <c r="B1345" t="s">
        <v>2862</v>
      </c>
      <c r="C1345">
        <v>7.5</v>
      </c>
      <c r="D1345" t="s">
        <v>37</v>
      </c>
      <c r="E1345" t="s">
        <v>2858</v>
      </c>
      <c r="F1345" t="s">
        <v>31</v>
      </c>
      <c r="G1345" s="1" t="s">
        <v>2859</v>
      </c>
      <c r="H1345" t="s">
        <v>33</v>
      </c>
      <c r="I1345" s="1" t="s">
        <v>2860</v>
      </c>
      <c r="J1345" s="1" t="s">
        <v>2861</v>
      </c>
      <c r="M1345" t="s">
        <v>37</v>
      </c>
    </row>
    <row r="1346" spans="1:15" x14ac:dyDescent="0.25">
      <c r="A1346">
        <v>81032</v>
      </c>
      <c r="B1346" t="s">
        <v>2863</v>
      </c>
      <c r="C1346">
        <v>5</v>
      </c>
      <c r="D1346" t="s">
        <v>29</v>
      </c>
      <c r="E1346" t="s">
        <v>2864</v>
      </c>
      <c r="F1346" t="s">
        <v>31</v>
      </c>
      <c r="G1346" s="1" t="s">
        <v>2865</v>
      </c>
      <c r="H1346" t="s">
        <v>33</v>
      </c>
      <c r="I1346" s="1" t="s">
        <v>2866</v>
      </c>
      <c r="J1346" s="1" t="s">
        <v>2867</v>
      </c>
      <c r="M1346" t="s">
        <v>29</v>
      </c>
    </row>
    <row r="1347" spans="1:15" x14ac:dyDescent="0.25">
      <c r="A1347">
        <v>81032</v>
      </c>
      <c r="B1347" t="s">
        <v>2868</v>
      </c>
      <c r="C1347">
        <v>5</v>
      </c>
      <c r="D1347" t="s">
        <v>29</v>
      </c>
      <c r="E1347" t="s">
        <v>2864</v>
      </c>
      <c r="F1347" t="s">
        <v>31</v>
      </c>
      <c r="G1347" s="1" t="s">
        <v>2865</v>
      </c>
      <c r="H1347" t="s">
        <v>33</v>
      </c>
      <c r="I1347" s="1" t="s">
        <v>2866</v>
      </c>
      <c r="J1347" s="1" t="s">
        <v>2867</v>
      </c>
      <c r="M1347" t="s">
        <v>29</v>
      </c>
    </row>
    <row r="1348" spans="1:15" x14ac:dyDescent="0.25">
      <c r="A1348">
        <v>81034</v>
      </c>
      <c r="B1348" t="s">
        <v>2869</v>
      </c>
      <c r="C1348">
        <v>7.6</v>
      </c>
      <c r="D1348" t="s">
        <v>37</v>
      </c>
      <c r="E1348" t="s">
        <v>2870</v>
      </c>
      <c r="F1348" t="s">
        <v>31</v>
      </c>
      <c r="G1348" s="1" t="s">
        <v>2871</v>
      </c>
      <c r="H1348" t="s">
        <v>33</v>
      </c>
      <c r="I1348" s="1" t="s">
        <v>2872</v>
      </c>
      <c r="J1348" s="1" t="s">
        <v>2873</v>
      </c>
      <c r="M1348" t="s">
        <v>37</v>
      </c>
      <c r="N1348" t="b">
        <v>1</v>
      </c>
      <c r="O1348" t="b">
        <v>1</v>
      </c>
    </row>
    <row r="1349" spans="1:15" x14ac:dyDescent="0.25">
      <c r="A1349">
        <v>81470</v>
      </c>
      <c r="B1349" t="s">
        <v>2874</v>
      </c>
      <c r="C1349">
        <v>10</v>
      </c>
      <c r="D1349" t="s">
        <v>16</v>
      </c>
      <c r="E1349" t="s">
        <v>2875</v>
      </c>
      <c r="F1349" t="s">
        <v>31</v>
      </c>
      <c r="G1349" s="1" t="s">
        <v>2876</v>
      </c>
      <c r="H1349" t="s">
        <v>33</v>
      </c>
      <c r="I1349" s="1" t="s">
        <v>2877</v>
      </c>
      <c r="J1349" s="1" t="s">
        <v>2878</v>
      </c>
      <c r="M1349" t="s">
        <v>16</v>
      </c>
    </row>
    <row r="1350" spans="1:15" x14ac:dyDescent="0.25">
      <c r="A1350">
        <v>81506</v>
      </c>
      <c r="B1350" t="s">
        <v>2879</v>
      </c>
      <c r="C1350">
        <v>7.5</v>
      </c>
      <c r="D1350" t="s">
        <v>37</v>
      </c>
      <c r="E1350" t="s">
        <v>2880</v>
      </c>
      <c r="F1350" t="s">
        <v>31</v>
      </c>
      <c r="G1350" s="1" t="s">
        <v>2881</v>
      </c>
      <c r="H1350" t="s">
        <v>33</v>
      </c>
      <c r="I1350" s="1" t="s">
        <v>2882</v>
      </c>
      <c r="J1350" s="1" t="s">
        <v>2883</v>
      </c>
      <c r="M1350" t="s">
        <v>37</v>
      </c>
    </row>
    <row r="1351" spans="1:15" x14ac:dyDescent="0.25">
      <c r="A1351">
        <v>81506</v>
      </c>
      <c r="B1351" t="s">
        <v>2884</v>
      </c>
      <c r="C1351">
        <v>7.5</v>
      </c>
      <c r="D1351" t="s">
        <v>37</v>
      </c>
      <c r="E1351" t="s">
        <v>2880</v>
      </c>
      <c r="F1351" t="s">
        <v>31</v>
      </c>
      <c r="G1351" s="1" t="s">
        <v>2881</v>
      </c>
      <c r="H1351" t="s">
        <v>33</v>
      </c>
      <c r="I1351" s="1" t="s">
        <v>2882</v>
      </c>
      <c r="J1351" s="1" t="s">
        <v>2883</v>
      </c>
      <c r="M1351" t="s">
        <v>37</v>
      </c>
    </row>
    <row r="1352" spans="1:15" x14ac:dyDescent="0.25">
      <c r="A1352">
        <v>81506</v>
      </c>
      <c r="B1352" t="s">
        <v>2885</v>
      </c>
      <c r="C1352">
        <v>7.5</v>
      </c>
      <c r="D1352" t="s">
        <v>37</v>
      </c>
      <c r="E1352" t="s">
        <v>2880</v>
      </c>
      <c r="F1352" t="s">
        <v>31</v>
      </c>
      <c r="G1352" s="1" t="s">
        <v>2881</v>
      </c>
      <c r="H1352" t="s">
        <v>33</v>
      </c>
      <c r="I1352" s="1" t="s">
        <v>2882</v>
      </c>
      <c r="J1352" s="1" t="s">
        <v>2883</v>
      </c>
      <c r="M1352" t="s">
        <v>37</v>
      </c>
    </row>
    <row r="1353" spans="1:15" x14ac:dyDescent="0.25">
      <c r="A1353">
        <v>81506</v>
      </c>
      <c r="B1353" t="s">
        <v>2886</v>
      </c>
      <c r="C1353">
        <v>7.5</v>
      </c>
      <c r="D1353" t="s">
        <v>37</v>
      </c>
      <c r="E1353" t="s">
        <v>2880</v>
      </c>
      <c r="F1353" t="s">
        <v>31</v>
      </c>
      <c r="G1353" s="1" t="s">
        <v>2881</v>
      </c>
      <c r="H1353" t="s">
        <v>33</v>
      </c>
      <c r="I1353" s="1" t="s">
        <v>2882</v>
      </c>
      <c r="J1353" s="1" t="s">
        <v>2883</v>
      </c>
      <c r="M1353" t="s">
        <v>37</v>
      </c>
    </row>
    <row r="1354" spans="1:15" x14ac:dyDescent="0.25">
      <c r="A1354">
        <v>81769</v>
      </c>
      <c r="B1354" t="s">
        <v>2887</v>
      </c>
      <c r="C1354">
        <v>7.2</v>
      </c>
      <c r="D1354" t="s">
        <v>37</v>
      </c>
      <c r="E1354" t="s">
        <v>2888</v>
      </c>
      <c r="F1354" t="s">
        <v>31</v>
      </c>
      <c r="G1354" s="1" t="s">
        <v>2889</v>
      </c>
      <c r="H1354" t="s">
        <v>33</v>
      </c>
      <c r="I1354" s="1" t="s">
        <v>2890</v>
      </c>
      <c r="J1354" s="1" t="s">
        <v>2891</v>
      </c>
      <c r="K1354">
        <v>7.8</v>
      </c>
      <c r="L1354">
        <v>7</v>
      </c>
      <c r="M1354" t="s">
        <v>37</v>
      </c>
    </row>
    <row r="1355" spans="1:15" x14ac:dyDescent="0.25">
      <c r="A1355">
        <v>81769</v>
      </c>
      <c r="B1355" t="s">
        <v>2892</v>
      </c>
      <c r="C1355">
        <v>7.2</v>
      </c>
      <c r="D1355" t="s">
        <v>37</v>
      </c>
      <c r="E1355" t="s">
        <v>2888</v>
      </c>
      <c r="F1355" t="s">
        <v>31</v>
      </c>
      <c r="G1355" s="1" t="s">
        <v>2889</v>
      </c>
      <c r="H1355" t="s">
        <v>33</v>
      </c>
      <c r="I1355" s="1" t="s">
        <v>2890</v>
      </c>
      <c r="J1355" s="1" t="s">
        <v>2891</v>
      </c>
      <c r="K1355">
        <v>7.8</v>
      </c>
      <c r="L1355">
        <v>7</v>
      </c>
      <c r="M1355" t="s">
        <v>37</v>
      </c>
    </row>
    <row r="1356" spans="1:15" x14ac:dyDescent="0.25">
      <c r="A1356">
        <v>81769</v>
      </c>
      <c r="B1356" t="s">
        <v>2893</v>
      </c>
      <c r="C1356">
        <v>7.2</v>
      </c>
      <c r="D1356" t="s">
        <v>37</v>
      </c>
      <c r="E1356" t="s">
        <v>2888</v>
      </c>
      <c r="F1356" t="s">
        <v>31</v>
      </c>
      <c r="G1356" s="1" t="s">
        <v>2889</v>
      </c>
      <c r="H1356" t="s">
        <v>33</v>
      </c>
      <c r="I1356" s="1" t="s">
        <v>2890</v>
      </c>
      <c r="J1356" s="1" t="s">
        <v>2891</v>
      </c>
      <c r="K1356">
        <v>7.8</v>
      </c>
      <c r="L1356">
        <v>7</v>
      </c>
      <c r="M1356" t="s">
        <v>37</v>
      </c>
    </row>
    <row r="1357" spans="1:15" x14ac:dyDescent="0.25">
      <c r="A1357">
        <v>81769</v>
      </c>
      <c r="B1357" t="s">
        <v>2894</v>
      </c>
      <c r="C1357">
        <v>7.2</v>
      </c>
      <c r="D1357" t="s">
        <v>37</v>
      </c>
      <c r="E1357" t="s">
        <v>2888</v>
      </c>
      <c r="F1357" t="s">
        <v>31</v>
      </c>
      <c r="G1357" s="1" t="s">
        <v>2889</v>
      </c>
      <c r="H1357" t="s">
        <v>33</v>
      </c>
      <c r="I1357" s="1" t="s">
        <v>2890</v>
      </c>
      <c r="J1357" s="1" t="s">
        <v>2891</v>
      </c>
      <c r="K1357">
        <v>7.8</v>
      </c>
      <c r="L1357">
        <v>7</v>
      </c>
      <c r="M1357" t="s">
        <v>37</v>
      </c>
    </row>
    <row r="1358" spans="1:15" x14ac:dyDescent="0.25">
      <c r="A1358">
        <v>81949</v>
      </c>
      <c r="B1358" t="s">
        <v>2895</v>
      </c>
      <c r="C1358">
        <v>6.8</v>
      </c>
      <c r="D1358" t="s">
        <v>37</v>
      </c>
      <c r="E1358" t="s">
        <v>2896</v>
      </c>
      <c r="F1358" t="s">
        <v>31</v>
      </c>
      <c r="G1358" s="1" t="s">
        <v>2897</v>
      </c>
      <c r="H1358" t="s">
        <v>2898</v>
      </c>
      <c r="I1358" s="1" t="s">
        <v>2899</v>
      </c>
      <c r="J1358" s="1" t="s">
        <v>2900</v>
      </c>
      <c r="K1358">
        <v>7.8</v>
      </c>
      <c r="M1358" t="s">
        <v>29</v>
      </c>
    </row>
    <row r="1359" spans="1:15" x14ac:dyDescent="0.25">
      <c r="A1359">
        <v>81949</v>
      </c>
      <c r="B1359" t="s">
        <v>2901</v>
      </c>
      <c r="C1359">
        <v>6.8</v>
      </c>
      <c r="D1359" t="s">
        <v>37</v>
      </c>
      <c r="E1359" t="s">
        <v>2896</v>
      </c>
      <c r="F1359" t="s">
        <v>31</v>
      </c>
      <c r="G1359" s="1" t="s">
        <v>2897</v>
      </c>
      <c r="H1359" t="s">
        <v>2898</v>
      </c>
      <c r="I1359" s="1" t="s">
        <v>2899</v>
      </c>
      <c r="J1359" s="1" t="s">
        <v>2900</v>
      </c>
      <c r="K1359">
        <v>7.8</v>
      </c>
      <c r="M1359" t="s">
        <v>29</v>
      </c>
    </row>
    <row r="1360" spans="1:15" x14ac:dyDescent="0.25">
      <c r="A1360">
        <v>81949</v>
      </c>
      <c r="B1360" t="s">
        <v>2902</v>
      </c>
      <c r="C1360">
        <v>6.8</v>
      </c>
      <c r="D1360" t="s">
        <v>37</v>
      </c>
      <c r="E1360" t="s">
        <v>2896</v>
      </c>
      <c r="F1360" t="s">
        <v>31</v>
      </c>
      <c r="G1360" s="1" t="s">
        <v>2897</v>
      </c>
      <c r="H1360" t="s">
        <v>2898</v>
      </c>
      <c r="I1360" s="1" t="s">
        <v>2899</v>
      </c>
      <c r="J1360" s="1" t="s">
        <v>2900</v>
      </c>
      <c r="K1360">
        <v>7.8</v>
      </c>
      <c r="M1360" t="s">
        <v>29</v>
      </c>
    </row>
    <row r="1361" spans="1:14" x14ac:dyDescent="0.25">
      <c r="A1361">
        <v>81949</v>
      </c>
      <c r="B1361" t="s">
        <v>2903</v>
      </c>
      <c r="C1361">
        <v>6.8</v>
      </c>
      <c r="D1361" t="s">
        <v>37</v>
      </c>
      <c r="E1361" t="s">
        <v>2896</v>
      </c>
      <c r="F1361" t="s">
        <v>31</v>
      </c>
      <c r="G1361" s="1" t="s">
        <v>2897</v>
      </c>
      <c r="H1361" t="s">
        <v>2898</v>
      </c>
      <c r="I1361" s="1" t="s">
        <v>2899</v>
      </c>
      <c r="J1361" s="1" t="s">
        <v>2900</v>
      </c>
      <c r="K1361">
        <v>7.8</v>
      </c>
      <c r="M1361" t="s">
        <v>29</v>
      </c>
    </row>
    <row r="1362" spans="1:14" x14ac:dyDescent="0.25">
      <c r="A1362">
        <v>82017</v>
      </c>
      <c r="B1362" t="s">
        <v>2904</v>
      </c>
      <c r="C1362">
        <v>7.5</v>
      </c>
      <c r="D1362" t="s">
        <v>37</v>
      </c>
      <c r="E1362" t="s">
        <v>2905</v>
      </c>
      <c r="F1362" t="s">
        <v>31</v>
      </c>
      <c r="G1362" s="1" t="s">
        <v>2906</v>
      </c>
      <c r="H1362" t="s">
        <v>33</v>
      </c>
      <c r="I1362" s="1" t="s">
        <v>2907</v>
      </c>
      <c r="J1362" s="1" t="s">
        <v>2908</v>
      </c>
      <c r="M1362" t="s">
        <v>37</v>
      </c>
    </row>
    <row r="1363" spans="1:14" x14ac:dyDescent="0.25">
      <c r="A1363">
        <v>82017</v>
      </c>
      <c r="B1363" t="s">
        <v>2909</v>
      </c>
      <c r="C1363">
        <v>7.5</v>
      </c>
      <c r="D1363" t="s">
        <v>37</v>
      </c>
      <c r="E1363" t="s">
        <v>2905</v>
      </c>
      <c r="F1363" t="s">
        <v>31</v>
      </c>
      <c r="G1363" s="1" t="s">
        <v>2906</v>
      </c>
      <c r="H1363" t="s">
        <v>33</v>
      </c>
      <c r="I1363" s="1" t="s">
        <v>2907</v>
      </c>
      <c r="J1363" s="1" t="s">
        <v>2908</v>
      </c>
      <c r="M1363" t="s">
        <v>37</v>
      </c>
    </row>
    <row r="1364" spans="1:14" x14ac:dyDescent="0.25">
      <c r="A1364">
        <v>82017</v>
      </c>
      <c r="B1364" t="s">
        <v>2910</v>
      </c>
      <c r="C1364">
        <v>7.5</v>
      </c>
      <c r="D1364" t="s">
        <v>37</v>
      </c>
      <c r="E1364" t="s">
        <v>2905</v>
      </c>
      <c r="F1364" t="s">
        <v>31</v>
      </c>
      <c r="G1364" s="1" t="s">
        <v>2906</v>
      </c>
      <c r="H1364" t="s">
        <v>33</v>
      </c>
      <c r="I1364" s="1" t="s">
        <v>2907</v>
      </c>
      <c r="J1364" s="1" t="s">
        <v>2908</v>
      </c>
      <c r="M1364" t="s">
        <v>37</v>
      </c>
    </row>
    <row r="1365" spans="1:14" x14ac:dyDescent="0.25">
      <c r="A1365">
        <v>82017</v>
      </c>
      <c r="B1365" t="s">
        <v>2911</v>
      </c>
      <c r="C1365">
        <v>7.5</v>
      </c>
      <c r="D1365" t="s">
        <v>37</v>
      </c>
      <c r="E1365" t="s">
        <v>2905</v>
      </c>
      <c r="F1365" t="s">
        <v>31</v>
      </c>
      <c r="G1365" s="1" t="s">
        <v>2906</v>
      </c>
      <c r="H1365" t="s">
        <v>33</v>
      </c>
      <c r="I1365" s="1" t="s">
        <v>2907</v>
      </c>
      <c r="J1365" s="1" t="s">
        <v>2908</v>
      </c>
      <c r="M1365" t="s">
        <v>37</v>
      </c>
    </row>
    <row r="1366" spans="1:14" x14ac:dyDescent="0.25">
      <c r="A1366">
        <v>82017</v>
      </c>
      <c r="B1366" t="s">
        <v>2912</v>
      </c>
      <c r="C1366">
        <v>7.5</v>
      </c>
      <c r="D1366" t="s">
        <v>37</v>
      </c>
      <c r="E1366" t="s">
        <v>2905</v>
      </c>
      <c r="F1366" t="s">
        <v>31</v>
      </c>
      <c r="G1366" s="1" t="s">
        <v>2906</v>
      </c>
      <c r="H1366" t="s">
        <v>33</v>
      </c>
      <c r="I1366" s="1" t="s">
        <v>2907</v>
      </c>
      <c r="J1366" s="1" t="s">
        <v>2908</v>
      </c>
      <c r="M1366" t="s">
        <v>37</v>
      </c>
    </row>
    <row r="1367" spans="1:14" x14ac:dyDescent="0.25">
      <c r="A1367">
        <v>82017</v>
      </c>
      <c r="B1367" t="s">
        <v>2913</v>
      </c>
      <c r="C1367">
        <v>7.5</v>
      </c>
      <c r="D1367" t="s">
        <v>37</v>
      </c>
      <c r="E1367" t="s">
        <v>2905</v>
      </c>
      <c r="F1367" t="s">
        <v>31</v>
      </c>
      <c r="G1367" s="1" t="s">
        <v>2906</v>
      </c>
      <c r="H1367" t="s">
        <v>33</v>
      </c>
      <c r="I1367" s="1" t="s">
        <v>2907</v>
      </c>
      <c r="J1367" s="1" t="s">
        <v>2908</v>
      </c>
      <c r="M1367" t="s">
        <v>37</v>
      </c>
    </row>
    <row r="1368" spans="1:14" x14ac:dyDescent="0.25">
      <c r="A1368">
        <v>82017</v>
      </c>
      <c r="B1368" t="s">
        <v>2914</v>
      </c>
      <c r="C1368">
        <v>7.5</v>
      </c>
      <c r="D1368" t="s">
        <v>37</v>
      </c>
      <c r="E1368" t="s">
        <v>2905</v>
      </c>
      <c r="F1368" t="s">
        <v>31</v>
      </c>
      <c r="G1368" s="1" t="s">
        <v>2906</v>
      </c>
      <c r="H1368" t="s">
        <v>33</v>
      </c>
      <c r="I1368" s="1" t="s">
        <v>2907</v>
      </c>
      <c r="J1368" s="1" t="s">
        <v>2908</v>
      </c>
      <c r="M1368" t="s">
        <v>37</v>
      </c>
    </row>
    <row r="1369" spans="1:14" x14ac:dyDescent="0.25">
      <c r="A1369">
        <v>82495</v>
      </c>
      <c r="B1369" t="s">
        <v>2915</v>
      </c>
      <c r="C1369">
        <v>7.5</v>
      </c>
      <c r="D1369" t="s">
        <v>37</v>
      </c>
      <c r="E1369" t="s">
        <v>2916</v>
      </c>
      <c r="F1369" t="s">
        <v>31</v>
      </c>
      <c r="G1369" s="1" t="s">
        <v>2917</v>
      </c>
      <c r="H1369" t="s">
        <v>33</v>
      </c>
      <c r="I1369" s="1" t="s">
        <v>2918</v>
      </c>
      <c r="J1369" s="1" t="s">
        <v>2919</v>
      </c>
      <c r="M1369" t="s">
        <v>37</v>
      </c>
      <c r="N1369" t="b">
        <v>1</v>
      </c>
    </row>
    <row r="1370" spans="1:14" x14ac:dyDescent="0.25">
      <c r="A1370">
        <v>82495</v>
      </c>
      <c r="B1370" t="s">
        <v>2920</v>
      </c>
      <c r="C1370">
        <v>7.5</v>
      </c>
      <c r="D1370" t="s">
        <v>37</v>
      </c>
      <c r="E1370" t="s">
        <v>2916</v>
      </c>
      <c r="F1370" t="s">
        <v>31</v>
      </c>
      <c r="G1370" s="1" t="s">
        <v>2917</v>
      </c>
      <c r="H1370" t="s">
        <v>33</v>
      </c>
      <c r="I1370" s="1" t="s">
        <v>2918</v>
      </c>
      <c r="J1370" s="1" t="s">
        <v>2919</v>
      </c>
      <c r="M1370" t="s">
        <v>37</v>
      </c>
      <c r="N1370" t="b">
        <v>1</v>
      </c>
    </row>
    <row r="1371" spans="1:14" x14ac:dyDescent="0.25">
      <c r="A1371">
        <v>82495</v>
      </c>
      <c r="B1371" t="s">
        <v>2921</v>
      </c>
      <c r="C1371">
        <v>7.5</v>
      </c>
      <c r="D1371" t="s">
        <v>37</v>
      </c>
      <c r="E1371" t="s">
        <v>2916</v>
      </c>
      <c r="F1371" t="s">
        <v>31</v>
      </c>
      <c r="G1371" s="1" t="s">
        <v>2917</v>
      </c>
      <c r="H1371" t="s">
        <v>33</v>
      </c>
      <c r="I1371" s="1" t="s">
        <v>2918</v>
      </c>
      <c r="J1371" s="1" t="s">
        <v>2919</v>
      </c>
      <c r="M1371" t="s">
        <v>37</v>
      </c>
      <c r="N1371" t="b">
        <v>1</v>
      </c>
    </row>
    <row r="1372" spans="1:14" x14ac:dyDescent="0.25">
      <c r="A1372">
        <v>82495</v>
      </c>
      <c r="B1372" t="s">
        <v>2922</v>
      </c>
      <c r="C1372">
        <v>7.5</v>
      </c>
      <c r="D1372" t="s">
        <v>37</v>
      </c>
      <c r="E1372" t="s">
        <v>2916</v>
      </c>
      <c r="F1372" t="s">
        <v>31</v>
      </c>
      <c r="G1372" s="1" t="s">
        <v>2917</v>
      </c>
      <c r="H1372" t="s">
        <v>33</v>
      </c>
      <c r="I1372" s="1" t="s">
        <v>2918</v>
      </c>
      <c r="J1372" s="1" t="s">
        <v>2919</v>
      </c>
      <c r="M1372" t="s">
        <v>37</v>
      </c>
      <c r="N1372" t="b">
        <v>1</v>
      </c>
    </row>
    <row r="1373" spans="1:14" x14ac:dyDescent="0.25">
      <c r="A1373">
        <v>82495</v>
      </c>
      <c r="B1373" t="s">
        <v>2923</v>
      </c>
      <c r="C1373">
        <v>7.5</v>
      </c>
      <c r="D1373" t="s">
        <v>37</v>
      </c>
      <c r="E1373" t="s">
        <v>2916</v>
      </c>
      <c r="F1373" t="s">
        <v>31</v>
      </c>
      <c r="G1373" s="1" t="s">
        <v>2917</v>
      </c>
      <c r="H1373" t="s">
        <v>33</v>
      </c>
      <c r="I1373" s="1" t="s">
        <v>2918</v>
      </c>
      <c r="J1373" s="1" t="s">
        <v>2919</v>
      </c>
      <c r="M1373" t="s">
        <v>37</v>
      </c>
      <c r="N1373" t="b">
        <v>1</v>
      </c>
    </row>
    <row r="1374" spans="1:14" x14ac:dyDescent="0.25">
      <c r="A1374">
        <v>82496</v>
      </c>
      <c r="B1374" t="s">
        <v>2924</v>
      </c>
      <c r="C1374">
        <v>7.5</v>
      </c>
      <c r="D1374" t="s">
        <v>37</v>
      </c>
      <c r="E1374" t="s">
        <v>2925</v>
      </c>
      <c r="F1374" t="s">
        <v>31</v>
      </c>
      <c r="G1374" s="1" t="s">
        <v>2926</v>
      </c>
      <c r="H1374" t="s">
        <v>33</v>
      </c>
      <c r="I1374" s="1" t="s">
        <v>2927</v>
      </c>
      <c r="J1374" s="1" t="s">
        <v>2928</v>
      </c>
      <c r="M1374" t="s">
        <v>37</v>
      </c>
    </row>
    <row r="1375" spans="1:14" x14ac:dyDescent="0.25">
      <c r="A1375">
        <v>82496</v>
      </c>
      <c r="B1375" t="s">
        <v>2929</v>
      </c>
      <c r="C1375">
        <v>7.5</v>
      </c>
      <c r="D1375" t="s">
        <v>37</v>
      </c>
      <c r="E1375" t="s">
        <v>2925</v>
      </c>
      <c r="F1375" t="s">
        <v>31</v>
      </c>
      <c r="G1375" s="1" t="s">
        <v>2926</v>
      </c>
      <c r="H1375" t="s">
        <v>33</v>
      </c>
      <c r="I1375" s="1" t="s">
        <v>2927</v>
      </c>
      <c r="J1375" s="1" t="s">
        <v>2928</v>
      </c>
      <c r="M1375" t="s">
        <v>37</v>
      </c>
    </row>
    <row r="1376" spans="1:14" x14ac:dyDescent="0.25">
      <c r="A1376">
        <v>82656</v>
      </c>
      <c r="B1376" t="s">
        <v>2930</v>
      </c>
      <c r="C1376">
        <v>9</v>
      </c>
      <c r="D1376" t="s">
        <v>37</v>
      </c>
      <c r="E1376" t="s">
        <v>2931</v>
      </c>
      <c r="F1376" t="s">
        <v>31</v>
      </c>
      <c r="G1376" s="1" t="s">
        <v>2932</v>
      </c>
      <c r="H1376" t="s">
        <v>33</v>
      </c>
      <c r="I1376" s="1" t="s">
        <v>2933</v>
      </c>
      <c r="J1376" s="1" t="s">
        <v>2934</v>
      </c>
      <c r="M1376" t="s">
        <v>37</v>
      </c>
    </row>
    <row r="1377" spans="1:13" x14ac:dyDescent="0.25">
      <c r="A1377">
        <v>82656</v>
      </c>
      <c r="B1377" t="s">
        <v>2935</v>
      </c>
      <c r="C1377">
        <v>9</v>
      </c>
      <c r="D1377" t="s">
        <v>37</v>
      </c>
      <c r="E1377" t="s">
        <v>2931</v>
      </c>
      <c r="F1377" t="s">
        <v>31</v>
      </c>
      <c r="G1377" s="1" t="s">
        <v>2932</v>
      </c>
      <c r="H1377" t="s">
        <v>33</v>
      </c>
      <c r="I1377" s="1" t="s">
        <v>2933</v>
      </c>
      <c r="J1377" s="1" t="s">
        <v>2934</v>
      </c>
      <c r="M1377" t="s">
        <v>37</v>
      </c>
    </row>
    <row r="1378" spans="1:13" x14ac:dyDescent="0.25">
      <c r="A1378">
        <v>82656</v>
      </c>
      <c r="B1378" t="s">
        <v>2936</v>
      </c>
      <c r="C1378">
        <v>9</v>
      </c>
      <c r="D1378" t="s">
        <v>37</v>
      </c>
      <c r="E1378" t="s">
        <v>2931</v>
      </c>
      <c r="F1378" t="s">
        <v>31</v>
      </c>
      <c r="G1378" s="1" t="s">
        <v>2932</v>
      </c>
      <c r="H1378" t="s">
        <v>33</v>
      </c>
      <c r="I1378" s="1" t="s">
        <v>2933</v>
      </c>
      <c r="J1378" s="1" t="s">
        <v>2934</v>
      </c>
      <c r="M1378" t="s">
        <v>37</v>
      </c>
    </row>
    <row r="1379" spans="1:13" x14ac:dyDescent="0.25">
      <c r="A1379">
        <v>82656</v>
      </c>
      <c r="B1379" t="s">
        <v>2937</v>
      </c>
      <c r="C1379">
        <v>9</v>
      </c>
      <c r="D1379" t="s">
        <v>37</v>
      </c>
      <c r="E1379" t="s">
        <v>2931</v>
      </c>
      <c r="F1379" t="s">
        <v>31</v>
      </c>
      <c r="G1379" s="1" t="s">
        <v>2932</v>
      </c>
      <c r="H1379" t="s">
        <v>33</v>
      </c>
      <c r="I1379" s="1" t="s">
        <v>2933</v>
      </c>
      <c r="J1379" s="1" t="s">
        <v>2934</v>
      </c>
      <c r="M1379" t="s">
        <v>37</v>
      </c>
    </row>
    <row r="1380" spans="1:13" x14ac:dyDescent="0.25">
      <c r="A1380">
        <v>82656</v>
      </c>
      <c r="B1380" t="s">
        <v>2938</v>
      </c>
      <c r="C1380">
        <v>9</v>
      </c>
      <c r="D1380" t="s">
        <v>37</v>
      </c>
      <c r="E1380" t="s">
        <v>2931</v>
      </c>
      <c r="F1380" t="s">
        <v>31</v>
      </c>
      <c r="G1380" s="1" t="s">
        <v>2932</v>
      </c>
      <c r="H1380" t="s">
        <v>33</v>
      </c>
      <c r="I1380" s="1" t="s">
        <v>2933</v>
      </c>
      <c r="J1380" s="1" t="s">
        <v>2934</v>
      </c>
      <c r="M1380" t="s">
        <v>37</v>
      </c>
    </row>
    <row r="1381" spans="1:13" x14ac:dyDescent="0.25">
      <c r="A1381">
        <v>82693</v>
      </c>
      <c r="B1381" t="s">
        <v>2939</v>
      </c>
      <c r="C1381">
        <v>6.4</v>
      </c>
      <c r="D1381" t="s">
        <v>29</v>
      </c>
      <c r="E1381" t="s">
        <v>2940</v>
      </c>
      <c r="F1381" t="s">
        <v>31</v>
      </c>
      <c r="G1381" s="1" t="s">
        <v>2941</v>
      </c>
      <c r="H1381" t="s">
        <v>33</v>
      </c>
      <c r="I1381" s="1" t="s">
        <v>2942</v>
      </c>
      <c r="J1381" s="1" t="s">
        <v>2943</v>
      </c>
      <c r="M1381" t="s">
        <v>29</v>
      </c>
    </row>
    <row r="1382" spans="1:13" x14ac:dyDescent="0.25">
      <c r="A1382">
        <v>82984</v>
      </c>
      <c r="B1382" t="s">
        <v>2944</v>
      </c>
      <c r="C1382">
        <v>6.8</v>
      </c>
      <c r="D1382" t="s">
        <v>29</v>
      </c>
      <c r="E1382" t="s">
        <v>2945</v>
      </c>
      <c r="F1382" t="s">
        <v>31</v>
      </c>
      <c r="G1382" s="1" t="s">
        <v>2946</v>
      </c>
      <c r="H1382" t="s">
        <v>33</v>
      </c>
      <c r="I1382" s="1" t="s">
        <v>2947</v>
      </c>
      <c r="J1382" s="1" t="s">
        <v>2948</v>
      </c>
      <c r="M1382" t="s">
        <v>29</v>
      </c>
    </row>
    <row r="1383" spans="1:13" x14ac:dyDescent="0.25">
      <c r="A1383">
        <v>82984</v>
      </c>
      <c r="B1383" t="s">
        <v>2949</v>
      </c>
      <c r="C1383">
        <v>6.8</v>
      </c>
      <c r="D1383" t="s">
        <v>29</v>
      </c>
      <c r="E1383" t="s">
        <v>2945</v>
      </c>
      <c r="F1383" t="s">
        <v>31</v>
      </c>
      <c r="G1383" s="1" t="s">
        <v>2946</v>
      </c>
      <c r="H1383" t="s">
        <v>33</v>
      </c>
      <c r="I1383" s="1" t="s">
        <v>2947</v>
      </c>
      <c r="J1383" s="1" t="s">
        <v>2948</v>
      </c>
      <c r="M1383" t="s">
        <v>29</v>
      </c>
    </row>
    <row r="1384" spans="1:13" x14ac:dyDescent="0.25">
      <c r="A1384">
        <v>82985</v>
      </c>
      <c r="B1384" t="s">
        <v>2950</v>
      </c>
      <c r="C1384">
        <v>10</v>
      </c>
      <c r="D1384" t="s">
        <v>37</v>
      </c>
      <c r="E1384" t="s">
        <v>2951</v>
      </c>
      <c r="F1384" t="s">
        <v>31</v>
      </c>
      <c r="G1384" s="1" t="s">
        <v>2952</v>
      </c>
      <c r="H1384" t="s">
        <v>33</v>
      </c>
      <c r="I1384" s="1" t="s">
        <v>2953</v>
      </c>
      <c r="J1384" s="1" t="s">
        <v>2954</v>
      </c>
      <c r="K1384">
        <v>7.8</v>
      </c>
      <c r="L1384">
        <v>6.8</v>
      </c>
      <c r="M1384" t="s">
        <v>16</v>
      </c>
    </row>
    <row r="1385" spans="1:13" x14ac:dyDescent="0.25">
      <c r="A1385">
        <v>82985</v>
      </c>
      <c r="B1385" t="s">
        <v>2955</v>
      </c>
      <c r="C1385">
        <v>10</v>
      </c>
      <c r="D1385" t="s">
        <v>37</v>
      </c>
      <c r="E1385" t="s">
        <v>2951</v>
      </c>
      <c r="F1385" t="s">
        <v>31</v>
      </c>
      <c r="G1385" s="1" t="s">
        <v>2952</v>
      </c>
      <c r="H1385" t="s">
        <v>33</v>
      </c>
      <c r="I1385" s="1" t="s">
        <v>2953</v>
      </c>
      <c r="J1385" s="1" t="s">
        <v>2954</v>
      </c>
      <c r="K1385">
        <v>7.8</v>
      </c>
      <c r="L1385">
        <v>6.8</v>
      </c>
      <c r="M1385" t="s">
        <v>16</v>
      </c>
    </row>
    <row r="1386" spans="1:13" x14ac:dyDescent="0.25">
      <c r="A1386">
        <v>82985</v>
      </c>
      <c r="B1386" t="s">
        <v>2956</v>
      </c>
      <c r="C1386">
        <v>10</v>
      </c>
      <c r="D1386" t="s">
        <v>37</v>
      </c>
      <c r="E1386" t="s">
        <v>2951</v>
      </c>
      <c r="F1386" t="s">
        <v>31</v>
      </c>
      <c r="G1386" s="1" t="s">
        <v>2952</v>
      </c>
      <c r="H1386" t="s">
        <v>33</v>
      </c>
      <c r="I1386" s="1" t="s">
        <v>2953</v>
      </c>
      <c r="J1386" s="1" t="s">
        <v>2954</v>
      </c>
      <c r="K1386">
        <v>7.8</v>
      </c>
      <c r="L1386">
        <v>6.8</v>
      </c>
      <c r="M1386" t="s">
        <v>16</v>
      </c>
    </row>
    <row r="1387" spans="1:13" x14ac:dyDescent="0.25">
      <c r="A1387">
        <v>82985</v>
      </c>
      <c r="B1387" t="s">
        <v>2957</v>
      </c>
      <c r="C1387">
        <v>10</v>
      </c>
      <c r="D1387" t="s">
        <v>37</v>
      </c>
      <c r="E1387" t="s">
        <v>2951</v>
      </c>
      <c r="F1387" t="s">
        <v>31</v>
      </c>
      <c r="G1387" s="1" t="s">
        <v>2952</v>
      </c>
      <c r="H1387" t="s">
        <v>33</v>
      </c>
      <c r="I1387" s="1" t="s">
        <v>2953</v>
      </c>
      <c r="J1387" s="1" t="s">
        <v>2954</v>
      </c>
      <c r="K1387">
        <v>7.8</v>
      </c>
      <c r="L1387">
        <v>6.8</v>
      </c>
      <c r="M1387" t="s">
        <v>16</v>
      </c>
    </row>
    <row r="1388" spans="1:13" x14ac:dyDescent="0.25">
      <c r="A1388">
        <v>82985</v>
      </c>
      <c r="B1388" t="s">
        <v>2958</v>
      </c>
      <c r="C1388">
        <v>10</v>
      </c>
      <c r="D1388" t="s">
        <v>37</v>
      </c>
      <c r="E1388" t="s">
        <v>2951</v>
      </c>
      <c r="F1388" t="s">
        <v>31</v>
      </c>
      <c r="G1388" s="1" t="s">
        <v>2952</v>
      </c>
      <c r="H1388" t="s">
        <v>33</v>
      </c>
      <c r="I1388" s="1" t="s">
        <v>2953</v>
      </c>
      <c r="J1388" s="1" t="s">
        <v>2954</v>
      </c>
      <c r="K1388">
        <v>7.8</v>
      </c>
      <c r="L1388">
        <v>6.8</v>
      </c>
      <c r="M1388" t="s">
        <v>16</v>
      </c>
    </row>
    <row r="1389" spans="1:13" x14ac:dyDescent="0.25">
      <c r="A1389">
        <v>82985</v>
      </c>
      <c r="B1389" t="s">
        <v>2959</v>
      </c>
      <c r="C1389">
        <v>10</v>
      </c>
      <c r="D1389" t="s">
        <v>37</v>
      </c>
      <c r="E1389" t="s">
        <v>2951</v>
      </c>
      <c r="F1389" t="s">
        <v>31</v>
      </c>
      <c r="G1389" s="1" t="s">
        <v>2952</v>
      </c>
      <c r="H1389" t="s">
        <v>33</v>
      </c>
      <c r="I1389" s="1" t="s">
        <v>2953</v>
      </c>
      <c r="J1389" s="1" t="s">
        <v>2954</v>
      </c>
      <c r="K1389">
        <v>7.8</v>
      </c>
      <c r="L1389">
        <v>6.8</v>
      </c>
      <c r="M1389" t="s">
        <v>16</v>
      </c>
    </row>
    <row r="1390" spans="1:13" x14ac:dyDescent="0.25">
      <c r="A1390">
        <v>82985</v>
      </c>
      <c r="B1390" t="s">
        <v>2960</v>
      </c>
      <c r="C1390">
        <v>10</v>
      </c>
      <c r="D1390" t="s">
        <v>37</v>
      </c>
      <c r="E1390" t="s">
        <v>2951</v>
      </c>
      <c r="F1390" t="s">
        <v>31</v>
      </c>
      <c r="G1390" s="1" t="s">
        <v>2952</v>
      </c>
      <c r="H1390" t="s">
        <v>33</v>
      </c>
      <c r="I1390" s="1" t="s">
        <v>2953</v>
      </c>
      <c r="J1390" s="1" t="s">
        <v>2954</v>
      </c>
      <c r="K1390">
        <v>7.8</v>
      </c>
      <c r="L1390">
        <v>6.8</v>
      </c>
      <c r="M1390" t="s">
        <v>16</v>
      </c>
    </row>
    <row r="1391" spans="1:13" x14ac:dyDescent="0.25">
      <c r="A1391">
        <v>82985</v>
      </c>
      <c r="B1391" t="s">
        <v>2961</v>
      </c>
      <c r="C1391">
        <v>10</v>
      </c>
      <c r="D1391" t="s">
        <v>37</v>
      </c>
      <c r="E1391" t="s">
        <v>2951</v>
      </c>
      <c r="F1391" t="s">
        <v>31</v>
      </c>
      <c r="G1391" s="1" t="s">
        <v>2952</v>
      </c>
      <c r="H1391" t="s">
        <v>33</v>
      </c>
      <c r="I1391" s="1" t="s">
        <v>2953</v>
      </c>
      <c r="J1391" s="1" t="s">
        <v>2954</v>
      </c>
      <c r="K1391">
        <v>7.8</v>
      </c>
      <c r="L1391">
        <v>6.8</v>
      </c>
      <c r="M1391" t="s">
        <v>16</v>
      </c>
    </row>
    <row r="1392" spans="1:13" ht="409.5" x14ac:dyDescent="0.25">
      <c r="A1392">
        <v>82985</v>
      </c>
      <c r="B1392" t="s">
        <v>2962</v>
      </c>
      <c r="C1392">
        <v>10</v>
      </c>
      <c r="D1392" t="s">
        <v>37</v>
      </c>
      <c r="E1392" t="s">
        <v>2951</v>
      </c>
      <c r="F1392" t="s">
        <v>31</v>
      </c>
      <c r="G1392" s="1" t="s">
        <v>2952</v>
      </c>
      <c r="H1392" t="s">
        <v>33</v>
      </c>
      <c r="I1392" s="1" t="s">
        <v>2953</v>
      </c>
      <c r="J1392" s="1" t="s">
        <v>2954</v>
      </c>
      <c r="K1392">
        <v>7.8</v>
      </c>
      <c r="L1392">
        <v>6.8</v>
      </c>
      <c r="M1392" t="s">
        <v>16</v>
      </c>
    </row>
    <row r="1393" spans="1:13" x14ac:dyDescent="0.25">
      <c r="A1393">
        <v>83409</v>
      </c>
      <c r="B1393" t="s">
        <v>2963</v>
      </c>
      <c r="C1393">
        <v>9.3000000000000007</v>
      </c>
      <c r="D1393" t="s">
        <v>37</v>
      </c>
      <c r="E1393" t="s">
        <v>2964</v>
      </c>
      <c r="F1393" t="s">
        <v>31</v>
      </c>
      <c r="G1393" s="1" t="s">
        <v>2965</v>
      </c>
      <c r="H1393" t="s">
        <v>2214</v>
      </c>
      <c r="I1393" s="1" t="s">
        <v>2966</v>
      </c>
      <c r="J1393" s="1" t="s">
        <v>2967</v>
      </c>
      <c r="M1393" t="s">
        <v>37</v>
      </c>
    </row>
    <row r="1394" spans="1:13" x14ac:dyDescent="0.25">
      <c r="A1394">
        <v>83409</v>
      </c>
      <c r="B1394" t="s">
        <v>2968</v>
      </c>
      <c r="C1394">
        <v>9.3000000000000007</v>
      </c>
      <c r="D1394" t="s">
        <v>37</v>
      </c>
      <c r="E1394" t="s">
        <v>2964</v>
      </c>
      <c r="F1394" t="s">
        <v>31</v>
      </c>
      <c r="G1394" s="1" t="s">
        <v>2965</v>
      </c>
      <c r="H1394" t="s">
        <v>2214</v>
      </c>
      <c r="I1394" s="1" t="s">
        <v>2966</v>
      </c>
      <c r="J1394" s="1" t="s">
        <v>2967</v>
      </c>
      <c r="M1394" t="s">
        <v>37</v>
      </c>
    </row>
    <row r="1395" spans="1:13" x14ac:dyDescent="0.25">
      <c r="A1395">
        <v>83409</v>
      </c>
      <c r="B1395" t="s">
        <v>2969</v>
      </c>
      <c r="C1395">
        <v>9.3000000000000007</v>
      </c>
      <c r="D1395" t="s">
        <v>37</v>
      </c>
      <c r="E1395" t="s">
        <v>2964</v>
      </c>
      <c r="F1395" t="s">
        <v>31</v>
      </c>
      <c r="G1395" s="1" t="s">
        <v>2965</v>
      </c>
      <c r="H1395" t="s">
        <v>2214</v>
      </c>
      <c r="I1395" s="1" t="s">
        <v>2966</v>
      </c>
      <c r="J1395" s="1" t="s">
        <v>2967</v>
      </c>
      <c r="M1395" t="s">
        <v>37</v>
      </c>
    </row>
    <row r="1396" spans="1:13" x14ac:dyDescent="0.25">
      <c r="A1396">
        <v>83409</v>
      </c>
      <c r="B1396" t="s">
        <v>2970</v>
      </c>
      <c r="C1396">
        <v>9.3000000000000007</v>
      </c>
      <c r="D1396" t="s">
        <v>37</v>
      </c>
      <c r="E1396" t="s">
        <v>2964</v>
      </c>
      <c r="F1396" t="s">
        <v>31</v>
      </c>
      <c r="G1396" s="1" t="s">
        <v>2965</v>
      </c>
      <c r="H1396" t="s">
        <v>2214</v>
      </c>
      <c r="I1396" s="1" t="s">
        <v>2966</v>
      </c>
      <c r="J1396" s="1" t="s">
        <v>2967</v>
      </c>
      <c r="M1396" t="s">
        <v>37</v>
      </c>
    </row>
    <row r="1397" spans="1:13" x14ac:dyDescent="0.25">
      <c r="A1397">
        <v>83409</v>
      </c>
      <c r="B1397" t="s">
        <v>2971</v>
      </c>
      <c r="C1397">
        <v>9.3000000000000007</v>
      </c>
      <c r="D1397" t="s">
        <v>37</v>
      </c>
      <c r="E1397" t="s">
        <v>2964</v>
      </c>
      <c r="F1397" t="s">
        <v>31</v>
      </c>
      <c r="G1397" s="1" t="s">
        <v>2965</v>
      </c>
      <c r="H1397" t="s">
        <v>2214</v>
      </c>
      <c r="I1397" s="1" t="s">
        <v>2966</v>
      </c>
      <c r="J1397" s="1" t="s">
        <v>2967</v>
      </c>
      <c r="M1397" t="s">
        <v>37</v>
      </c>
    </row>
    <row r="1398" spans="1:13" x14ac:dyDescent="0.25">
      <c r="A1398">
        <v>83409</v>
      </c>
      <c r="B1398" t="s">
        <v>2972</v>
      </c>
      <c r="C1398">
        <v>9.3000000000000007</v>
      </c>
      <c r="D1398" t="s">
        <v>37</v>
      </c>
      <c r="E1398" t="s">
        <v>2964</v>
      </c>
      <c r="F1398" t="s">
        <v>31</v>
      </c>
      <c r="G1398" s="1" t="s">
        <v>2965</v>
      </c>
      <c r="H1398" t="s">
        <v>2214</v>
      </c>
      <c r="I1398" s="1" t="s">
        <v>2966</v>
      </c>
      <c r="J1398" s="1" t="s">
        <v>2967</v>
      </c>
      <c r="M1398" t="s">
        <v>37</v>
      </c>
    </row>
    <row r="1399" spans="1:13" x14ac:dyDescent="0.25">
      <c r="A1399">
        <v>84005</v>
      </c>
      <c r="B1399" t="s">
        <v>2973</v>
      </c>
      <c r="C1399">
        <v>4.3</v>
      </c>
      <c r="D1399" t="s">
        <v>372</v>
      </c>
      <c r="E1399" t="s">
        <v>2974</v>
      </c>
      <c r="F1399" t="s">
        <v>31</v>
      </c>
      <c r="G1399" s="1" t="s">
        <v>2975</v>
      </c>
      <c r="H1399" t="s">
        <v>33</v>
      </c>
      <c r="I1399" s="1" t="s">
        <v>2976</v>
      </c>
      <c r="J1399" s="1" t="s">
        <v>2977</v>
      </c>
      <c r="K1399">
        <v>3.7</v>
      </c>
      <c r="L1399">
        <v>3.2</v>
      </c>
      <c r="M1399" t="s">
        <v>29</v>
      </c>
    </row>
    <row r="1400" spans="1:13" x14ac:dyDescent="0.25">
      <c r="A1400">
        <v>84075</v>
      </c>
      <c r="B1400" t="s">
        <v>2978</v>
      </c>
      <c r="C1400">
        <v>9.3000000000000007</v>
      </c>
      <c r="D1400" t="s">
        <v>37</v>
      </c>
      <c r="E1400" t="s">
        <v>2979</v>
      </c>
      <c r="F1400" t="s">
        <v>31</v>
      </c>
      <c r="G1400" s="1" t="s">
        <v>2980</v>
      </c>
      <c r="H1400" t="s">
        <v>33</v>
      </c>
      <c r="I1400" s="1" t="s">
        <v>2981</v>
      </c>
      <c r="J1400" s="1" t="s">
        <v>2982</v>
      </c>
      <c r="M1400" t="s">
        <v>37</v>
      </c>
    </row>
    <row r="1401" spans="1:13" x14ac:dyDescent="0.25">
      <c r="A1401">
        <v>84075</v>
      </c>
      <c r="B1401" t="s">
        <v>2983</v>
      </c>
      <c r="C1401">
        <v>9.3000000000000007</v>
      </c>
      <c r="D1401" t="s">
        <v>37</v>
      </c>
      <c r="E1401" t="s">
        <v>2979</v>
      </c>
      <c r="F1401" t="s">
        <v>31</v>
      </c>
      <c r="G1401" s="1" t="s">
        <v>2980</v>
      </c>
      <c r="H1401" t="s">
        <v>33</v>
      </c>
      <c r="I1401" s="1" t="s">
        <v>2981</v>
      </c>
      <c r="J1401" s="1" t="s">
        <v>2982</v>
      </c>
      <c r="M1401" t="s">
        <v>37</v>
      </c>
    </row>
    <row r="1402" spans="1:13" x14ac:dyDescent="0.25">
      <c r="A1402">
        <v>84075</v>
      </c>
      <c r="B1402" t="s">
        <v>2984</v>
      </c>
      <c r="C1402">
        <v>9.3000000000000007</v>
      </c>
      <c r="D1402" t="s">
        <v>37</v>
      </c>
      <c r="E1402" t="s">
        <v>2979</v>
      </c>
      <c r="F1402" t="s">
        <v>31</v>
      </c>
      <c r="G1402" s="1" t="s">
        <v>2980</v>
      </c>
      <c r="H1402" t="s">
        <v>33</v>
      </c>
      <c r="I1402" s="1" t="s">
        <v>2981</v>
      </c>
      <c r="J1402" s="1" t="s">
        <v>2982</v>
      </c>
      <c r="M1402" t="s">
        <v>37</v>
      </c>
    </row>
    <row r="1403" spans="1:13" x14ac:dyDescent="0.25">
      <c r="A1403">
        <v>84075</v>
      </c>
      <c r="B1403" t="s">
        <v>2985</v>
      </c>
      <c r="C1403">
        <v>9.3000000000000007</v>
      </c>
      <c r="D1403" t="s">
        <v>37</v>
      </c>
      <c r="E1403" t="s">
        <v>2979</v>
      </c>
      <c r="F1403" t="s">
        <v>31</v>
      </c>
      <c r="G1403" s="1" t="s">
        <v>2980</v>
      </c>
      <c r="H1403" t="s">
        <v>33</v>
      </c>
      <c r="I1403" s="1" t="s">
        <v>2981</v>
      </c>
      <c r="J1403" s="1" t="s">
        <v>2982</v>
      </c>
      <c r="M1403" t="s">
        <v>37</v>
      </c>
    </row>
    <row r="1404" spans="1:13" x14ac:dyDescent="0.25">
      <c r="A1404">
        <v>84075</v>
      </c>
      <c r="B1404" t="s">
        <v>2986</v>
      </c>
      <c r="C1404">
        <v>9.3000000000000007</v>
      </c>
      <c r="D1404" t="s">
        <v>37</v>
      </c>
      <c r="E1404" t="s">
        <v>2979</v>
      </c>
      <c r="F1404" t="s">
        <v>31</v>
      </c>
      <c r="G1404" s="1" t="s">
        <v>2980</v>
      </c>
      <c r="H1404" t="s">
        <v>33</v>
      </c>
      <c r="I1404" s="1" t="s">
        <v>2981</v>
      </c>
      <c r="J1404" s="1" t="s">
        <v>2982</v>
      </c>
      <c r="M1404" t="s">
        <v>37</v>
      </c>
    </row>
    <row r="1405" spans="1:13" x14ac:dyDescent="0.25">
      <c r="A1405">
        <v>84204</v>
      </c>
      <c r="B1405" t="s">
        <v>2987</v>
      </c>
      <c r="C1405">
        <v>7.5</v>
      </c>
      <c r="D1405" t="s">
        <v>37</v>
      </c>
      <c r="E1405" t="s">
        <v>2988</v>
      </c>
      <c r="F1405" t="s">
        <v>31</v>
      </c>
      <c r="G1405" s="1" t="s">
        <v>2989</v>
      </c>
      <c r="H1405" t="s">
        <v>33</v>
      </c>
      <c r="I1405" s="1" t="s">
        <v>2990</v>
      </c>
      <c r="J1405" s="1" t="s">
        <v>2991</v>
      </c>
      <c r="K1405">
        <v>7.5</v>
      </c>
      <c r="L1405">
        <v>6.5</v>
      </c>
      <c r="M1405" t="s">
        <v>37</v>
      </c>
    </row>
    <row r="1406" spans="1:13" x14ac:dyDescent="0.25">
      <c r="A1406">
        <v>84204</v>
      </c>
      <c r="B1406" t="s">
        <v>2992</v>
      </c>
      <c r="C1406">
        <v>7.5</v>
      </c>
      <c r="D1406" t="s">
        <v>37</v>
      </c>
      <c r="E1406" t="s">
        <v>2988</v>
      </c>
      <c r="F1406" t="s">
        <v>31</v>
      </c>
      <c r="G1406" s="1" t="s">
        <v>2989</v>
      </c>
      <c r="H1406" t="s">
        <v>33</v>
      </c>
      <c r="I1406" s="1" t="s">
        <v>2990</v>
      </c>
      <c r="J1406" s="1" t="s">
        <v>2991</v>
      </c>
      <c r="K1406">
        <v>7.5</v>
      </c>
      <c r="L1406">
        <v>6.5</v>
      </c>
      <c r="M1406" t="s">
        <v>37</v>
      </c>
    </row>
    <row r="1407" spans="1:13" x14ac:dyDescent="0.25">
      <c r="A1407">
        <v>84204</v>
      </c>
      <c r="B1407" t="s">
        <v>2993</v>
      </c>
      <c r="C1407">
        <v>7.5</v>
      </c>
      <c r="D1407" t="s">
        <v>37</v>
      </c>
      <c r="E1407" t="s">
        <v>2988</v>
      </c>
      <c r="F1407" t="s">
        <v>31</v>
      </c>
      <c r="G1407" s="1" t="s">
        <v>2989</v>
      </c>
      <c r="H1407" t="s">
        <v>33</v>
      </c>
      <c r="I1407" s="1" t="s">
        <v>2990</v>
      </c>
      <c r="J1407" s="1" t="s">
        <v>2991</v>
      </c>
      <c r="K1407">
        <v>7.5</v>
      </c>
      <c r="L1407">
        <v>6.5</v>
      </c>
      <c r="M1407" t="s">
        <v>37</v>
      </c>
    </row>
    <row r="1408" spans="1:13" x14ac:dyDescent="0.25">
      <c r="A1408">
        <v>84204</v>
      </c>
      <c r="B1408" t="s">
        <v>2994</v>
      </c>
      <c r="C1408">
        <v>7.5</v>
      </c>
      <c r="D1408" t="s">
        <v>37</v>
      </c>
      <c r="E1408" t="s">
        <v>2988</v>
      </c>
      <c r="F1408" t="s">
        <v>31</v>
      </c>
      <c r="G1408" s="1" t="s">
        <v>2989</v>
      </c>
      <c r="H1408" t="s">
        <v>33</v>
      </c>
      <c r="I1408" s="1" t="s">
        <v>2990</v>
      </c>
      <c r="J1408" s="1" t="s">
        <v>2991</v>
      </c>
      <c r="K1408">
        <v>7.5</v>
      </c>
      <c r="L1408">
        <v>6.5</v>
      </c>
      <c r="M1408" t="s">
        <v>37</v>
      </c>
    </row>
    <row r="1409" spans="1:13" x14ac:dyDescent="0.25">
      <c r="A1409">
        <v>84204</v>
      </c>
      <c r="B1409" t="s">
        <v>2995</v>
      </c>
      <c r="C1409">
        <v>7.5</v>
      </c>
      <c r="D1409" t="s">
        <v>37</v>
      </c>
      <c r="E1409" t="s">
        <v>2988</v>
      </c>
      <c r="F1409" t="s">
        <v>31</v>
      </c>
      <c r="G1409" s="1" t="s">
        <v>2989</v>
      </c>
      <c r="H1409" t="s">
        <v>33</v>
      </c>
      <c r="I1409" s="1" t="s">
        <v>2990</v>
      </c>
      <c r="J1409" s="1" t="s">
        <v>2991</v>
      </c>
      <c r="K1409">
        <v>7.5</v>
      </c>
      <c r="L1409">
        <v>6.5</v>
      </c>
      <c r="M1409" t="s">
        <v>37</v>
      </c>
    </row>
    <row r="1410" spans="1:13" x14ac:dyDescent="0.25">
      <c r="A1410">
        <v>84204</v>
      </c>
      <c r="B1410" t="s">
        <v>2996</v>
      </c>
      <c r="C1410">
        <v>7.5</v>
      </c>
      <c r="D1410" t="s">
        <v>37</v>
      </c>
      <c r="E1410" t="s">
        <v>2988</v>
      </c>
      <c r="F1410" t="s">
        <v>31</v>
      </c>
      <c r="G1410" s="1" t="s">
        <v>2989</v>
      </c>
      <c r="H1410" t="s">
        <v>33</v>
      </c>
      <c r="I1410" s="1" t="s">
        <v>2990</v>
      </c>
      <c r="J1410" s="1" t="s">
        <v>2991</v>
      </c>
      <c r="K1410">
        <v>7.5</v>
      </c>
      <c r="L1410">
        <v>6.5</v>
      </c>
      <c r="M1410" t="s">
        <v>37</v>
      </c>
    </row>
    <row r="1411" spans="1:13" x14ac:dyDescent="0.25">
      <c r="A1411">
        <v>84258</v>
      </c>
      <c r="B1411" t="s">
        <v>2997</v>
      </c>
      <c r="C1411">
        <v>10</v>
      </c>
      <c r="D1411" t="s">
        <v>16</v>
      </c>
      <c r="E1411" t="s">
        <v>2998</v>
      </c>
      <c r="F1411" t="s">
        <v>31</v>
      </c>
      <c r="G1411" s="1" t="s">
        <v>2999</v>
      </c>
      <c r="H1411" t="s">
        <v>33</v>
      </c>
      <c r="I1411" s="1" t="s">
        <v>3000</v>
      </c>
      <c r="J1411" s="1" t="s">
        <v>3001</v>
      </c>
      <c r="M1411" t="s">
        <v>16</v>
      </c>
    </row>
    <row r="1412" spans="1:13" x14ac:dyDescent="0.25">
      <c r="A1412">
        <v>84258</v>
      </c>
      <c r="B1412" t="s">
        <v>3002</v>
      </c>
      <c r="C1412">
        <v>10</v>
      </c>
      <c r="D1412" t="s">
        <v>16</v>
      </c>
      <c r="E1412" t="s">
        <v>2998</v>
      </c>
      <c r="F1412" t="s">
        <v>31</v>
      </c>
      <c r="G1412" s="1" t="s">
        <v>2999</v>
      </c>
      <c r="H1412" t="s">
        <v>33</v>
      </c>
      <c r="I1412" s="1" t="s">
        <v>3000</v>
      </c>
      <c r="J1412" s="1" t="s">
        <v>3001</v>
      </c>
      <c r="M1412" t="s">
        <v>16</v>
      </c>
    </row>
    <row r="1413" spans="1:13" x14ac:dyDescent="0.25">
      <c r="A1413">
        <v>84258</v>
      </c>
      <c r="B1413" t="s">
        <v>3003</v>
      </c>
      <c r="C1413">
        <v>10</v>
      </c>
      <c r="D1413" t="s">
        <v>16</v>
      </c>
      <c r="E1413" t="s">
        <v>2998</v>
      </c>
      <c r="F1413" t="s">
        <v>31</v>
      </c>
      <c r="G1413" s="1" t="s">
        <v>2999</v>
      </c>
      <c r="H1413" t="s">
        <v>33</v>
      </c>
      <c r="I1413" s="1" t="s">
        <v>3000</v>
      </c>
      <c r="J1413" s="1" t="s">
        <v>3001</v>
      </c>
      <c r="M1413" t="s">
        <v>16</v>
      </c>
    </row>
    <row r="1414" spans="1:13" x14ac:dyDescent="0.25">
      <c r="A1414">
        <v>84392</v>
      </c>
      <c r="B1414" t="s">
        <v>3004</v>
      </c>
      <c r="C1414">
        <v>4.3</v>
      </c>
      <c r="D1414" t="s">
        <v>372</v>
      </c>
      <c r="E1414" t="s">
        <v>3005</v>
      </c>
      <c r="F1414" t="s">
        <v>31</v>
      </c>
      <c r="G1414" s="1" t="s">
        <v>3006</v>
      </c>
      <c r="H1414" t="s">
        <v>33</v>
      </c>
      <c r="I1414" s="1" t="s">
        <v>3007</v>
      </c>
      <c r="J1414" s="1" t="s">
        <v>3008</v>
      </c>
      <c r="K1414">
        <v>3.7</v>
      </c>
      <c r="L1414">
        <v>3.2</v>
      </c>
      <c r="M1414" t="s">
        <v>29</v>
      </c>
    </row>
    <row r="1415" spans="1:13" x14ac:dyDescent="0.25">
      <c r="A1415">
        <v>84392</v>
      </c>
      <c r="B1415" t="s">
        <v>2973</v>
      </c>
      <c r="C1415">
        <v>4.3</v>
      </c>
      <c r="D1415" t="s">
        <v>372</v>
      </c>
      <c r="E1415" t="s">
        <v>3005</v>
      </c>
      <c r="F1415" t="s">
        <v>31</v>
      </c>
      <c r="G1415" s="1" t="s">
        <v>3006</v>
      </c>
      <c r="H1415" t="s">
        <v>33</v>
      </c>
      <c r="I1415" s="1" t="s">
        <v>3007</v>
      </c>
      <c r="J1415" s="1" t="s">
        <v>3008</v>
      </c>
      <c r="K1415">
        <v>3.7</v>
      </c>
      <c r="L1415">
        <v>3.2</v>
      </c>
      <c r="M1415" t="s">
        <v>29</v>
      </c>
    </row>
    <row r="1416" spans="1:13" x14ac:dyDescent="0.25">
      <c r="A1416">
        <v>84535</v>
      </c>
      <c r="B1416" t="s">
        <v>3009</v>
      </c>
      <c r="C1416">
        <v>10</v>
      </c>
      <c r="D1416" t="s">
        <v>16</v>
      </c>
      <c r="E1416" t="s">
        <v>3010</v>
      </c>
      <c r="F1416" t="s">
        <v>31</v>
      </c>
      <c r="G1416" s="1" t="s">
        <v>3011</v>
      </c>
      <c r="H1416" t="s">
        <v>2214</v>
      </c>
      <c r="I1416" s="1" t="s">
        <v>3012</v>
      </c>
      <c r="J1416" s="1" t="s">
        <v>3013</v>
      </c>
      <c r="M1416" t="s">
        <v>16</v>
      </c>
    </row>
    <row r="1417" spans="1:13" x14ac:dyDescent="0.25">
      <c r="A1417">
        <v>84535</v>
      </c>
      <c r="B1417" t="s">
        <v>3014</v>
      </c>
      <c r="C1417">
        <v>10</v>
      </c>
      <c r="D1417" t="s">
        <v>16</v>
      </c>
      <c r="E1417" t="s">
        <v>3010</v>
      </c>
      <c r="F1417" t="s">
        <v>31</v>
      </c>
      <c r="G1417" s="1" t="s">
        <v>3011</v>
      </c>
      <c r="H1417" t="s">
        <v>2214</v>
      </c>
      <c r="I1417" s="1" t="s">
        <v>3012</v>
      </c>
      <c r="J1417" s="1" t="s">
        <v>3013</v>
      </c>
      <c r="M1417" t="s">
        <v>16</v>
      </c>
    </row>
    <row r="1418" spans="1:13" x14ac:dyDescent="0.25">
      <c r="A1418">
        <v>84535</v>
      </c>
      <c r="B1418" t="s">
        <v>3015</v>
      </c>
      <c r="C1418">
        <v>10</v>
      </c>
      <c r="D1418" t="s">
        <v>16</v>
      </c>
      <c r="E1418" t="s">
        <v>3010</v>
      </c>
      <c r="F1418" t="s">
        <v>31</v>
      </c>
      <c r="G1418" s="1" t="s">
        <v>3011</v>
      </c>
      <c r="H1418" t="s">
        <v>2214</v>
      </c>
      <c r="I1418" s="1" t="s">
        <v>3012</v>
      </c>
      <c r="J1418" s="1" t="s">
        <v>3013</v>
      </c>
      <c r="M1418" t="s">
        <v>16</v>
      </c>
    </row>
    <row r="1419" spans="1:13" x14ac:dyDescent="0.25">
      <c r="A1419">
        <v>84535</v>
      </c>
      <c r="B1419" t="s">
        <v>3016</v>
      </c>
      <c r="C1419">
        <v>10</v>
      </c>
      <c r="D1419" t="s">
        <v>16</v>
      </c>
      <c r="E1419" t="s">
        <v>3010</v>
      </c>
      <c r="F1419" t="s">
        <v>31</v>
      </c>
      <c r="G1419" s="1" t="s">
        <v>3011</v>
      </c>
      <c r="H1419" t="s">
        <v>2214</v>
      </c>
      <c r="I1419" s="1" t="s">
        <v>3012</v>
      </c>
      <c r="J1419" s="1" t="s">
        <v>3013</v>
      </c>
      <c r="M1419" t="s">
        <v>16</v>
      </c>
    </row>
    <row r="1420" spans="1:13" x14ac:dyDescent="0.25">
      <c r="A1420">
        <v>84535</v>
      </c>
      <c r="B1420" t="s">
        <v>3017</v>
      </c>
      <c r="C1420">
        <v>10</v>
      </c>
      <c r="D1420" t="s">
        <v>16</v>
      </c>
      <c r="E1420" t="s">
        <v>3010</v>
      </c>
      <c r="F1420" t="s">
        <v>31</v>
      </c>
      <c r="G1420" s="1" t="s">
        <v>3011</v>
      </c>
      <c r="H1420" t="s">
        <v>2214</v>
      </c>
      <c r="I1420" s="1" t="s">
        <v>3012</v>
      </c>
      <c r="J1420" s="1" t="s">
        <v>3013</v>
      </c>
      <c r="M1420" t="s">
        <v>16</v>
      </c>
    </row>
    <row r="1421" spans="1:13" x14ac:dyDescent="0.25">
      <c r="A1421">
        <v>84535</v>
      </c>
      <c r="B1421" t="s">
        <v>3018</v>
      </c>
      <c r="C1421">
        <v>10</v>
      </c>
      <c r="D1421" t="s">
        <v>16</v>
      </c>
      <c r="E1421" t="s">
        <v>3010</v>
      </c>
      <c r="F1421" t="s">
        <v>31</v>
      </c>
      <c r="G1421" s="1" t="s">
        <v>3011</v>
      </c>
      <c r="H1421" t="s">
        <v>2214</v>
      </c>
      <c r="I1421" s="1" t="s">
        <v>3012</v>
      </c>
      <c r="J1421" s="1" t="s">
        <v>3013</v>
      </c>
      <c r="M1421" t="s">
        <v>16</v>
      </c>
    </row>
    <row r="1422" spans="1:13" x14ac:dyDescent="0.25">
      <c r="A1422">
        <v>84535</v>
      </c>
      <c r="B1422" t="s">
        <v>3019</v>
      </c>
      <c r="C1422">
        <v>10</v>
      </c>
      <c r="D1422" t="s">
        <v>16</v>
      </c>
      <c r="E1422" t="s">
        <v>3010</v>
      </c>
      <c r="F1422" t="s">
        <v>31</v>
      </c>
      <c r="G1422" s="1" t="s">
        <v>3011</v>
      </c>
      <c r="H1422" t="s">
        <v>2214</v>
      </c>
      <c r="I1422" s="1" t="s">
        <v>3012</v>
      </c>
      <c r="J1422" s="1" t="s">
        <v>3013</v>
      </c>
      <c r="M1422" t="s">
        <v>16</v>
      </c>
    </row>
    <row r="1423" spans="1:13" x14ac:dyDescent="0.25">
      <c r="A1423">
        <v>84535</v>
      </c>
      <c r="B1423" t="s">
        <v>3020</v>
      </c>
      <c r="C1423">
        <v>10</v>
      </c>
      <c r="D1423" t="s">
        <v>16</v>
      </c>
      <c r="E1423" t="s">
        <v>3010</v>
      </c>
      <c r="F1423" t="s">
        <v>31</v>
      </c>
      <c r="G1423" s="1" t="s">
        <v>3011</v>
      </c>
      <c r="H1423" t="s">
        <v>2214</v>
      </c>
      <c r="I1423" s="1" t="s">
        <v>3012</v>
      </c>
      <c r="J1423" s="1" t="s">
        <v>3013</v>
      </c>
      <c r="M1423" t="s">
        <v>16</v>
      </c>
    </row>
    <row r="1424" spans="1:13" x14ac:dyDescent="0.25">
      <c r="A1424">
        <v>84535</v>
      </c>
      <c r="B1424" t="s">
        <v>3021</v>
      </c>
      <c r="C1424">
        <v>10</v>
      </c>
      <c r="D1424" t="s">
        <v>16</v>
      </c>
      <c r="E1424" t="s">
        <v>3010</v>
      </c>
      <c r="F1424" t="s">
        <v>31</v>
      </c>
      <c r="G1424" s="1" t="s">
        <v>3011</v>
      </c>
      <c r="H1424" t="s">
        <v>2214</v>
      </c>
      <c r="I1424" s="1" t="s">
        <v>3012</v>
      </c>
      <c r="J1424" s="1" t="s">
        <v>3013</v>
      </c>
      <c r="M1424" t="s">
        <v>16</v>
      </c>
    </row>
    <row r="1425" spans="1:13" x14ac:dyDescent="0.25">
      <c r="A1425">
        <v>84535</v>
      </c>
      <c r="B1425" t="s">
        <v>3022</v>
      </c>
      <c r="C1425">
        <v>10</v>
      </c>
      <c r="D1425" t="s">
        <v>16</v>
      </c>
      <c r="E1425" t="s">
        <v>3010</v>
      </c>
      <c r="F1425" t="s">
        <v>31</v>
      </c>
      <c r="G1425" s="1" t="s">
        <v>3011</v>
      </c>
      <c r="H1425" t="s">
        <v>2214</v>
      </c>
      <c r="I1425" s="1" t="s">
        <v>3012</v>
      </c>
      <c r="J1425" s="1" t="s">
        <v>3013</v>
      </c>
      <c r="M1425" t="s">
        <v>16</v>
      </c>
    </row>
    <row r="1426" spans="1:13" x14ac:dyDescent="0.25">
      <c r="A1426">
        <v>84535</v>
      </c>
      <c r="B1426" t="s">
        <v>3023</v>
      </c>
      <c r="C1426">
        <v>10</v>
      </c>
      <c r="D1426" t="s">
        <v>16</v>
      </c>
      <c r="E1426" t="s">
        <v>3010</v>
      </c>
      <c r="F1426" t="s">
        <v>31</v>
      </c>
      <c r="G1426" s="1" t="s">
        <v>3011</v>
      </c>
      <c r="H1426" t="s">
        <v>2214</v>
      </c>
      <c r="I1426" s="1" t="s">
        <v>3012</v>
      </c>
      <c r="J1426" s="1" t="s">
        <v>3013</v>
      </c>
      <c r="M1426" t="s">
        <v>16</v>
      </c>
    </row>
    <row r="1427" spans="1:13" x14ac:dyDescent="0.25">
      <c r="A1427">
        <v>84535</v>
      </c>
      <c r="B1427" t="s">
        <v>3024</v>
      </c>
      <c r="C1427">
        <v>10</v>
      </c>
      <c r="D1427" t="s">
        <v>16</v>
      </c>
      <c r="E1427" t="s">
        <v>3010</v>
      </c>
      <c r="F1427" t="s">
        <v>31</v>
      </c>
      <c r="G1427" s="1" t="s">
        <v>3011</v>
      </c>
      <c r="H1427" t="s">
        <v>2214</v>
      </c>
      <c r="I1427" s="1" t="s">
        <v>3012</v>
      </c>
      <c r="J1427" s="1" t="s">
        <v>3013</v>
      </c>
      <c r="M1427" t="s">
        <v>16</v>
      </c>
    </row>
    <row r="1428" spans="1:13" x14ac:dyDescent="0.25">
      <c r="A1428">
        <v>84535</v>
      </c>
      <c r="B1428" t="s">
        <v>3025</v>
      </c>
      <c r="C1428">
        <v>10</v>
      </c>
      <c r="D1428" t="s">
        <v>16</v>
      </c>
      <c r="E1428" t="s">
        <v>3010</v>
      </c>
      <c r="F1428" t="s">
        <v>31</v>
      </c>
      <c r="G1428" s="1" t="s">
        <v>3011</v>
      </c>
      <c r="H1428" t="s">
        <v>2214</v>
      </c>
      <c r="I1428" s="1" t="s">
        <v>3012</v>
      </c>
      <c r="J1428" s="1" t="s">
        <v>3013</v>
      </c>
      <c r="M1428" t="s">
        <v>16</v>
      </c>
    </row>
    <row r="1429" spans="1:13" x14ac:dyDescent="0.25">
      <c r="A1429">
        <v>84535</v>
      </c>
      <c r="B1429" t="s">
        <v>3026</v>
      </c>
      <c r="C1429">
        <v>10</v>
      </c>
      <c r="D1429" t="s">
        <v>16</v>
      </c>
      <c r="E1429" t="s">
        <v>3010</v>
      </c>
      <c r="F1429" t="s">
        <v>31</v>
      </c>
      <c r="G1429" s="1" t="s">
        <v>3011</v>
      </c>
      <c r="H1429" t="s">
        <v>2214</v>
      </c>
      <c r="I1429" s="1" t="s">
        <v>3012</v>
      </c>
      <c r="J1429" s="1" t="s">
        <v>3013</v>
      </c>
      <c r="M1429" t="s">
        <v>16</v>
      </c>
    </row>
    <row r="1430" spans="1:13" x14ac:dyDescent="0.25">
      <c r="A1430">
        <v>84535</v>
      </c>
      <c r="B1430" t="s">
        <v>3027</v>
      </c>
      <c r="C1430">
        <v>10</v>
      </c>
      <c r="D1430" t="s">
        <v>16</v>
      </c>
      <c r="E1430" t="s">
        <v>3010</v>
      </c>
      <c r="F1430" t="s">
        <v>31</v>
      </c>
      <c r="G1430" s="1" t="s">
        <v>3011</v>
      </c>
      <c r="H1430" t="s">
        <v>2214</v>
      </c>
      <c r="I1430" s="1" t="s">
        <v>3012</v>
      </c>
      <c r="J1430" s="1" t="s">
        <v>3013</v>
      </c>
      <c r="M1430" t="s">
        <v>16</v>
      </c>
    </row>
    <row r="1431" spans="1:13" x14ac:dyDescent="0.25">
      <c r="A1431">
        <v>84535</v>
      </c>
      <c r="B1431" t="s">
        <v>3028</v>
      </c>
      <c r="C1431">
        <v>10</v>
      </c>
      <c r="D1431" t="s">
        <v>16</v>
      </c>
      <c r="E1431" t="s">
        <v>3010</v>
      </c>
      <c r="F1431" t="s">
        <v>31</v>
      </c>
      <c r="G1431" s="1" t="s">
        <v>3011</v>
      </c>
      <c r="H1431" t="s">
        <v>2214</v>
      </c>
      <c r="I1431" s="1" t="s">
        <v>3012</v>
      </c>
      <c r="J1431" s="1" t="s">
        <v>3013</v>
      </c>
      <c r="M1431" t="s">
        <v>16</v>
      </c>
    </row>
    <row r="1432" spans="1:13" x14ac:dyDescent="0.25">
      <c r="A1432">
        <v>84535</v>
      </c>
      <c r="B1432" t="s">
        <v>3029</v>
      </c>
      <c r="C1432">
        <v>10</v>
      </c>
      <c r="D1432" t="s">
        <v>16</v>
      </c>
      <c r="E1432" t="s">
        <v>3010</v>
      </c>
      <c r="F1432" t="s">
        <v>31</v>
      </c>
      <c r="G1432" s="1" t="s">
        <v>3011</v>
      </c>
      <c r="H1432" t="s">
        <v>2214</v>
      </c>
      <c r="I1432" s="1" t="s">
        <v>3012</v>
      </c>
      <c r="J1432" s="1" t="s">
        <v>3013</v>
      </c>
      <c r="M1432" t="s">
        <v>16</v>
      </c>
    </row>
    <row r="1433" spans="1:13" x14ac:dyDescent="0.25">
      <c r="A1433">
        <v>84758</v>
      </c>
      <c r="B1433" t="s">
        <v>3030</v>
      </c>
      <c r="C1433">
        <v>5</v>
      </c>
      <c r="D1433" t="s">
        <v>29</v>
      </c>
      <c r="E1433" t="s">
        <v>3031</v>
      </c>
      <c r="F1433" t="s">
        <v>31</v>
      </c>
      <c r="G1433" s="1" t="s">
        <v>3032</v>
      </c>
      <c r="H1433" t="s">
        <v>33</v>
      </c>
      <c r="I1433" s="1" t="s">
        <v>3033</v>
      </c>
      <c r="J1433" s="1" t="s">
        <v>3034</v>
      </c>
      <c r="K1433">
        <v>5.5</v>
      </c>
      <c r="L1433">
        <v>4.8</v>
      </c>
      <c r="M1433" t="s">
        <v>29</v>
      </c>
    </row>
    <row r="1434" spans="1:13" x14ac:dyDescent="0.25">
      <c r="A1434">
        <v>84758</v>
      </c>
      <c r="B1434" t="s">
        <v>3035</v>
      </c>
      <c r="C1434">
        <v>5</v>
      </c>
      <c r="D1434" t="s">
        <v>29</v>
      </c>
      <c r="E1434" t="s">
        <v>3031</v>
      </c>
      <c r="F1434" t="s">
        <v>31</v>
      </c>
      <c r="G1434" s="1" t="s">
        <v>3032</v>
      </c>
      <c r="H1434" t="s">
        <v>33</v>
      </c>
      <c r="I1434" s="1" t="s">
        <v>3033</v>
      </c>
      <c r="J1434" s="1" t="s">
        <v>3034</v>
      </c>
      <c r="K1434">
        <v>5.5</v>
      </c>
      <c r="L1434">
        <v>4.8</v>
      </c>
      <c r="M1434" t="s">
        <v>29</v>
      </c>
    </row>
    <row r="1435" spans="1:13" x14ac:dyDescent="0.25">
      <c r="A1435">
        <v>84758</v>
      </c>
      <c r="B1435" t="s">
        <v>3036</v>
      </c>
      <c r="C1435">
        <v>5</v>
      </c>
      <c r="D1435" t="s">
        <v>29</v>
      </c>
      <c r="E1435" t="s">
        <v>3031</v>
      </c>
      <c r="F1435" t="s">
        <v>31</v>
      </c>
      <c r="G1435" s="1" t="s">
        <v>3032</v>
      </c>
      <c r="H1435" t="s">
        <v>33</v>
      </c>
      <c r="I1435" s="1" t="s">
        <v>3033</v>
      </c>
      <c r="J1435" s="1" t="s">
        <v>3034</v>
      </c>
      <c r="K1435">
        <v>5.5</v>
      </c>
      <c r="L1435">
        <v>4.8</v>
      </c>
      <c r="M1435" t="s">
        <v>29</v>
      </c>
    </row>
    <row r="1436" spans="1:13" x14ac:dyDescent="0.25">
      <c r="A1436">
        <v>84758</v>
      </c>
      <c r="B1436" t="s">
        <v>3037</v>
      </c>
      <c r="C1436">
        <v>5</v>
      </c>
      <c r="D1436" t="s">
        <v>29</v>
      </c>
      <c r="E1436" t="s">
        <v>3031</v>
      </c>
      <c r="F1436" t="s">
        <v>31</v>
      </c>
      <c r="G1436" s="1" t="s">
        <v>3032</v>
      </c>
      <c r="H1436" t="s">
        <v>33</v>
      </c>
      <c r="I1436" s="1" t="s">
        <v>3033</v>
      </c>
      <c r="J1436" s="1" t="s">
        <v>3034</v>
      </c>
      <c r="K1436">
        <v>5.5</v>
      </c>
      <c r="L1436">
        <v>4.8</v>
      </c>
      <c r="M1436" t="s">
        <v>29</v>
      </c>
    </row>
    <row r="1437" spans="1:13" x14ac:dyDescent="0.25">
      <c r="A1437">
        <v>84758</v>
      </c>
      <c r="B1437" t="s">
        <v>3038</v>
      </c>
      <c r="C1437">
        <v>5</v>
      </c>
      <c r="D1437" t="s">
        <v>29</v>
      </c>
      <c r="E1437" t="s">
        <v>3031</v>
      </c>
      <c r="F1437" t="s">
        <v>31</v>
      </c>
      <c r="G1437" s="1" t="s">
        <v>3032</v>
      </c>
      <c r="H1437" t="s">
        <v>33</v>
      </c>
      <c r="I1437" s="1" t="s">
        <v>3033</v>
      </c>
      <c r="J1437" s="1" t="s">
        <v>3034</v>
      </c>
      <c r="K1437">
        <v>5.5</v>
      </c>
      <c r="L1437">
        <v>4.8</v>
      </c>
      <c r="M1437" t="s">
        <v>29</v>
      </c>
    </row>
    <row r="1438" spans="1:13" x14ac:dyDescent="0.25">
      <c r="A1438">
        <v>84911</v>
      </c>
      <c r="B1438" t="s">
        <v>3039</v>
      </c>
      <c r="C1438">
        <v>5</v>
      </c>
      <c r="D1438" t="s">
        <v>29</v>
      </c>
      <c r="E1438" t="s">
        <v>3040</v>
      </c>
      <c r="F1438" t="s">
        <v>31</v>
      </c>
      <c r="G1438" s="1" t="s">
        <v>3041</v>
      </c>
      <c r="H1438" t="s">
        <v>33</v>
      </c>
      <c r="I1438" s="1" t="s">
        <v>3042</v>
      </c>
      <c r="J1438" s="1" t="s">
        <v>3043</v>
      </c>
      <c r="M1438" t="s">
        <v>29</v>
      </c>
    </row>
    <row r="1439" spans="1:13" x14ac:dyDescent="0.25">
      <c r="A1439">
        <v>84912</v>
      </c>
      <c r="B1439" t="s">
        <v>3044</v>
      </c>
      <c r="C1439">
        <v>5</v>
      </c>
      <c r="D1439" t="s">
        <v>29</v>
      </c>
      <c r="E1439" t="s">
        <v>3045</v>
      </c>
      <c r="F1439" t="s">
        <v>31</v>
      </c>
      <c r="G1439" s="1" t="s">
        <v>3046</v>
      </c>
      <c r="H1439" t="s">
        <v>33</v>
      </c>
      <c r="I1439" s="1" t="s">
        <v>3047</v>
      </c>
      <c r="J1439" s="1" t="s">
        <v>3048</v>
      </c>
      <c r="M1439" t="s">
        <v>29</v>
      </c>
    </row>
    <row r="1440" spans="1:13" x14ac:dyDescent="0.25">
      <c r="A1440">
        <v>84912</v>
      </c>
      <c r="B1440" t="s">
        <v>3049</v>
      </c>
      <c r="C1440">
        <v>5</v>
      </c>
      <c r="D1440" t="s">
        <v>29</v>
      </c>
      <c r="E1440" t="s">
        <v>3045</v>
      </c>
      <c r="F1440" t="s">
        <v>31</v>
      </c>
      <c r="G1440" s="1" t="s">
        <v>3046</v>
      </c>
      <c r="H1440" t="s">
        <v>33</v>
      </c>
      <c r="I1440" s="1" t="s">
        <v>3047</v>
      </c>
      <c r="J1440" s="1" t="s">
        <v>3048</v>
      </c>
      <c r="M1440" t="s">
        <v>29</v>
      </c>
    </row>
    <row r="1441" spans="1:13" x14ac:dyDescent="0.25">
      <c r="A1441">
        <v>84912</v>
      </c>
      <c r="B1441" t="s">
        <v>3050</v>
      </c>
      <c r="C1441">
        <v>5</v>
      </c>
      <c r="D1441" t="s">
        <v>29</v>
      </c>
      <c r="E1441" t="s">
        <v>3045</v>
      </c>
      <c r="F1441" t="s">
        <v>31</v>
      </c>
      <c r="G1441" s="1" t="s">
        <v>3046</v>
      </c>
      <c r="H1441" t="s">
        <v>33</v>
      </c>
      <c r="I1441" s="1" t="s">
        <v>3047</v>
      </c>
      <c r="J1441" s="1" t="s">
        <v>3048</v>
      </c>
      <c r="M1441" t="s">
        <v>29</v>
      </c>
    </row>
    <row r="1442" spans="1:13" x14ac:dyDescent="0.25">
      <c r="A1442">
        <v>84912</v>
      </c>
      <c r="B1442" t="s">
        <v>3051</v>
      </c>
      <c r="C1442">
        <v>5</v>
      </c>
      <c r="D1442" t="s">
        <v>29</v>
      </c>
      <c r="E1442" t="s">
        <v>3045</v>
      </c>
      <c r="F1442" t="s">
        <v>31</v>
      </c>
      <c r="G1442" s="1" t="s">
        <v>3046</v>
      </c>
      <c r="H1442" t="s">
        <v>33</v>
      </c>
      <c r="I1442" s="1" t="s">
        <v>3047</v>
      </c>
      <c r="J1442" s="1" t="s">
        <v>3048</v>
      </c>
      <c r="M1442" t="s">
        <v>29</v>
      </c>
    </row>
    <row r="1443" spans="1:13" x14ac:dyDescent="0.25">
      <c r="A1443">
        <v>84912</v>
      </c>
      <c r="B1443" t="s">
        <v>3052</v>
      </c>
      <c r="C1443">
        <v>5</v>
      </c>
      <c r="D1443" t="s">
        <v>29</v>
      </c>
      <c r="E1443" t="s">
        <v>3045</v>
      </c>
      <c r="F1443" t="s">
        <v>31</v>
      </c>
      <c r="G1443" s="1" t="s">
        <v>3046</v>
      </c>
      <c r="H1443" t="s">
        <v>33</v>
      </c>
      <c r="I1443" s="1" t="s">
        <v>3047</v>
      </c>
      <c r="J1443" s="1" t="s">
        <v>3048</v>
      </c>
      <c r="M1443" t="s">
        <v>29</v>
      </c>
    </row>
    <row r="1444" spans="1:13" x14ac:dyDescent="0.25">
      <c r="A1444">
        <v>84936</v>
      </c>
      <c r="B1444" t="s">
        <v>3053</v>
      </c>
      <c r="C1444">
        <v>6.2</v>
      </c>
      <c r="D1444" t="s">
        <v>29</v>
      </c>
      <c r="E1444" t="s">
        <v>3054</v>
      </c>
      <c r="F1444" t="s">
        <v>31</v>
      </c>
      <c r="G1444" s="1" t="s">
        <v>3055</v>
      </c>
      <c r="H1444" t="s">
        <v>33</v>
      </c>
      <c r="I1444" s="1" t="s">
        <v>3056</v>
      </c>
      <c r="J1444" s="1" t="s">
        <v>3057</v>
      </c>
      <c r="M1444" t="s">
        <v>29</v>
      </c>
    </row>
    <row r="1445" spans="1:13" x14ac:dyDescent="0.25">
      <c r="A1445">
        <v>84936</v>
      </c>
      <c r="B1445" t="s">
        <v>3058</v>
      </c>
      <c r="C1445">
        <v>6.2</v>
      </c>
      <c r="D1445" t="s">
        <v>29</v>
      </c>
      <c r="E1445" t="s">
        <v>3054</v>
      </c>
      <c r="F1445" t="s">
        <v>31</v>
      </c>
      <c r="G1445" s="1" t="s">
        <v>3055</v>
      </c>
      <c r="H1445" t="s">
        <v>33</v>
      </c>
      <c r="I1445" s="1" t="s">
        <v>3056</v>
      </c>
      <c r="J1445" s="1" t="s">
        <v>3057</v>
      </c>
      <c r="M1445" t="s">
        <v>29</v>
      </c>
    </row>
    <row r="1446" spans="1:13" x14ac:dyDescent="0.25">
      <c r="A1446">
        <v>84936</v>
      </c>
      <c r="B1446" t="s">
        <v>3059</v>
      </c>
      <c r="C1446">
        <v>6.2</v>
      </c>
      <c r="D1446" t="s">
        <v>29</v>
      </c>
      <c r="E1446" t="s">
        <v>3054</v>
      </c>
      <c r="F1446" t="s">
        <v>31</v>
      </c>
      <c r="G1446" s="1" t="s">
        <v>3055</v>
      </c>
      <c r="H1446" t="s">
        <v>33</v>
      </c>
      <c r="I1446" s="1" t="s">
        <v>3056</v>
      </c>
      <c r="J1446" s="1" t="s">
        <v>3057</v>
      </c>
      <c r="M1446" t="s">
        <v>29</v>
      </c>
    </row>
    <row r="1447" spans="1:13" x14ac:dyDescent="0.25">
      <c r="A1447">
        <v>84936</v>
      </c>
      <c r="B1447" t="s">
        <v>3060</v>
      </c>
      <c r="C1447">
        <v>6.2</v>
      </c>
      <c r="D1447" t="s">
        <v>29</v>
      </c>
      <c r="E1447" t="s">
        <v>3054</v>
      </c>
      <c r="F1447" t="s">
        <v>31</v>
      </c>
      <c r="G1447" s="1" t="s">
        <v>3055</v>
      </c>
      <c r="H1447" t="s">
        <v>33</v>
      </c>
      <c r="I1447" s="1" t="s">
        <v>3056</v>
      </c>
      <c r="J1447" s="1" t="s">
        <v>3057</v>
      </c>
      <c r="M1447" t="s">
        <v>29</v>
      </c>
    </row>
    <row r="1448" spans="1:13" x14ac:dyDescent="0.25">
      <c r="A1448">
        <v>84936</v>
      </c>
      <c r="B1448" t="s">
        <v>3061</v>
      </c>
      <c r="C1448">
        <v>6.2</v>
      </c>
      <c r="D1448" t="s">
        <v>29</v>
      </c>
      <c r="E1448" t="s">
        <v>3054</v>
      </c>
      <c r="F1448" t="s">
        <v>31</v>
      </c>
      <c r="G1448" s="1" t="s">
        <v>3055</v>
      </c>
      <c r="H1448" t="s">
        <v>33</v>
      </c>
      <c r="I1448" s="1" t="s">
        <v>3056</v>
      </c>
      <c r="J1448" s="1" t="s">
        <v>3057</v>
      </c>
      <c r="M1448" t="s">
        <v>29</v>
      </c>
    </row>
    <row r="1449" spans="1:13" x14ac:dyDescent="0.25">
      <c r="A1449">
        <v>84936</v>
      </c>
      <c r="B1449" t="s">
        <v>3062</v>
      </c>
      <c r="C1449">
        <v>6.2</v>
      </c>
      <c r="D1449" t="s">
        <v>29</v>
      </c>
      <c r="E1449" t="s">
        <v>3054</v>
      </c>
      <c r="F1449" t="s">
        <v>31</v>
      </c>
      <c r="G1449" s="1" t="s">
        <v>3055</v>
      </c>
      <c r="H1449" t="s">
        <v>33</v>
      </c>
      <c r="I1449" s="1" t="s">
        <v>3056</v>
      </c>
      <c r="J1449" s="1" t="s">
        <v>3057</v>
      </c>
      <c r="M1449" t="s">
        <v>29</v>
      </c>
    </row>
    <row r="1450" spans="1:13" x14ac:dyDescent="0.25">
      <c r="A1450">
        <v>84936</v>
      </c>
      <c r="B1450" t="s">
        <v>3063</v>
      </c>
      <c r="C1450">
        <v>6.2</v>
      </c>
      <c r="D1450" t="s">
        <v>29</v>
      </c>
      <c r="E1450" t="s">
        <v>3054</v>
      </c>
      <c r="F1450" t="s">
        <v>31</v>
      </c>
      <c r="G1450" s="1" t="s">
        <v>3055</v>
      </c>
      <c r="H1450" t="s">
        <v>33</v>
      </c>
      <c r="I1450" s="1" t="s">
        <v>3056</v>
      </c>
      <c r="J1450" s="1" t="s">
        <v>3057</v>
      </c>
      <c r="M1450" t="s">
        <v>29</v>
      </c>
    </row>
    <row r="1451" spans="1:13" x14ac:dyDescent="0.25">
      <c r="A1451">
        <v>84936</v>
      </c>
      <c r="B1451" t="s">
        <v>3064</v>
      </c>
      <c r="C1451">
        <v>6.2</v>
      </c>
      <c r="D1451" t="s">
        <v>29</v>
      </c>
      <c r="E1451" t="s">
        <v>3054</v>
      </c>
      <c r="F1451" t="s">
        <v>31</v>
      </c>
      <c r="G1451" s="1" t="s">
        <v>3055</v>
      </c>
      <c r="H1451" t="s">
        <v>33</v>
      </c>
      <c r="I1451" s="1" t="s">
        <v>3056</v>
      </c>
      <c r="J1451" s="1" t="s">
        <v>3057</v>
      </c>
      <c r="M1451" t="s">
        <v>29</v>
      </c>
    </row>
    <row r="1452" spans="1:13" x14ac:dyDescent="0.25">
      <c r="A1452">
        <v>84938</v>
      </c>
      <c r="B1452" t="s">
        <v>3065</v>
      </c>
      <c r="C1452">
        <v>7.5</v>
      </c>
      <c r="D1452" t="s">
        <v>16</v>
      </c>
      <c r="E1452" t="s">
        <v>3066</v>
      </c>
      <c r="F1452" t="s">
        <v>31</v>
      </c>
      <c r="G1452" s="1" t="s">
        <v>3067</v>
      </c>
      <c r="H1452" t="s">
        <v>33</v>
      </c>
      <c r="I1452" s="1" t="s">
        <v>3068</v>
      </c>
      <c r="J1452" s="1" t="s">
        <v>3069</v>
      </c>
      <c r="K1452">
        <v>9.8000000000000007</v>
      </c>
      <c r="L1452">
        <v>9.4</v>
      </c>
      <c r="M1452" t="s">
        <v>37</v>
      </c>
    </row>
    <row r="1453" spans="1:13" x14ac:dyDescent="0.25">
      <c r="A1453">
        <v>84938</v>
      </c>
      <c r="B1453" t="s">
        <v>3070</v>
      </c>
      <c r="C1453">
        <v>7.5</v>
      </c>
      <c r="D1453" t="s">
        <v>16</v>
      </c>
      <c r="E1453" t="s">
        <v>3066</v>
      </c>
      <c r="F1453" t="s">
        <v>31</v>
      </c>
      <c r="G1453" s="1" t="s">
        <v>3067</v>
      </c>
      <c r="H1453" t="s">
        <v>33</v>
      </c>
      <c r="I1453" s="1" t="s">
        <v>3068</v>
      </c>
      <c r="J1453" s="1" t="s">
        <v>3069</v>
      </c>
      <c r="K1453">
        <v>9.8000000000000007</v>
      </c>
      <c r="L1453">
        <v>9.4</v>
      </c>
      <c r="M1453" t="s">
        <v>37</v>
      </c>
    </row>
    <row r="1454" spans="1:13" x14ac:dyDescent="0.25">
      <c r="A1454">
        <v>84938</v>
      </c>
      <c r="B1454" t="s">
        <v>3071</v>
      </c>
      <c r="C1454">
        <v>7.5</v>
      </c>
      <c r="D1454" t="s">
        <v>16</v>
      </c>
      <c r="E1454" t="s">
        <v>3066</v>
      </c>
      <c r="F1454" t="s">
        <v>31</v>
      </c>
      <c r="G1454" s="1" t="s">
        <v>3067</v>
      </c>
      <c r="H1454" t="s">
        <v>33</v>
      </c>
      <c r="I1454" s="1" t="s">
        <v>3068</v>
      </c>
      <c r="J1454" s="1" t="s">
        <v>3069</v>
      </c>
      <c r="K1454">
        <v>9.8000000000000007</v>
      </c>
      <c r="L1454">
        <v>9.4</v>
      </c>
      <c r="M1454" t="s">
        <v>37</v>
      </c>
    </row>
    <row r="1455" spans="1:13" x14ac:dyDescent="0.25">
      <c r="A1455">
        <v>84938</v>
      </c>
      <c r="B1455" t="s">
        <v>3072</v>
      </c>
      <c r="C1455">
        <v>7.5</v>
      </c>
      <c r="D1455" t="s">
        <v>16</v>
      </c>
      <c r="E1455" t="s">
        <v>3066</v>
      </c>
      <c r="F1455" t="s">
        <v>31</v>
      </c>
      <c r="G1455" s="1" t="s">
        <v>3067</v>
      </c>
      <c r="H1455" t="s">
        <v>33</v>
      </c>
      <c r="I1455" s="1" t="s">
        <v>3068</v>
      </c>
      <c r="J1455" s="1" t="s">
        <v>3069</v>
      </c>
      <c r="K1455">
        <v>9.8000000000000007</v>
      </c>
      <c r="L1455">
        <v>9.4</v>
      </c>
      <c r="M1455" t="s">
        <v>37</v>
      </c>
    </row>
    <row r="1456" spans="1:13" x14ac:dyDescent="0.25">
      <c r="A1456">
        <v>84942</v>
      </c>
      <c r="B1456" t="s">
        <v>3073</v>
      </c>
      <c r="C1456">
        <v>5</v>
      </c>
      <c r="D1456" t="s">
        <v>29</v>
      </c>
      <c r="E1456" t="s">
        <v>3074</v>
      </c>
      <c r="F1456" t="s">
        <v>31</v>
      </c>
      <c r="G1456" s="1" t="s">
        <v>3075</v>
      </c>
      <c r="H1456" t="s">
        <v>33</v>
      </c>
      <c r="I1456" s="1" t="s">
        <v>3076</v>
      </c>
      <c r="J1456" s="1" t="s">
        <v>3077</v>
      </c>
      <c r="M1456" t="s">
        <v>29</v>
      </c>
    </row>
    <row r="1457" spans="1:13" x14ac:dyDescent="0.25">
      <c r="A1457">
        <v>84943</v>
      </c>
      <c r="B1457" t="s">
        <v>3078</v>
      </c>
      <c r="C1457">
        <v>2.1</v>
      </c>
      <c r="D1457" t="s">
        <v>372</v>
      </c>
      <c r="E1457" t="s">
        <v>3079</v>
      </c>
      <c r="F1457" t="s">
        <v>31</v>
      </c>
      <c r="G1457" s="1" t="s">
        <v>3080</v>
      </c>
      <c r="H1457" t="s">
        <v>2190</v>
      </c>
      <c r="I1457" s="1" t="s">
        <v>3081</v>
      </c>
      <c r="J1457" s="1" t="s">
        <v>3082</v>
      </c>
      <c r="K1457">
        <v>3.3</v>
      </c>
      <c r="L1457">
        <v>2.9</v>
      </c>
      <c r="M1457" t="s">
        <v>372</v>
      </c>
    </row>
    <row r="1458" spans="1:13" x14ac:dyDescent="0.25">
      <c r="A1458">
        <v>84945</v>
      </c>
      <c r="B1458" t="s">
        <v>3083</v>
      </c>
      <c r="C1458">
        <v>5</v>
      </c>
      <c r="D1458" t="s">
        <v>29</v>
      </c>
      <c r="E1458" t="s">
        <v>3084</v>
      </c>
      <c r="F1458" t="s">
        <v>31</v>
      </c>
      <c r="G1458" s="1" t="s">
        <v>3085</v>
      </c>
      <c r="H1458" t="s">
        <v>33</v>
      </c>
      <c r="I1458" s="1" t="s">
        <v>3086</v>
      </c>
      <c r="J1458" s="1" t="s">
        <v>3087</v>
      </c>
      <c r="M1458" t="s">
        <v>29</v>
      </c>
    </row>
    <row r="1459" spans="1:13" x14ac:dyDescent="0.25">
      <c r="A1459">
        <v>84947</v>
      </c>
      <c r="B1459" t="s">
        <v>3088</v>
      </c>
      <c r="C1459">
        <v>4.3</v>
      </c>
      <c r="D1459" t="s">
        <v>29</v>
      </c>
      <c r="E1459" t="s">
        <v>3089</v>
      </c>
      <c r="F1459" t="s">
        <v>31</v>
      </c>
      <c r="G1459" s="1" t="s">
        <v>3090</v>
      </c>
      <c r="H1459" s="1" t="s">
        <v>3091</v>
      </c>
      <c r="I1459" s="1" t="s">
        <v>3092</v>
      </c>
      <c r="J1459" s="1" t="s">
        <v>3093</v>
      </c>
      <c r="M1459" t="s">
        <v>29</v>
      </c>
    </row>
    <row r="1460" spans="1:13" x14ac:dyDescent="0.25">
      <c r="A1460">
        <v>84948</v>
      </c>
      <c r="B1460" t="s">
        <v>3094</v>
      </c>
      <c r="C1460">
        <v>4.4000000000000004</v>
      </c>
      <c r="D1460" t="s">
        <v>29</v>
      </c>
      <c r="E1460" t="s">
        <v>3095</v>
      </c>
      <c r="F1460" t="s">
        <v>31</v>
      </c>
      <c r="G1460" s="1" t="s">
        <v>3096</v>
      </c>
      <c r="H1460" t="s">
        <v>3097</v>
      </c>
      <c r="I1460" s="1" t="s">
        <v>3098</v>
      </c>
      <c r="J1460" s="1" t="s">
        <v>3099</v>
      </c>
      <c r="M1460" t="s">
        <v>29</v>
      </c>
    </row>
    <row r="1461" spans="1:13" x14ac:dyDescent="0.25">
      <c r="A1461">
        <v>84948</v>
      </c>
      <c r="B1461" t="s">
        <v>3100</v>
      </c>
      <c r="C1461">
        <v>4.4000000000000004</v>
      </c>
      <c r="D1461" t="s">
        <v>29</v>
      </c>
      <c r="E1461" t="s">
        <v>3095</v>
      </c>
      <c r="F1461" t="s">
        <v>31</v>
      </c>
      <c r="G1461" s="1" t="s">
        <v>3096</v>
      </c>
      <c r="H1461" t="s">
        <v>3097</v>
      </c>
      <c r="I1461" s="1" t="s">
        <v>3098</v>
      </c>
      <c r="J1461" s="1" t="s">
        <v>3099</v>
      </c>
      <c r="M1461" t="s">
        <v>29</v>
      </c>
    </row>
    <row r="1462" spans="1:13" x14ac:dyDescent="0.25">
      <c r="A1462">
        <v>84949</v>
      </c>
      <c r="B1462" t="s">
        <v>3101</v>
      </c>
      <c r="C1462">
        <v>5</v>
      </c>
      <c r="D1462" t="s">
        <v>37</v>
      </c>
      <c r="E1462" t="s">
        <v>3102</v>
      </c>
      <c r="F1462" t="s">
        <v>31</v>
      </c>
      <c r="G1462" s="1" t="s">
        <v>3103</v>
      </c>
      <c r="H1462" t="s">
        <v>33</v>
      </c>
      <c r="I1462" s="1" t="s">
        <v>3104</v>
      </c>
      <c r="J1462" s="1" t="s">
        <v>3105</v>
      </c>
      <c r="K1462">
        <v>7.5</v>
      </c>
      <c r="L1462">
        <v>6.5</v>
      </c>
      <c r="M1462" t="s">
        <v>29</v>
      </c>
    </row>
    <row r="1463" spans="1:13" x14ac:dyDescent="0.25">
      <c r="A1463">
        <v>84949</v>
      </c>
      <c r="B1463" t="s">
        <v>3106</v>
      </c>
      <c r="C1463">
        <v>5</v>
      </c>
      <c r="D1463" t="s">
        <v>37</v>
      </c>
      <c r="E1463" t="s">
        <v>3102</v>
      </c>
      <c r="F1463" t="s">
        <v>31</v>
      </c>
      <c r="G1463" s="1" t="s">
        <v>3103</v>
      </c>
      <c r="H1463" t="s">
        <v>33</v>
      </c>
      <c r="I1463" s="1" t="s">
        <v>3104</v>
      </c>
      <c r="J1463" s="1" t="s">
        <v>3105</v>
      </c>
      <c r="K1463">
        <v>7.5</v>
      </c>
      <c r="L1463">
        <v>6.5</v>
      </c>
      <c r="M1463" t="s">
        <v>29</v>
      </c>
    </row>
    <row r="1464" spans="1:13" x14ac:dyDescent="0.25">
      <c r="A1464">
        <v>84949</v>
      </c>
      <c r="B1464" t="s">
        <v>3107</v>
      </c>
      <c r="C1464">
        <v>5</v>
      </c>
      <c r="D1464" t="s">
        <v>37</v>
      </c>
      <c r="E1464" t="s">
        <v>3102</v>
      </c>
      <c r="F1464" t="s">
        <v>31</v>
      </c>
      <c r="G1464" s="1" t="s">
        <v>3103</v>
      </c>
      <c r="H1464" t="s">
        <v>33</v>
      </c>
      <c r="I1464" s="1" t="s">
        <v>3104</v>
      </c>
      <c r="J1464" s="1" t="s">
        <v>3105</v>
      </c>
      <c r="K1464">
        <v>7.5</v>
      </c>
      <c r="L1464">
        <v>6.5</v>
      </c>
      <c r="M1464" t="s">
        <v>29</v>
      </c>
    </row>
    <row r="1465" spans="1:13" x14ac:dyDescent="0.25">
      <c r="A1465">
        <v>84951</v>
      </c>
      <c r="B1465" t="s">
        <v>3108</v>
      </c>
      <c r="C1465">
        <v>6.8</v>
      </c>
      <c r="D1465" t="s">
        <v>37</v>
      </c>
      <c r="E1465" t="s">
        <v>3109</v>
      </c>
      <c r="F1465" t="s">
        <v>31</v>
      </c>
      <c r="G1465" s="1" t="s">
        <v>3110</v>
      </c>
      <c r="H1465" t="s">
        <v>33</v>
      </c>
      <c r="I1465" s="1" t="s">
        <v>3111</v>
      </c>
      <c r="J1465" s="1" t="s">
        <v>3112</v>
      </c>
      <c r="K1465">
        <v>7.5</v>
      </c>
      <c r="L1465">
        <v>6.5</v>
      </c>
      <c r="M1465" t="s">
        <v>29</v>
      </c>
    </row>
    <row r="1466" spans="1:13" x14ac:dyDescent="0.25">
      <c r="A1466">
        <v>84951</v>
      </c>
      <c r="B1466" t="s">
        <v>3113</v>
      </c>
      <c r="C1466">
        <v>6.8</v>
      </c>
      <c r="D1466" t="s">
        <v>37</v>
      </c>
      <c r="E1466" t="s">
        <v>3109</v>
      </c>
      <c r="F1466" t="s">
        <v>31</v>
      </c>
      <c r="G1466" s="1" t="s">
        <v>3110</v>
      </c>
      <c r="H1466" t="s">
        <v>33</v>
      </c>
      <c r="I1466" s="1" t="s">
        <v>3111</v>
      </c>
      <c r="J1466" s="1" t="s">
        <v>3112</v>
      </c>
      <c r="K1466">
        <v>7.5</v>
      </c>
      <c r="L1466">
        <v>6.5</v>
      </c>
      <c r="M1466" t="s">
        <v>29</v>
      </c>
    </row>
    <row r="1467" spans="1:13" x14ac:dyDescent="0.25">
      <c r="A1467">
        <v>84951</v>
      </c>
      <c r="B1467" t="s">
        <v>3114</v>
      </c>
      <c r="C1467">
        <v>6.8</v>
      </c>
      <c r="D1467" t="s">
        <v>37</v>
      </c>
      <c r="E1467" t="s">
        <v>3109</v>
      </c>
      <c r="F1467" t="s">
        <v>31</v>
      </c>
      <c r="G1467" s="1" t="s">
        <v>3110</v>
      </c>
      <c r="H1467" t="s">
        <v>33</v>
      </c>
      <c r="I1467" s="1" t="s">
        <v>3111</v>
      </c>
      <c r="J1467" s="1" t="s">
        <v>3112</v>
      </c>
      <c r="K1467">
        <v>7.5</v>
      </c>
      <c r="L1467">
        <v>6.5</v>
      </c>
      <c r="M1467" t="s">
        <v>29</v>
      </c>
    </row>
    <row r="1468" spans="1:13" x14ac:dyDescent="0.25">
      <c r="A1468">
        <v>84951</v>
      </c>
      <c r="B1468" t="s">
        <v>3115</v>
      </c>
      <c r="C1468">
        <v>6.8</v>
      </c>
      <c r="D1468" t="s">
        <v>37</v>
      </c>
      <c r="E1468" t="s">
        <v>3109</v>
      </c>
      <c r="F1468" t="s">
        <v>31</v>
      </c>
      <c r="G1468" s="1" t="s">
        <v>3110</v>
      </c>
      <c r="H1468" t="s">
        <v>33</v>
      </c>
      <c r="I1468" s="1" t="s">
        <v>3111</v>
      </c>
      <c r="J1468" s="1" t="s">
        <v>3112</v>
      </c>
      <c r="K1468">
        <v>7.5</v>
      </c>
      <c r="L1468">
        <v>6.5</v>
      </c>
      <c r="M1468" t="s">
        <v>29</v>
      </c>
    </row>
    <row r="1469" spans="1:13" x14ac:dyDescent="0.25">
      <c r="A1469">
        <v>84951</v>
      </c>
      <c r="B1469" t="s">
        <v>3116</v>
      </c>
      <c r="C1469">
        <v>6.8</v>
      </c>
      <c r="D1469" t="s">
        <v>37</v>
      </c>
      <c r="E1469" t="s">
        <v>3109</v>
      </c>
      <c r="F1469" t="s">
        <v>31</v>
      </c>
      <c r="G1469" s="1" t="s">
        <v>3110</v>
      </c>
      <c r="H1469" t="s">
        <v>33</v>
      </c>
      <c r="I1469" s="1" t="s">
        <v>3111</v>
      </c>
      <c r="J1469" s="1" t="s">
        <v>3112</v>
      </c>
      <c r="K1469">
        <v>7.5</v>
      </c>
      <c r="L1469">
        <v>6.5</v>
      </c>
      <c r="M1469" t="s">
        <v>29</v>
      </c>
    </row>
    <row r="1470" spans="1:13" x14ac:dyDescent="0.25">
      <c r="A1470">
        <v>84951</v>
      </c>
      <c r="B1470" t="s">
        <v>3117</v>
      </c>
      <c r="C1470">
        <v>6.8</v>
      </c>
      <c r="D1470" t="s">
        <v>37</v>
      </c>
      <c r="E1470" t="s">
        <v>3109</v>
      </c>
      <c r="F1470" t="s">
        <v>31</v>
      </c>
      <c r="G1470" s="1" t="s">
        <v>3110</v>
      </c>
      <c r="H1470" t="s">
        <v>33</v>
      </c>
      <c r="I1470" s="1" t="s">
        <v>3111</v>
      </c>
      <c r="J1470" s="1" t="s">
        <v>3112</v>
      </c>
      <c r="K1470">
        <v>7.5</v>
      </c>
      <c r="L1470">
        <v>6.5</v>
      </c>
      <c r="M1470" t="s">
        <v>29</v>
      </c>
    </row>
    <row r="1471" spans="1:13" x14ac:dyDescent="0.25">
      <c r="A1471">
        <v>84951</v>
      </c>
      <c r="B1471" t="s">
        <v>3118</v>
      </c>
      <c r="C1471">
        <v>6.8</v>
      </c>
      <c r="D1471" t="s">
        <v>37</v>
      </c>
      <c r="E1471" t="s">
        <v>3109</v>
      </c>
      <c r="F1471" t="s">
        <v>31</v>
      </c>
      <c r="G1471" s="1" t="s">
        <v>3110</v>
      </c>
      <c r="H1471" t="s">
        <v>33</v>
      </c>
      <c r="I1471" s="1" t="s">
        <v>3111</v>
      </c>
      <c r="J1471" s="1" t="s">
        <v>3112</v>
      </c>
      <c r="K1471">
        <v>7.5</v>
      </c>
      <c r="L1471">
        <v>6.5</v>
      </c>
      <c r="M1471" t="s">
        <v>29</v>
      </c>
    </row>
    <row r="1472" spans="1:13" x14ac:dyDescent="0.25">
      <c r="A1472">
        <v>84954</v>
      </c>
      <c r="B1472" t="s">
        <v>3119</v>
      </c>
      <c r="C1472">
        <v>7.8</v>
      </c>
      <c r="D1472" t="s">
        <v>37</v>
      </c>
      <c r="E1472" t="s">
        <v>3120</v>
      </c>
      <c r="F1472" t="s">
        <v>31</v>
      </c>
      <c r="G1472" s="1" t="s">
        <v>3121</v>
      </c>
      <c r="H1472" t="s">
        <v>33</v>
      </c>
      <c r="I1472" s="1" t="s">
        <v>3122</v>
      </c>
      <c r="J1472" s="1" t="s">
        <v>3123</v>
      </c>
      <c r="M1472" t="s">
        <v>37</v>
      </c>
    </row>
    <row r="1473" spans="1:16" x14ac:dyDescent="0.25">
      <c r="A1473">
        <v>84976</v>
      </c>
      <c r="B1473" t="s">
        <v>3124</v>
      </c>
      <c r="C1473">
        <v>7.2</v>
      </c>
      <c r="D1473" t="s">
        <v>37</v>
      </c>
      <c r="E1473" t="s">
        <v>3125</v>
      </c>
      <c r="F1473" t="s">
        <v>31</v>
      </c>
      <c r="G1473" s="1" t="s">
        <v>3126</v>
      </c>
      <c r="H1473" t="s">
        <v>33</v>
      </c>
      <c r="I1473" s="1" t="s">
        <v>3127</v>
      </c>
      <c r="J1473" s="1" t="s">
        <v>3128</v>
      </c>
      <c r="M1473" t="s">
        <v>37</v>
      </c>
      <c r="N1473" t="b">
        <v>1</v>
      </c>
      <c r="O1473" t="b">
        <v>1</v>
      </c>
    </row>
    <row r="1474" spans="1:16" x14ac:dyDescent="0.25">
      <c r="A1474">
        <v>84976</v>
      </c>
      <c r="B1474" t="s">
        <v>3129</v>
      </c>
      <c r="C1474">
        <v>7.2</v>
      </c>
      <c r="D1474" t="s">
        <v>37</v>
      </c>
      <c r="E1474" t="s">
        <v>3125</v>
      </c>
      <c r="F1474" t="s">
        <v>31</v>
      </c>
      <c r="G1474" s="1" t="s">
        <v>3126</v>
      </c>
      <c r="H1474" t="s">
        <v>33</v>
      </c>
      <c r="I1474" s="1" t="s">
        <v>3127</v>
      </c>
      <c r="J1474" s="1" t="s">
        <v>3128</v>
      </c>
      <c r="M1474" t="s">
        <v>37</v>
      </c>
      <c r="N1474" t="b">
        <v>1</v>
      </c>
      <c r="O1474" t="b">
        <v>1</v>
      </c>
    </row>
    <row r="1475" spans="1:16" x14ac:dyDescent="0.25">
      <c r="A1475">
        <v>85068</v>
      </c>
      <c r="B1475" t="s">
        <v>3130</v>
      </c>
      <c r="C1475">
        <v>7.8</v>
      </c>
      <c r="D1475" t="s">
        <v>37</v>
      </c>
      <c r="E1475" t="s">
        <v>3131</v>
      </c>
      <c r="F1475" t="s">
        <v>31</v>
      </c>
      <c r="G1475" s="1" t="s">
        <v>3132</v>
      </c>
      <c r="H1475" t="s">
        <v>33</v>
      </c>
      <c r="I1475" s="1" t="s">
        <v>3133</v>
      </c>
      <c r="J1475" s="1" t="s">
        <v>3134</v>
      </c>
      <c r="M1475" t="s">
        <v>37</v>
      </c>
      <c r="O1475" t="b">
        <v>1</v>
      </c>
    </row>
    <row r="1476" spans="1:16" x14ac:dyDescent="0.25">
      <c r="A1476">
        <v>85295</v>
      </c>
      <c r="B1476" t="s">
        <v>3135</v>
      </c>
      <c r="C1476">
        <v>4.3</v>
      </c>
      <c r="D1476" t="s">
        <v>29</v>
      </c>
      <c r="E1476" t="s">
        <v>3136</v>
      </c>
      <c r="F1476" t="s">
        <v>31</v>
      </c>
      <c r="G1476" s="1" t="s">
        <v>3137</v>
      </c>
      <c r="H1476" t="s">
        <v>2214</v>
      </c>
      <c r="I1476" s="1" t="s">
        <v>3138</v>
      </c>
      <c r="J1476" s="1" t="s">
        <v>3139</v>
      </c>
      <c r="M1476" t="s">
        <v>29</v>
      </c>
      <c r="P1476" t="b">
        <v>1</v>
      </c>
    </row>
    <row r="1477" spans="1:16" x14ac:dyDescent="0.25">
      <c r="A1477">
        <v>85342</v>
      </c>
      <c r="B1477" t="s">
        <v>3140</v>
      </c>
      <c r="C1477">
        <v>10</v>
      </c>
      <c r="D1477" t="s">
        <v>16</v>
      </c>
      <c r="E1477" t="s">
        <v>3141</v>
      </c>
      <c r="F1477" t="s">
        <v>31</v>
      </c>
      <c r="G1477" s="1" t="s">
        <v>3142</v>
      </c>
      <c r="H1477" t="s">
        <v>2214</v>
      </c>
      <c r="I1477" s="1" t="s">
        <v>3143</v>
      </c>
      <c r="J1477" s="1" t="s">
        <v>3144</v>
      </c>
      <c r="M1477" t="s">
        <v>16</v>
      </c>
    </row>
    <row r="1478" spans="1:16" x14ac:dyDescent="0.25">
      <c r="A1478">
        <v>85342</v>
      </c>
      <c r="B1478" t="s">
        <v>3145</v>
      </c>
      <c r="C1478">
        <v>10</v>
      </c>
      <c r="D1478" t="s">
        <v>16</v>
      </c>
      <c r="E1478" t="s">
        <v>3141</v>
      </c>
      <c r="F1478" t="s">
        <v>31</v>
      </c>
      <c r="G1478" s="1" t="s">
        <v>3142</v>
      </c>
      <c r="H1478" t="s">
        <v>2214</v>
      </c>
      <c r="I1478" s="1" t="s">
        <v>3143</v>
      </c>
      <c r="J1478" s="1" t="s">
        <v>3144</v>
      </c>
      <c r="M1478" t="s">
        <v>16</v>
      </c>
    </row>
    <row r="1479" spans="1:16" x14ac:dyDescent="0.25">
      <c r="A1479">
        <v>85342</v>
      </c>
      <c r="B1479" t="s">
        <v>3146</v>
      </c>
      <c r="C1479">
        <v>10</v>
      </c>
      <c r="D1479" t="s">
        <v>16</v>
      </c>
      <c r="E1479" t="s">
        <v>3141</v>
      </c>
      <c r="F1479" t="s">
        <v>31</v>
      </c>
      <c r="G1479" s="1" t="s">
        <v>3142</v>
      </c>
      <c r="H1479" t="s">
        <v>2214</v>
      </c>
      <c r="I1479" s="1" t="s">
        <v>3143</v>
      </c>
      <c r="J1479" s="1" t="s">
        <v>3144</v>
      </c>
      <c r="M1479" t="s">
        <v>16</v>
      </c>
    </row>
    <row r="1480" spans="1:16" x14ac:dyDescent="0.25">
      <c r="A1480">
        <v>85342</v>
      </c>
      <c r="B1480" t="s">
        <v>3147</v>
      </c>
      <c r="C1480">
        <v>10</v>
      </c>
      <c r="D1480" t="s">
        <v>16</v>
      </c>
      <c r="E1480" t="s">
        <v>3141</v>
      </c>
      <c r="F1480" t="s">
        <v>31</v>
      </c>
      <c r="G1480" s="1" t="s">
        <v>3142</v>
      </c>
      <c r="H1480" t="s">
        <v>2214</v>
      </c>
      <c r="I1480" s="1" t="s">
        <v>3143</v>
      </c>
      <c r="J1480" s="1" t="s">
        <v>3144</v>
      </c>
      <c r="M1480" t="s">
        <v>16</v>
      </c>
    </row>
    <row r="1481" spans="1:16" x14ac:dyDescent="0.25">
      <c r="A1481">
        <v>85342</v>
      </c>
      <c r="B1481" t="s">
        <v>3148</v>
      </c>
      <c r="C1481">
        <v>10</v>
      </c>
      <c r="D1481" t="s">
        <v>16</v>
      </c>
      <c r="E1481" t="s">
        <v>3141</v>
      </c>
      <c r="F1481" t="s">
        <v>31</v>
      </c>
      <c r="G1481" s="1" t="s">
        <v>3142</v>
      </c>
      <c r="H1481" t="s">
        <v>2214</v>
      </c>
      <c r="I1481" s="1" t="s">
        <v>3143</v>
      </c>
      <c r="J1481" s="1" t="s">
        <v>3144</v>
      </c>
      <c r="M1481" t="s">
        <v>16</v>
      </c>
    </row>
    <row r="1482" spans="1:16" x14ac:dyDescent="0.25">
      <c r="A1482">
        <v>85342</v>
      </c>
      <c r="B1482" t="s">
        <v>3149</v>
      </c>
      <c r="C1482">
        <v>10</v>
      </c>
      <c r="D1482" t="s">
        <v>16</v>
      </c>
      <c r="E1482" t="s">
        <v>3141</v>
      </c>
      <c r="F1482" t="s">
        <v>31</v>
      </c>
      <c r="G1482" s="1" t="s">
        <v>3142</v>
      </c>
      <c r="H1482" t="s">
        <v>2214</v>
      </c>
      <c r="I1482" s="1" t="s">
        <v>3143</v>
      </c>
      <c r="J1482" s="1" t="s">
        <v>3144</v>
      </c>
      <c r="M1482" t="s">
        <v>16</v>
      </c>
    </row>
    <row r="1483" spans="1:16" x14ac:dyDescent="0.25">
      <c r="A1483">
        <v>85342</v>
      </c>
      <c r="B1483" t="s">
        <v>3150</v>
      </c>
      <c r="C1483">
        <v>10</v>
      </c>
      <c r="D1483" t="s">
        <v>16</v>
      </c>
      <c r="E1483" t="s">
        <v>3141</v>
      </c>
      <c r="F1483" t="s">
        <v>31</v>
      </c>
      <c r="G1483" s="1" t="s">
        <v>3142</v>
      </c>
      <c r="H1483" t="s">
        <v>2214</v>
      </c>
      <c r="I1483" s="1" t="s">
        <v>3143</v>
      </c>
      <c r="J1483" s="1" t="s">
        <v>3144</v>
      </c>
      <c r="M1483" t="s">
        <v>16</v>
      </c>
    </row>
    <row r="1484" spans="1:16" x14ac:dyDescent="0.25">
      <c r="A1484">
        <v>85342</v>
      </c>
      <c r="B1484" t="s">
        <v>3151</v>
      </c>
      <c r="C1484">
        <v>10</v>
      </c>
      <c r="D1484" t="s">
        <v>16</v>
      </c>
      <c r="E1484" t="s">
        <v>3141</v>
      </c>
      <c r="F1484" t="s">
        <v>31</v>
      </c>
      <c r="G1484" s="1" t="s">
        <v>3142</v>
      </c>
      <c r="H1484" t="s">
        <v>2214</v>
      </c>
      <c r="I1484" s="1" t="s">
        <v>3143</v>
      </c>
      <c r="J1484" s="1" t="s">
        <v>3144</v>
      </c>
      <c r="M1484" t="s">
        <v>16</v>
      </c>
    </row>
    <row r="1485" spans="1:16" x14ac:dyDescent="0.25">
      <c r="A1485">
        <v>85342</v>
      </c>
      <c r="B1485" t="s">
        <v>3152</v>
      </c>
      <c r="C1485">
        <v>10</v>
      </c>
      <c r="D1485" t="s">
        <v>16</v>
      </c>
      <c r="E1485" t="s">
        <v>3141</v>
      </c>
      <c r="F1485" t="s">
        <v>31</v>
      </c>
      <c r="G1485" s="1" t="s">
        <v>3142</v>
      </c>
      <c r="H1485" t="s">
        <v>2214</v>
      </c>
      <c r="I1485" s="1" t="s">
        <v>3143</v>
      </c>
      <c r="J1485" s="1" t="s">
        <v>3144</v>
      </c>
      <c r="M1485" t="s">
        <v>16</v>
      </c>
    </row>
    <row r="1486" spans="1:16" x14ac:dyDescent="0.25">
      <c r="A1486">
        <v>85342</v>
      </c>
      <c r="B1486" t="s">
        <v>3153</v>
      </c>
      <c r="C1486">
        <v>10</v>
      </c>
      <c r="D1486" t="s">
        <v>16</v>
      </c>
      <c r="E1486" t="s">
        <v>3141</v>
      </c>
      <c r="F1486" t="s">
        <v>31</v>
      </c>
      <c r="G1486" s="1" t="s">
        <v>3142</v>
      </c>
      <c r="H1486" t="s">
        <v>2214</v>
      </c>
      <c r="I1486" s="1" t="s">
        <v>3143</v>
      </c>
      <c r="J1486" s="1" t="s">
        <v>3144</v>
      </c>
      <c r="M1486" t="s">
        <v>16</v>
      </c>
    </row>
    <row r="1487" spans="1:16" x14ac:dyDescent="0.25">
      <c r="A1487">
        <v>85342</v>
      </c>
      <c r="B1487" t="s">
        <v>3154</v>
      </c>
      <c r="C1487">
        <v>10</v>
      </c>
      <c r="D1487" t="s">
        <v>16</v>
      </c>
      <c r="E1487" t="s">
        <v>3141</v>
      </c>
      <c r="F1487" t="s">
        <v>31</v>
      </c>
      <c r="G1487" s="1" t="s">
        <v>3142</v>
      </c>
      <c r="H1487" t="s">
        <v>2214</v>
      </c>
      <c r="I1487" s="1" t="s">
        <v>3143</v>
      </c>
      <c r="J1487" s="1" t="s">
        <v>3144</v>
      </c>
      <c r="M1487" t="s">
        <v>16</v>
      </c>
    </row>
    <row r="1488" spans="1:16" x14ac:dyDescent="0.25">
      <c r="A1488">
        <v>85342</v>
      </c>
      <c r="B1488" t="s">
        <v>3155</v>
      </c>
      <c r="C1488">
        <v>10</v>
      </c>
      <c r="D1488" t="s">
        <v>16</v>
      </c>
      <c r="E1488" t="s">
        <v>3141</v>
      </c>
      <c r="F1488" t="s">
        <v>31</v>
      </c>
      <c r="G1488" s="1" t="s">
        <v>3142</v>
      </c>
      <c r="H1488" t="s">
        <v>2214</v>
      </c>
      <c r="I1488" s="1" t="s">
        <v>3143</v>
      </c>
      <c r="J1488" s="1" t="s">
        <v>3144</v>
      </c>
      <c r="M1488" t="s">
        <v>16</v>
      </c>
    </row>
    <row r="1489" spans="1:13" x14ac:dyDescent="0.25">
      <c r="A1489">
        <v>85342</v>
      </c>
      <c r="B1489" t="s">
        <v>3156</v>
      </c>
      <c r="C1489">
        <v>10</v>
      </c>
      <c r="D1489" t="s">
        <v>16</v>
      </c>
      <c r="E1489" t="s">
        <v>3141</v>
      </c>
      <c r="F1489" t="s">
        <v>31</v>
      </c>
      <c r="G1489" s="1" t="s">
        <v>3142</v>
      </c>
      <c r="H1489" t="s">
        <v>2214</v>
      </c>
      <c r="I1489" s="1" t="s">
        <v>3143</v>
      </c>
      <c r="J1489" s="1" t="s">
        <v>3144</v>
      </c>
      <c r="M1489" t="s">
        <v>16</v>
      </c>
    </row>
    <row r="1490" spans="1:13" x14ac:dyDescent="0.25">
      <c r="A1490">
        <v>85342</v>
      </c>
      <c r="B1490" t="s">
        <v>3157</v>
      </c>
      <c r="C1490">
        <v>10</v>
      </c>
      <c r="D1490" t="s">
        <v>16</v>
      </c>
      <c r="E1490" t="s">
        <v>3141</v>
      </c>
      <c r="F1490" t="s">
        <v>31</v>
      </c>
      <c r="G1490" s="1" t="s">
        <v>3142</v>
      </c>
      <c r="H1490" t="s">
        <v>2214</v>
      </c>
      <c r="I1490" s="1" t="s">
        <v>3143</v>
      </c>
      <c r="J1490" s="1" t="s">
        <v>3144</v>
      </c>
      <c r="M1490" t="s">
        <v>16</v>
      </c>
    </row>
    <row r="1491" spans="1:13" x14ac:dyDescent="0.25">
      <c r="A1491">
        <v>85396</v>
      </c>
      <c r="B1491" t="s">
        <v>3158</v>
      </c>
      <c r="C1491">
        <v>7.8</v>
      </c>
      <c r="D1491" t="s">
        <v>37</v>
      </c>
      <c r="E1491" t="s">
        <v>3159</v>
      </c>
      <c r="F1491" t="s">
        <v>31</v>
      </c>
      <c r="G1491" s="1" t="s">
        <v>3160</v>
      </c>
      <c r="H1491" t="s">
        <v>33</v>
      </c>
      <c r="I1491" s="1" t="s">
        <v>3161</v>
      </c>
      <c r="J1491" s="1" t="s">
        <v>3162</v>
      </c>
      <c r="M1491" t="s">
        <v>37</v>
      </c>
    </row>
    <row r="1492" spans="1:13" x14ac:dyDescent="0.25">
      <c r="A1492">
        <v>85396</v>
      </c>
      <c r="B1492" t="s">
        <v>3163</v>
      </c>
      <c r="C1492">
        <v>7.8</v>
      </c>
      <c r="D1492" t="s">
        <v>37</v>
      </c>
      <c r="E1492" t="s">
        <v>3159</v>
      </c>
      <c r="F1492" t="s">
        <v>31</v>
      </c>
      <c r="G1492" s="1" t="s">
        <v>3160</v>
      </c>
      <c r="H1492" t="s">
        <v>33</v>
      </c>
      <c r="I1492" s="1" t="s">
        <v>3161</v>
      </c>
      <c r="J1492" s="1" t="s">
        <v>3162</v>
      </c>
      <c r="M1492" t="s">
        <v>37</v>
      </c>
    </row>
    <row r="1493" spans="1:13" x14ac:dyDescent="0.25">
      <c r="A1493">
        <v>85495</v>
      </c>
      <c r="B1493" t="s">
        <v>3164</v>
      </c>
      <c r="C1493">
        <v>7.5</v>
      </c>
      <c r="D1493" t="s">
        <v>37</v>
      </c>
      <c r="E1493" t="s">
        <v>3165</v>
      </c>
      <c r="F1493" t="s">
        <v>31</v>
      </c>
      <c r="G1493" s="1" t="s">
        <v>3166</v>
      </c>
      <c r="H1493" t="s">
        <v>33</v>
      </c>
      <c r="I1493" s="1" t="s">
        <v>3167</v>
      </c>
      <c r="J1493" s="1" t="s">
        <v>3168</v>
      </c>
      <c r="M1493" t="s">
        <v>37</v>
      </c>
    </row>
    <row r="1494" spans="1:13" x14ac:dyDescent="0.25">
      <c r="A1494">
        <v>85497</v>
      </c>
      <c r="B1494" t="s">
        <v>3169</v>
      </c>
      <c r="C1494">
        <v>7.5</v>
      </c>
      <c r="D1494" t="s">
        <v>16</v>
      </c>
      <c r="E1494" t="s">
        <v>3170</v>
      </c>
      <c r="F1494" t="s">
        <v>31</v>
      </c>
      <c r="G1494" s="1" t="s">
        <v>3171</v>
      </c>
      <c r="H1494" t="s">
        <v>33</v>
      </c>
      <c r="I1494" s="1" t="s">
        <v>3172</v>
      </c>
      <c r="J1494" s="1" t="s">
        <v>3173</v>
      </c>
      <c r="K1494">
        <v>9.8000000000000007</v>
      </c>
      <c r="L1494">
        <v>8.5</v>
      </c>
      <c r="M1494" t="s">
        <v>37</v>
      </c>
    </row>
    <row r="1495" spans="1:13" x14ac:dyDescent="0.25">
      <c r="A1495">
        <v>85497</v>
      </c>
      <c r="B1495" t="s">
        <v>3174</v>
      </c>
      <c r="C1495">
        <v>7.5</v>
      </c>
      <c r="D1495" t="s">
        <v>16</v>
      </c>
      <c r="E1495" t="s">
        <v>3170</v>
      </c>
      <c r="F1495" t="s">
        <v>31</v>
      </c>
      <c r="G1495" s="1" t="s">
        <v>3171</v>
      </c>
      <c r="H1495" t="s">
        <v>33</v>
      </c>
      <c r="I1495" s="1" t="s">
        <v>3172</v>
      </c>
      <c r="J1495" s="1" t="s">
        <v>3173</v>
      </c>
      <c r="K1495">
        <v>9.8000000000000007</v>
      </c>
      <c r="L1495">
        <v>8.5</v>
      </c>
      <c r="M1495" t="s">
        <v>37</v>
      </c>
    </row>
    <row r="1496" spans="1:13" x14ac:dyDescent="0.25">
      <c r="A1496">
        <v>85530</v>
      </c>
      <c r="B1496" t="s">
        <v>3175</v>
      </c>
      <c r="C1496">
        <v>5.8</v>
      </c>
      <c r="D1496" t="s">
        <v>29</v>
      </c>
      <c r="E1496" t="s">
        <v>3176</v>
      </c>
      <c r="F1496" t="s">
        <v>31</v>
      </c>
      <c r="G1496" s="1" t="s">
        <v>3177</v>
      </c>
      <c r="H1496" t="s">
        <v>121</v>
      </c>
      <c r="I1496" s="1" t="s">
        <v>3178</v>
      </c>
      <c r="J1496" s="1" t="s">
        <v>3179</v>
      </c>
      <c r="K1496">
        <v>6.5</v>
      </c>
      <c r="L1496">
        <v>5.7</v>
      </c>
      <c r="M1496" t="s">
        <v>29</v>
      </c>
    </row>
    <row r="1497" spans="1:13" x14ac:dyDescent="0.25">
      <c r="A1497">
        <v>85618</v>
      </c>
      <c r="B1497" t="s">
        <v>3180</v>
      </c>
      <c r="C1497">
        <v>5</v>
      </c>
      <c r="D1497" t="s">
        <v>29</v>
      </c>
      <c r="E1497" t="s">
        <v>3181</v>
      </c>
      <c r="F1497" t="s">
        <v>31</v>
      </c>
      <c r="G1497" s="1" t="s">
        <v>3182</v>
      </c>
      <c r="H1497" t="s">
        <v>33</v>
      </c>
      <c r="I1497" s="1" t="s">
        <v>3183</v>
      </c>
      <c r="J1497" s="1" t="s">
        <v>3184</v>
      </c>
      <c r="M1497" t="s">
        <v>29</v>
      </c>
    </row>
    <row r="1498" spans="1:13" x14ac:dyDescent="0.25">
      <c r="A1498">
        <v>85680</v>
      </c>
      <c r="B1498" t="s">
        <v>3185</v>
      </c>
      <c r="C1498">
        <v>10</v>
      </c>
      <c r="D1498" t="s">
        <v>16</v>
      </c>
      <c r="E1498" t="s">
        <v>3186</v>
      </c>
      <c r="F1498" t="s">
        <v>31</v>
      </c>
      <c r="G1498" s="1" t="s">
        <v>3187</v>
      </c>
      <c r="H1498" t="s">
        <v>2214</v>
      </c>
      <c r="I1498" s="1" t="s">
        <v>3188</v>
      </c>
      <c r="J1498" s="1" t="s">
        <v>3189</v>
      </c>
      <c r="M1498" t="s">
        <v>16</v>
      </c>
    </row>
    <row r="1499" spans="1:13" x14ac:dyDescent="0.25">
      <c r="A1499">
        <v>85680</v>
      </c>
      <c r="B1499" t="s">
        <v>3190</v>
      </c>
      <c r="C1499">
        <v>10</v>
      </c>
      <c r="D1499" t="s">
        <v>16</v>
      </c>
      <c r="E1499" t="s">
        <v>3186</v>
      </c>
      <c r="F1499" t="s">
        <v>31</v>
      </c>
      <c r="G1499" s="1" t="s">
        <v>3187</v>
      </c>
      <c r="H1499" t="s">
        <v>2214</v>
      </c>
      <c r="I1499" s="1" t="s">
        <v>3188</v>
      </c>
      <c r="J1499" s="1" t="s">
        <v>3189</v>
      </c>
      <c r="M1499" t="s">
        <v>16</v>
      </c>
    </row>
    <row r="1500" spans="1:13" x14ac:dyDescent="0.25">
      <c r="A1500">
        <v>85969</v>
      </c>
      <c r="B1500" t="s">
        <v>3191</v>
      </c>
      <c r="C1500">
        <v>4.3</v>
      </c>
      <c r="D1500" t="s">
        <v>29</v>
      </c>
      <c r="E1500" t="s">
        <v>3192</v>
      </c>
      <c r="F1500" t="s">
        <v>31</v>
      </c>
      <c r="G1500" s="1" t="s">
        <v>3193</v>
      </c>
      <c r="H1500" t="s">
        <v>33</v>
      </c>
      <c r="I1500" s="1" t="s">
        <v>3194</v>
      </c>
      <c r="J1500" s="1" t="s">
        <v>3195</v>
      </c>
      <c r="M1500" t="s">
        <v>29</v>
      </c>
    </row>
    <row r="1501" spans="1:13" x14ac:dyDescent="0.25">
      <c r="A1501">
        <v>85970</v>
      </c>
      <c r="B1501" t="s">
        <v>3196</v>
      </c>
      <c r="C1501">
        <v>7.8</v>
      </c>
      <c r="D1501" t="s">
        <v>37</v>
      </c>
      <c r="E1501" t="s">
        <v>3197</v>
      </c>
      <c r="F1501" t="s">
        <v>31</v>
      </c>
      <c r="G1501" s="1" t="s">
        <v>3198</v>
      </c>
      <c r="H1501" t="s">
        <v>33</v>
      </c>
      <c r="I1501" s="1" t="s">
        <v>3199</v>
      </c>
      <c r="J1501" s="1" t="s">
        <v>3200</v>
      </c>
      <c r="M1501" t="s">
        <v>37</v>
      </c>
    </row>
    <row r="1502" spans="1:13" x14ac:dyDescent="0.25">
      <c r="A1502">
        <v>85973</v>
      </c>
      <c r="B1502" t="s">
        <v>3201</v>
      </c>
      <c r="C1502">
        <v>8.5</v>
      </c>
      <c r="D1502" t="s">
        <v>37</v>
      </c>
      <c r="E1502" t="s">
        <v>3202</v>
      </c>
      <c r="F1502" t="s">
        <v>31</v>
      </c>
      <c r="G1502" s="1" t="s">
        <v>3203</v>
      </c>
      <c r="H1502" s="1" t="s">
        <v>685</v>
      </c>
      <c r="I1502" s="1" t="s">
        <v>3204</v>
      </c>
      <c r="J1502" s="1" t="s">
        <v>3205</v>
      </c>
      <c r="M1502" t="s">
        <v>37</v>
      </c>
    </row>
    <row r="1503" spans="1:13" x14ac:dyDescent="0.25">
      <c r="A1503">
        <v>85973</v>
      </c>
      <c r="B1503" t="s">
        <v>3206</v>
      </c>
      <c r="C1503">
        <v>8.5</v>
      </c>
      <c r="D1503" t="s">
        <v>37</v>
      </c>
      <c r="E1503" t="s">
        <v>3202</v>
      </c>
      <c r="F1503" t="s">
        <v>31</v>
      </c>
      <c r="G1503" s="1" t="s">
        <v>3203</v>
      </c>
      <c r="H1503" s="1" t="s">
        <v>685</v>
      </c>
      <c r="I1503" s="1" t="s">
        <v>3204</v>
      </c>
      <c r="J1503" s="1" t="s">
        <v>3205</v>
      </c>
      <c r="M1503" t="s">
        <v>37</v>
      </c>
    </row>
    <row r="1504" spans="1:13" x14ac:dyDescent="0.25">
      <c r="A1504">
        <v>85973</v>
      </c>
      <c r="B1504" t="s">
        <v>3207</v>
      </c>
      <c r="C1504">
        <v>8.5</v>
      </c>
      <c r="D1504" t="s">
        <v>37</v>
      </c>
      <c r="E1504" t="s">
        <v>3202</v>
      </c>
      <c r="F1504" t="s">
        <v>31</v>
      </c>
      <c r="G1504" s="1" t="s">
        <v>3203</v>
      </c>
      <c r="H1504" s="1" t="s">
        <v>685</v>
      </c>
      <c r="I1504" s="1" t="s">
        <v>3204</v>
      </c>
      <c r="J1504" s="1" t="s">
        <v>3205</v>
      </c>
      <c r="M1504" t="s">
        <v>37</v>
      </c>
    </row>
    <row r="1505" spans="1:13" x14ac:dyDescent="0.25">
      <c r="A1505">
        <v>86099</v>
      </c>
      <c r="B1505" t="s">
        <v>3208</v>
      </c>
      <c r="C1505">
        <v>7.5</v>
      </c>
      <c r="D1505" t="s">
        <v>37</v>
      </c>
      <c r="E1505" t="s">
        <v>3209</v>
      </c>
      <c r="F1505" t="s">
        <v>31</v>
      </c>
      <c r="G1505" s="1" t="s">
        <v>3210</v>
      </c>
      <c r="H1505" t="s">
        <v>2214</v>
      </c>
      <c r="I1505" s="1" t="s">
        <v>3211</v>
      </c>
      <c r="J1505" s="1" t="s">
        <v>3212</v>
      </c>
      <c r="M1505" t="s">
        <v>37</v>
      </c>
    </row>
    <row r="1506" spans="1:13" x14ac:dyDescent="0.25">
      <c r="A1506">
        <v>86099</v>
      </c>
      <c r="B1506" t="s">
        <v>3213</v>
      </c>
      <c r="C1506">
        <v>7.5</v>
      </c>
      <c r="D1506" t="s">
        <v>37</v>
      </c>
      <c r="E1506" t="s">
        <v>3209</v>
      </c>
      <c r="F1506" t="s">
        <v>31</v>
      </c>
      <c r="G1506" s="1" t="s">
        <v>3210</v>
      </c>
      <c r="H1506" t="s">
        <v>2214</v>
      </c>
      <c r="I1506" s="1" t="s">
        <v>3211</v>
      </c>
      <c r="J1506" s="1" t="s">
        <v>3212</v>
      </c>
      <c r="M1506" t="s">
        <v>37</v>
      </c>
    </row>
    <row r="1507" spans="1:13" x14ac:dyDescent="0.25">
      <c r="A1507">
        <v>86099</v>
      </c>
      <c r="B1507" t="s">
        <v>3214</v>
      </c>
      <c r="C1507">
        <v>7.5</v>
      </c>
      <c r="D1507" t="s">
        <v>37</v>
      </c>
      <c r="E1507" t="s">
        <v>3209</v>
      </c>
      <c r="F1507" t="s">
        <v>31</v>
      </c>
      <c r="G1507" s="1" t="s">
        <v>3210</v>
      </c>
      <c r="H1507" t="s">
        <v>2214</v>
      </c>
      <c r="I1507" s="1" t="s">
        <v>3211</v>
      </c>
      <c r="J1507" s="1" t="s">
        <v>3212</v>
      </c>
      <c r="M1507" t="s">
        <v>37</v>
      </c>
    </row>
    <row r="1508" spans="1:13" x14ac:dyDescent="0.25">
      <c r="A1508">
        <v>86099</v>
      </c>
      <c r="B1508" t="s">
        <v>3215</v>
      </c>
      <c r="C1508">
        <v>7.5</v>
      </c>
      <c r="D1508" t="s">
        <v>37</v>
      </c>
      <c r="E1508" t="s">
        <v>3209</v>
      </c>
      <c r="F1508" t="s">
        <v>31</v>
      </c>
      <c r="G1508" s="1" t="s">
        <v>3210</v>
      </c>
      <c r="H1508" t="s">
        <v>2214</v>
      </c>
      <c r="I1508" s="1" t="s">
        <v>3211</v>
      </c>
      <c r="J1508" s="1" t="s">
        <v>3212</v>
      </c>
      <c r="M1508" t="s">
        <v>37</v>
      </c>
    </row>
    <row r="1509" spans="1:13" x14ac:dyDescent="0.25">
      <c r="A1509">
        <v>86099</v>
      </c>
      <c r="B1509" t="s">
        <v>3216</v>
      </c>
      <c r="C1509">
        <v>7.5</v>
      </c>
      <c r="D1509" t="s">
        <v>37</v>
      </c>
      <c r="E1509" t="s">
        <v>3209</v>
      </c>
      <c r="F1509" t="s">
        <v>31</v>
      </c>
      <c r="G1509" s="1" t="s">
        <v>3210</v>
      </c>
      <c r="H1509" t="s">
        <v>2214</v>
      </c>
      <c r="I1509" s="1" t="s">
        <v>3211</v>
      </c>
      <c r="J1509" s="1" t="s">
        <v>3212</v>
      </c>
      <c r="M1509" t="s">
        <v>37</v>
      </c>
    </row>
    <row r="1510" spans="1:13" x14ac:dyDescent="0.25">
      <c r="A1510">
        <v>86099</v>
      </c>
      <c r="B1510" t="s">
        <v>3217</v>
      </c>
      <c r="C1510">
        <v>7.5</v>
      </c>
      <c r="D1510" t="s">
        <v>37</v>
      </c>
      <c r="E1510" t="s">
        <v>3209</v>
      </c>
      <c r="F1510" t="s">
        <v>31</v>
      </c>
      <c r="G1510" s="1" t="s">
        <v>3210</v>
      </c>
      <c r="H1510" t="s">
        <v>2214</v>
      </c>
      <c r="I1510" s="1" t="s">
        <v>3211</v>
      </c>
      <c r="J1510" s="1" t="s">
        <v>3212</v>
      </c>
      <c r="M1510" t="s">
        <v>37</v>
      </c>
    </row>
    <row r="1511" spans="1:13" x14ac:dyDescent="0.25">
      <c r="A1511">
        <v>86099</v>
      </c>
      <c r="B1511" t="s">
        <v>3218</v>
      </c>
      <c r="C1511">
        <v>7.5</v>
      </c>
      <c r="D1511" t="s">
        <v>37</v>
      </c>
      <c r="E1511" t="s">
        <v>3209</v>
      </c>
      <c r="F1511" t="s">
        <v>31</v>
      </c>
      <c r="G1511" s="1" t="s">
        <v>3210</v>
      </c>
      <c r="H1511" t="s">
        <v>2214</v>
      </c>
      <c r="I1511" s="1" t="s">
        <v>3211</v>
      </c>
      <c r="J1511" s="1" t="s">
        <v>3212</v>
      </c>
      <c r="M1511" t="s">
        <v>37</v>
      </c>
    </row>
    <row r="1512" spans="1:13" x14ac:dyDescent="0.25">
      <c r="A1512">
        <v>86099</v>
      </c>
      <c r="B1512" t="s">
        <v>3219</v>
      </c>
      <c r="C1512">
        <v>7.5</v>
      </c>
      <c r="D1512" t="s">
        <v>37</v>
      </c>
      <c r="E1512" t="s">
        <v>3209</v>
      </c>
      <c r="F1512" t="s">
        <v>31</v>
      </c>
      <c r="G1512" s="1" t="s">
        <v>3210</v>
      </c>
      <c r="H1512" t="s">
        <v>2214</v>
      </c>
      <c r="I1512" s="1" t="s">
        <v>3211</v>
      </c>
      <c r="J1512" s="1" t="s">
        <v>3212</v>
      </c>
      <c r="M1512" t="s">
        <v>37</v>
      </c>
    </row>
    <row r="1513" spans="1:13" x14ac:dyDescent="0.25">
      <c r="A1513">
        <v>86099</v>
      </c>
      <c r="B1513" t="s">
        <v>3220</v>
      </c>
      <c r="C1513">
        <v>7.5</v>
      </c>
      <c r="D1513" t="s">
        <v>37</v>
      </c>
      <c r="E1513" t="s">
        <v>3209</v>
      </c>
      <c r="F1513" t="s">
        <v>31</v>
      </c>
      <c r="G1513" s="1" t="s">
        <v>3210</v>
      </c>
      <c r="H1513" t="s">
        <v>2214</v>
      </c>
      <c r="I1513" s="1" t="s">
        <v>3211</v>
      </c>
      <c r="J1513" s="1" t="s">
        <v>3212</v>
      </c>
      <c r="M1513" t="s">
        <v>37</v>
      </c>
    </row>
    <row r="1514" spans="1:13" x14ac:dyDescent="0.25">
      <c r="A1514">
        <v>86099</v>
      </c>
      <c r="B1514" t="s">
        <v>3221</v>
      </c>
      <c r="C1514">
        <v>7.5</v>
      </c>
      <c r="D1514" t="s">
        <v>37</v>
      </c>
      <c r="E1514" t="s">
        <v>3209</v>
      </c>
      <c r="F1514" t="s">
        <v>31</v>
      </c>
      <c r="G1514" s="1" t="s">
        <v>3210</v>
      </c>
      <c r="H1514" t="s">
        <v>2214</v>
      </c>
      <c r="I1514" s="1" t="s">
        <v>3211</v>
      </c>
      <c r="J1514" s="1" t="s">
        <v>3212</v>
      </c>
      <c r="M1514" t="s">
        <v>37</v>
      </c>
    </row>
    <row r="1515" spans="1:13" x14ac:dyDescent="0.25">
      <c r="A1515">
        <v>86099</v>
      </c>
      <c r="B1515" t="s">
        <v>3222</v>
      </c>
      <c r="C1515">
        <v>7.5</v>
      </c>
      <c r="D1515" t="s">
        <v>37</v>
      </c>
      <c r="E1515" t="s">
        <v>3209</v>
      </c>
      <c r="F1515" t="s">
        <v>31</v>
      </c>
      <c r="G1515" s="1" t="s">
        <v>3210</v>
      </c>
      <c r="H1515" t="s">
        <v>2214</v>
      </c>
      <c r="I1515" s="1" t="s">
        <v>3211</v>
      </c>
      <c r="J1515" s="1" t="s">
        <v>3212</v>
      </c>
      <c r="M1515" t="s">
        <v>37</v>
      </c>
    </row>
    <row r="1516" spans="1:13" x14ac:dyDescent="0.25">
      <c r="A1516">
        <v>86099</v>
      </c>
      <c r="B1516" t="s">
        <v>3223</v>
      </c>
      <c r="C1516">
        <v>7.5</v>
      </c>
      <c r="D1516" t="s">
        <v>37</v>
      </c>
      <c r="E1516" t="s">
        <v>3209</v>
      </c>
      <c r="F1516" t="s">
        <v>31</v>
      </c>
      <c r="G1516" s="1" t="s">
        <v>3210</v>
      </c>
      <c r="H1516" t="s">
        <v>2214</v>
      </c>
      <c r="I1516" s="1" t="s">
        <v>3211</v>
      </c>
      <c r="J1516" s="1" t="s">
        <v>3212</v>
      </c>
      <c r="M1516" t="s">
        <v>37</v>
      </c>
    </row>
    <row r="1517" spans="1:13" x14ac:dyDescent="0.25">
      <c r="A1517">
        <v>86099</v>
      </c>
      <c r="B1517" t="s">
        <v>3224</v>
      </c>
      <c r="C1517">
        <v>7.5</v>
      </c>
      <c r="D1517" t="s">
        <v>37</v>
      </c>
      <c r="E1517" t="s">
        <v>3209</v>
      </c>
      <c r="F1517" t="s">
        <v>31</v>
      </c>
      <c r="G1517" s="1" t="s">
        <v>3210</v>
      </c>
      <c r="H1517" t="s">
        <v>2214</v>
      </c>
      <c r="I1517" s="1" t="s">
        <v>3211</v>
      </c>
      <c r="J1517" s="1" t="s">
        <v>3212</v>
      </c>
      <c r="M1517" t="s">
        <v>37</v>
      </c>
    </row>
    <row r="1518" spans="1:13" x14ac:dyDescent="0.25">
      <c r="A1518">
        <v>86099</v>
      </c>
      <c r="B1518" t="s">
        <v>3225</v>
      </c>
      <c r="C1518">
        <v>7.5</v>
      </c>
      <c r="D1518" t="s">
        <v>37</v>
      </c>
      <c r="E1518" t="s">
        <v>3209</v>
      </c>
      <c r="F1518" t="s">
        <v>31</v>
      </c>
      <c r="G1518" s="1" t="s">
        <v>3210</v>
      </c>
      <c r="H1518" t="s">
        <v>2214</v>
      </c>
      <c r="I1518" s="1" t="s">
        <v>3211</v>
      </c>
      <c r="J1518" s="1" t="s">
        <v>3212</v>
      </c>
      <c r="M1518" t="s">
        <v>37</v>
      </c>
    </row>
    <row r="1519" spans="1:13" ht="409.5" x14ac:dyDescent="0.25">
      <c r="A1519">
        <v>86200</v>
      </c>
      <c r="B1519" t="s">
        <v>3226</v>
      </c>
      <c r="C1519">
        <v>5</v>
      </c>
      <c r="D1519" t="s">
        <v>29</v>
      </c>
      <c r="E1519" t="s">
        <v>3227</v>
      </c>
      <c r="F1519" t="s">
        <v>31</v>
      </c>
      <c r="G1519" s="1" t="s">
        <v>3228</v>
      </c>
      <c r="H1519" t="s">
        <v>33</v>
      </c>
      <c r="I1519" s="1" t="s">
        <v>3229</v>
      </c>
      <c r="J1519" s="1" t="s">
        <v>3230</v>
      </c>
      <c r="M1519" t="s">
        <v>29</v>
      </c>
    </row>
    <row r="1520" spans="1:13" x14ac:dyDescent="0.25">
      <c r="A1520">
        <v>86614</v>
      </c>
      <c r="B1520" t="s">
        <v>3231</v>
      </c>
      <c r="C1520">
        <v>5</v>
      </c>
      <c r="D1520" t="s">
        <v>37</v>
      </c>
      <c r="E1520" t="s">
        <v>3232</v>
      </c>
      <c r="F1520" t="s">
        <v>31</v>
      </c>
      <c r="G1520" s="1" t="s">
        <v>3233</v>
      </c>
      <c r="H1520" t="s">
        <v>33</v>
      </c>
      <c r="I1520" s="1" t="s">
        <v>3234</v>
      </c>
      <c r="J1520" s="1" t="s">
        <v>3235</v>
      </c>
      <c r="K1520">
        <v>7.5</v>
      </c>
      <c r="L1520">
        <v>6.5</v>
      </c>
      <c r="M1520" t="s">
        <v>29</v>
      </c>
    </row>
    <row r="1521" spans="1:13" x14ac:dyDescent="0.25">
      <c r="A1521">
        <v>86614</v>
      </c>
      <c r="B1521" t="s">
        <v>3236</v>
      </c>
      <c r="C1521">
        <v>5</v>
      </c>
      <c r="D1521" t="s">
        <v>37</v>
      </c>
      <c r="E1521" t="s">
        <v>3232</v>
      </c>
      <c r="F1521" t="s">
        <v>31</v>
      </c>
      <c r="G1521" s="1" t="s">
        <v>3233</v>
      </c>
      <c r="H1521" t="s">
        <v>33</v>
      </c>
      <c r="I1521" s="1" t="s">
        <v>3234</v>
      </c>
      <c r="J1521" s="1" t="s">
        <v>3235</v>
      </c>
      <c r="K1521">
        <v>7.5</v>
      </c>
      <c r="L1521">
        <v>6.5</v>
      </c>
      <c r="M1521" t="s">
        <v>29</v>
      </c>
    </row>
    <row r="1522" spans="1:13" x14ac:dyDescent="0.25">
      <c r="A1522">
        <v>86745</v>
      </c>
      <c r="B1522" t="s">
        <v>3237</v>
      </c>
      <c r="C1522">
        <v>7.5</v>
      </c>
      <c r="D1522" t="s">
        <v>16</v>
      </c>
      <c r="E1522" t="s">
        <v>3238</v>
      </c>
      <c r="F1522" t="s">
        <v>31</v>
      </c>
      <c r="G1522" s="1" t="s">
        <v>3239</v>
      </c>
      <c r="H1522" t="s">
        <v>33</v>
      </c>
      <c r="I1522" s="1" t="s">
        <v>3240</v>
      </c>
      <c r="J1522" s="1" t="s">
        <v>3241</v>
      </c>
      <c r="K1522">
        <v>9.8000000000000007</v>
      </c>
      <c r="L1522">
        <v>8.5</v>
      </c>
      <c r="M1522" t="s">
        <v>37</v>
      </c>
    </row>
    <row r="1523" spans="1:13" x14ac:dyDescent="0.25">
      <c r="A1523">
        <v>86745</v>
      </c>
      <c r="B1523" t="s">
        <v>3242</v>
      </c>
      <c r="C1523">
        <v>7.5</v>
      </c>
      <c r="D1523" t="s">
        <v>16</v>
      </c>
      <c r="E1523" t="s">
        <v>3238</v>
      </c>
      <c r="F1523" t="s">
        <v>31</v>
      </c>
      <c r="G1523" s="1" t="s">
        <v>3239</v>
      </c>
      <c r="H1523" t="s">
        <v>33</v>
      </c>
      <c r="I1523" s="1" t="s">
        <v>3240</v>
      </c>
      <c r="J1523" s="1" t="s">
        <v>3241</v>
      </c>
      <c r="K1523">
        <v>9.8000000000000007</v>
      </c>
      <c r="L1523">
        <v>8.5</v>
      </c>
      <c r="M1523" t="s">
        <v>37</v>
      </c>
    </row>
    <row r="1524" spans="1:13" x14ac:dyDescent="0.25">
      <c r="A1524">
        <v>86745</v>
      </c>
      <c r="B1524" t="s">
        <v>3243</v>
      </c>
      <c r="C1524">
        <v>7.5</v>
      </c>
      <c r="D1524" t="s">
        <v>16</v>
      </c>
      <c r="E1524" t="s">
        <v>3238</v>
      </c>
      <c r="F1524" t="s">
        <v>31</v>
      </c>
      <c r="G1524" s="1" t="s">
        <v>3239</v>
      </c>
      <c r="H1524" t="s">
        <v>33</v>
      </c>
      <c r="I1524" s="1" t="s">
        <v>3240</v>
      </c>
      <c r="J1524" s="1" t="s">
        <v>3241</v>
      </c>
      <c r="K1524">
        <v>9.8000000000000007</v>
      </c>
      <c r="L1524">
        <v>8.5</v>
      </c>
      <c r="M1524" t="s">
        <v>37</v>
      </c>
    </row>
    <row r="1525" spans="1:13" x14ac:dyDescent="0.25">
      <c r="A1525">
        <v>86746</v>
      </c>
      <c r="B1525" t="s">
        <v>3244</v>
      </c>
      <c r="C1525">
        <v>7.5</v>
      </c>
      <c r="D1525" t="s">
        <v>37</v>
      </c>
      <c r="E1525" t="s">
        <v>3245</v>
      </c>
      <c r="F1525" t="s">
        <v>31</v>
      </c>
      <c r="G1525" s="1" t="s">
        <v>3246</v>
      </c>
      <c r="H1525" t="s">
        <v>2214</v>
      </c>
      <c r="I1525" s="1" t="s">
        <v>3247</v>
      </c>
      <c r="J1525" s="1" t="s">
        <v>3248</v>
      </c>
      <c r="M1525" t="s">
        <v>37</v>
      </c>
    </row>
    <row r="1526" spans="1:13" x14ac:dyDescent="0.25">
      <c r="A1526">
        <v>86746</v>
      </c>
      <c r="B1526" t="s">
        <v>3249</v>
      </c>
      <c r="C1526">
        <v>7.5</v>
      </c>
      <c r="D1526" t="s">
        <v>37</v>
      </c>
      <c r="E1526" t="s">
        <v>3245</v>
      </c>
      <c r="F1526" t="s">
        <v>31</v>
      </c>
      <c r="G1526" s="1" t="s">
        <v>3246</v>
      </c>
      <c r="H1526" t="s">
        <v>2214</v>
      </c>
      <c r="I1526" s="1" t="s">
        <v>3247</v>
      </c>
      <c r="J1526" s="1" t="s">
        <v>3248</v>
      </c>
      <c r="M1526" t="s">
        <v>37</v>
      </c>
    </row>
    <row r="1527" spans="1:13" x14ac:dyDescent="0.25">
      <c r="A1527">
        <v>86746</v>
      </c>
      <c r="B1527" t="s">
        <v>3250</v>
      </c>
      <c r="C1527">
        <v>7.5</v>
      </c>
      <c r="D1527" t="s">
        <v>37</v>
      </c>
      <c r="E1527" t="s">
        <v>3245</v>
      </c>
      <c r="F1527" t="s">
        <v>31</v>
      </c>
      <c r="G1527" s="1" t="s">
        <v>3246</v>
      </c>
      <c r="H1527" t="s">
        <v>2214</v>
      </c>
      <c r="I1527" s="1" t="s">
        <v>3247</v>
      </c>
      <c r="J1527" s="1" t="s">
        <v>3248</v>
      </c>
      <c r="M1527" t="s">
        <v>37</v>
      </c>
    </row>
    <row r="1528" spans="1:13" x14ac:dyDescent="0.25">
      <c r="A1528">
        <v>86746</v>
      </c>
      <c r="B1528" t="s">
        <v>3251</v>
      </c>
      <c r="C1528">
        <v>7.5</v>
      </c>
      <c r="D1528" t="s">
        <v>37</v>
      </c>
      <c r="E1528" t="s">
        <v>3245</v>
      </c>
      <c r="F1528" t="s">
        <v>31</v>
      </c>
      <c r="G1528" s="1" t="s">
        <v>3246</v>
      </c>
      <c r="H1528" t="s">
        <v>2214</v>
      </c>
      <c r="I1528" s="1" t="s">
        <v>3247</v>
      </c>
      <c r="J1528" s="1" t="s">
        <v>3248</v>
      </c>
      <c r="M1528" t="s">
        <v>37</v>
      </c>
    </row>
    <row r="1529" spans="1:13" x14ac:dyDescent="0.25">
      <c r="A1529">
        <v>86746</v>
      </c>
      <c r="B1529" t="s">
        <v>3252</v>
      </c>
      <c r="C1529">
        <v>7.5</v>
      </c>
      <c r="D1529" t="s">
        <v>37</v>
      </c>
      <c r="E1529" t="s">
        <v>3245</v>
      </c>
      <c r="F1529" t="s">
        <v>31</v>
      </c>
      <c r="G1529" s="1" t="s">
        <v>3246</v>
      </c>
      <c r="H1529" t="s">
        <v>2214</v>
      </c>
      <c r="I1529" s="1" t="s">
        <v>3247</v>
      </c>
      <c r="J1529" s="1" t="s">
        <v>3248</v>
      </c>
      <c r="M1529" t="s">
        <v>37</v>
      </c>
    </row>
    <row r="1530" spans="1:13" x14ac:dyDescent="0.25">
      <c r="A1530">
        <v>86746</v>
      </c>
      <c r="B1530" t="s">
        <v>3253</v>
      </c>
      <c r="C1530">
        <v>7.5</v>
      </c>
      <c r="D1530" t="s">
        <v>37</v>
      </c>
      <c r="E1530" t="s">
        <v>3245</v>
      </c>
      <c r="F1530" t="s">
        <v>31</v>
      </c>
      <c r="G1530" s="1" t="s">
        <v>3246</v>
      </c>
      <c r="H1530" t="s">
        <v>2214</v>
      </c>
      <c r="I1530" s="1" t="s">
        <v>3247</v>
      </c>
      <c r="J1530" s="1" t="s">
        <v>3248</v>
      </c>
      <c r="M1530" t="s">
        <v>37</v>
      </c>
    </row>
    <row r="1531" spans="1:13" x14ac:dyDescent="0.25">
      <c r="A1531">
        <v>86746</v>
      </c>
      <c r="B1531" t="s">
        <v>3254</v>
      </c>
      <c r="C1531">
        <v>7.5</v>
      </c>
      <c r="D1531" t="s">
        <v>37</v>
      </c>
      <c r="E1531" t="s">
        <v>3245</v>
      </c>
      <c r="F1531" t="s">
        <v>31</v>
      </c>
      <c r="G1531" s="1" t="s">
        <v>3246</v>
      </c>
      <c r="H1531" t="s">
        <v>2214</v>
      </c>
      <c r="I1531" s="1" t="s">
        <v>3247</v>
      </c>
      <c r="J1531" s="1" t="s">
        <v>3248</v>
      </c>
      <c r="M1531" t="s">
        <v>37</v>
      </c>
    </row>
    <row r="1532" spans="1:13" x14ac:dyDescent="0.25">
      <c r="A1532">
        <v>86746</v>
      </c>
      <c r="B1532" t="s">
        <v>3255</v>
      </c>
      <c r="C1532">
        <v>7.5</v>
      </c>
      <c r="D1532" t="s">
        <v>37</v>
      </c>
      <c r="E1532" t="s">
        <v>3245</v>
      </c>
      <c r="F1532" t="s">
        <v>31</v>
      </c>
      <c r="G1532" s="1" t="s">
        <v>3246</v>
      </c>
      <c r="H1532" t="s">
        <v>2214</v>
      </c>
      <c r="I1532" s="1" t="s">
        <v>3247</v>
      </c>
      <c r="J1532" s="1" t="s">
        <v>3248</v>
      </c>
      <c r="M1532" t="s">
        <v>37</v>
      </c>
    </row>
    <row r="1533" spans="1:13" x14ac:dyDescent="0.25">
      <c r="A1533">
        <v>86746</v>
      </c>
      <c r="B1533" t="s">
        <v>3256</v>
      </c>
      <c r="C1533">
        <v>7.5</v>
      </c>
      <c r="D1533" t="s">
        <v>37</v>
      </c>
      <c r="E1533" t="s">
        <v>3245</v>
      </c>
      <c r="F1533" t="s">
        <v>31</v>
      </c>
      <c r="G1533" s="1" t="s">
        <v>3246</v>
      </c>
      <c r="H1533" t="s">
        <v>2214</v>
      </c>
      <c r="I1533" s="1" t="s">
        <v>3247</v>
      </c>
      <c r="J1533" s="1" t="s">
        <v>3248</v>
      </c>
      <c r="M1533" t="s">
        <v>37</v>
      </c>
    </row>
    <row r="1534" spans="1:13" x14ac:dyDescent="0.25">
      <c r="A1534">
        <v>86746</v>
      </c>
      <c r="B1534" t="s">
        <v>3257</v>
      </c>
      <c r="C1534">
        <v>7.5</v>
      </c>
      <c r="D1534" t="s">
        <v>37</v>
      </c>
      <c r="E1534" t="s">
        <v>3245</v>
      </c>
      <c r="F1534" t="s">
        <v>31</v>
      </c>
      <c r="G1534" s="1" t="s">
        <v>3246</v>
      </c>
      <c r="H1534" t="s">
        <v>2214</v>
      </c>
      <c r="I1534" s="1" t="s">
        <v>3247</v>
      </c>
      <c r="J1534" s="1" t="s">
        <v>3248</v>
      </c>
      <c r="M1534" t="s">
        <v>37</v>
      </c>
    </row>
    <row r="1535" spans="1:13" x14ac:dyDescent="0.25">
      <c r="A1535">
        <v>87233</v>
      </c>
      <c r="B1535" t="s">
        <v>3258</v>
      </c>
      <c r="C1535">
        <v>7.1</v>
      </c>
      <c r="D1535" t="s">
        <v>37</v>
      </c>
      <c r="E1535" t="s">
        <v>3259</v>
      </c>
      <c r="F1535" t="s">
        <v>31</v>
      </c>
      <c r="G1535" s="1" t="s">
        <v>3260</v>
      </c>
      <c r="H1535" t="s">
        <v>33</v>
      </c>
      <c r="I1535" s="1" t="s">
        <v>3261</v>
      </c>
      <c r="J1535" s="1" t="s">
        <v>3262</v>
      </c>
      <c r="M1535" t="s">
        <v>37</v>
      </c>
    </row>
    <row r="1536" spans="1:13" x14ac:dyDescent="0.25">
      <c r="A1536">
        <v>87233</v>
      </c>
      <c r="B1536" t="s">
        <v>3263</v>
      </c>
      <c r="C1536">
        <v>7.1</v>
      </c>
      <c r="D1536" t="s">
        <v>37</v>
      </c>
      <c r="E1536" t="s">
        <v>3259</v>
      </c>
      <c r="F1536" t="s">
        <v>31</v>
      </c>
      <c r="G1536" s="1" t="s">
        <v>3260</v>
      </c>
      <c r="H1536" t="s">
        <v>33</v>
      </c>
      <c r="I1536" s="1" t="s">
        <v>3261</v>
      </c>
      <c r="J1536" s="1" t="s">
        <v>3262</v>
      </c>
      <c r="M1536" t="s">
        <v>37</v>
      </c>
    </row>
    <row r="1537" spans="1:13" x14ac:dyDescent="0.25">
      <c r="A1537">
        <v>87233</v>
      </c>
      <c r="B1537" t="s">
        <v>3264</v>
      </c>
      <c r="C1537">
        <v>7.1</v>
      </c>
      <c r="D1537" t="s">
        <v>37</v>
      </c>
      <c r="E1537" t="s">
        <v>3259</v>
      </c>
      <c r="F1537" t="s">
        <v>31</v>
      </c>
      <c r="G1537" s="1" t="s">
        <v>3260</v>
      </c>
      <c r="H1537" t="s">
        <v>33</v>
      </c>
      <c r="I1537" s="1" t="s">
        <v>3261</v>
      </c>
      <c r="J1537" s="1" t="s">
        <v>3262</v>
      </c>
      <c r="M1537" t="s">
        <v>37</v>
      </c>
    </row>
    <row r="1538" spans="1:13" x14ac:dyDescent="0.25">
      <c r="A1538">
        <v>87233</v>
      </c>
      <c r="B1538" t="s">
        <v>3265</v>
      </c>
      <c r="C1538">
        <v>7.1</v>
      </c>
      <c r="D1538" t="s">
        <v>37</v>
      </c>
      <c r="E1538" t="s">
        <v>3259</v>
      </c>
      <c r="F1538" t="s">
        <v>31</v>
      </c>
      <c r="G1538" s="1" t="s">
        <v>3260</v>
      </c>
      <c r="H1538" t="s">
        <v>33</v>
      </c>
      <c r="I1538" s="1" t="s">
        <v>3261</v>
      </c>
      <c r="J1538" s="1" t="s">
        <v>3262</v>
      </c>
      <c r="M1538" t="s">
        <v>37</v>
      </c>
    </row>
    <row r="1539" spans="1:13" x14ac:dyDescent="0.25">
      <c r="A1539">
        <v>87233</v>
      </c>
      <c r="B1539" t="s">
        <v>3266</v>
      </c>
      <c r="C1539">
        <v>7.1</v>
      </c>
      <c r="D1539" t="s">
        <v>37</v>
      </c>
      <c r="E1539" t="s">
        <v>3259</v>
      </c>
      <c r="F1539" t="s">
        <v>31</v>
      </c>
      <c r="G1539" s="1" t="s">
        <v>3260</v>
      </c>
      <c r="H1539" t="s">
        <v>33</v>
      </c>
      <c r="I1539" s="1" t="s">
        <v>3261</v>
      </c>
      <c r="J1539" s="1" t="s">
        <v>3262</v>
      </c>
      <c r="M1539" t="s">
        <v>37</v>
      </c>
    </row>
    <row r="1540" spans="1:13" x14ac:dyDescent="0.25">
      <c r="A1540">
        <v>87233</v>
      </c>
      <c r="B1540" t="s">
        <v>3267</v>
      </c>
      <c r="C1540">
        <v>7.1</v>
      </c>
      <c r="D1540" t="s">
        <v>37</v>
      </c>
      <c r="E1540" t="s">
        <v>3259</v>
      </c>
      <c r="F1540" t="s">
        <v>31</v>
      </c>
      <c r="G1540" s="1" t="s">
        <v>3260</v>
      </c>
      <c r="H1540" t="s">
        <v>33</v>
      </c>
      <c r="I1540" s="1" t="s">
        <v>3261</v>
      </c>
      <c r="J1540" s="1" t="s">
        <v>3262</v>
      </c>
      <c r="M1540" t="s">
        <v>37</v>
      </c>
    </row>
    <row r="1541" spans="1:13" x14ac:dyDescent="0.25">
      <c r="A1541">
        <v>87233</v>
      </c>
      <c r="B1541" t="s">
        <v>3268</v>
      </c>
      <c r="C1541">
        <v>7.1</v>
      </c>
      <c r="D1541" t="s">
        <v>37</v>
      </c>
      <c r="E1541" t="s">
        <v>3259</v>
      </c>
      <c r="F1541" t="s">
        <v>31</v>
      </c>
      <c r="G1541" s="1" t="s">
        <v>3260</v>
      </c>
      <c r="H1541" t="s">
        <v>33</v>
      </c>
      <c r="I1541" s="1" t="s">
        <v>3261</v>
      </c>
      <c r="J1541" s="1" t="s">
        <v>3262</v>
      </c>
      <c r="M1541" t="s">
        <v>37</v>
      </c>
    </row>
    <row r="1542" spans="1:13" x14ac:dyDescent="0.25">
      <c r="A1542">
        <v>87233</v>
      </c>
      <c r="B1542" t="s">
        <v>3269</v>
      </c>
      <c r="C1542">
        <v>7.1</v>
      </c>
      <c r="D1542" t="s">
        <v>37</v>
      </c>
      <c r="E1542" t="s">
        <v>3259</v>
      </c>
      <c r="F1542" t="s">
        <v>31</v>
      </c>
      <c r="G1542" s="1" t="s">
        <v>3260</v>
      </c>
      <c r="H1542" t="s">
        <v>33</v>
      </c>
      <c r="I1542" s="1" t="s">
        <v>3261</v>
      </c>
      <c r="J1542" s="1" t="s">
        <v>3262</v>
      </c>
      <c r="M1542" t="s">
        <v>37</v>
      </c>
    </row>
    <row r="1543" spans="1:13" x14ac:dyDescent="0.25">
      <c r="A1543">
        <v>87233</v>
      </c>
      <c r="B1543" t="s">
        <v>3270</v>
      </c>
      <c r="C1543">
        <v>7.1</v>
      </c>
      <c r="D1543" t="s">
        <v>37</v>
      </c>
      <c r="E1543" t="s">
        <v>3259</v>
      </c>
      <c r="F1543" t="s">
        <v>31</v>
      </c>
      <c r="G1543" s="1" t="s">
        <v>3260</v>
      </c>
      <c r="H1543" t="s">
        <v>33</v>
      </c>
      <c r="I1543" s="1" t="s">
        <v>3261</v>
      </c>
      <c r="J1543" s="1" t="s">
        <v>3262</v>
      </c>
      <c r="M1543" t="s">
        <v>37</v>
      </c>
    </row>
    <row r="1544" spans="1:13" x14ac:dyDescent="0.25">
      <c r="A1544">
        <v>87233</v>
      </c>
      <c r="B1544" t="s">
        <v>3271</v>
      </c>
      <c r="C1544">
        <v>7.1</v>
      </c>
      <c r="D1544" t="s">
        <v>37</v>
      </c>
      <c r="E1544" t="s">
        <v>3259</v>
      </c>
      <c r="F1544" t="s">
        <v>31</v>
      </c>
      <c r="G1544" s="1" t="s">
        <v>3260</v>
      </c>
      <c r="H1544" t="s">
        <v>33</v>
      </c>
      <c r="I1544" s="1" t="s">
        <v>3261</v>
      </c>
      <c r="J1544" s="1" t="s">
        <v>3262</v>
      </c>
      <c r="M1544" t="s">
        <v>37</v>
      </c>
    </row>
    <row r="1545" spans="1:13" x14ac:dyDescent="0.25">
      <c r="A1545">
        <v>87305</v>
      </c>
      <c r="B1545" t="s">
        <v>3272</v>
      </c>
      <c r="C1545">
        <v>7.5</v>
      </c>
      <c r="D1545" t="s">
        <v>37</v>
      </c>
      <c r="E1545" t="s">
        <v>3273</v>
      </c>
      <c r="F1545" t="s">
        <v>31</v>
      </c>
      <c r="G1545" s="1" t="s">
        <v>3274</v>
      </c>
      <c r="H1545" t="s">
        <v>33</v>
      </c>
      <c r="I1545" s="1" t="s">
        <v>3275</v>
      </c>
      <c r="J1545" s="1" t="s">
        <v>3276</v>
      </c>
      <c r="K1545">
        <v>7.3</v>
      </c>
      <c r="L1545">
        <v>6.4</v>
      </c>
      <c r="M1545" t="s">
        <v>37</v>
      </c>
    </row>
    <row r="1546" spans="1:13" x14ac:dyDescent="0.25">
      <c r="A1546">
        <v>87305</v>
      </c>
      <c r="B1546" t="s">
        <v>3277</v>
      </c>
      <c r="C1546">
        <v>7.5</v>
      </c>
      <c r="D1546" t="s">
        <v>37</v>
      </c>
      <c r="E1546" t="s">
        <v>3273</v>
      </c>
      <c r="F1546" t="s">
        <v>31</v>
      </c>
      <c r="G1546" s="1" t="s">
        <v>3274</v>
      </c>
      <c r="H1546" t="s">
        <v>33</v>
      </c>
      <c r="I1546" s="1" t="s">
        <v>3275</v>
      </c>
      <c r="J1546" s="1" t="s">
        <v>3276</v>
      </c>
      <c r="K1546">
        <v>7.3</v>
      </c>
      <c r="L1546">
        <v>6.4</v>
      </c>
      <c r="M1546" t="s">
        <v>37</v>
      </c>
    </row>
    <row r="1547" spans="1:13" x14ac:dyDescent="0.25">
      <c r="A1547">
        <v>87305</v>
      </c>
      <c r="B1547" t="s">
        <v>3278</v>
      </c>
      <c r="C1547">
        <v>7.5</v>
      </c>
      <c r="D1547" t="s">
        <v>37</v>
      </c>
      <c r="E1547" t="s">
        <v>3273</v>
      </c>
      <c r="F1547" t="s">
        <v>31</v>
      </c>
      <c r="G1547" s="1" t="s">
        <v>3274</v>
      </c>
      <c r="H1547" t="s">
        <v>33</v>
      </c>
      <c r="I1547" s="1" t="s">
        <v>3275</v>
      </c>
      <c r="J1547" s="1" t="s">
        <v>3276</v>
      </c>
      <c r="K1547">
        <v>7.3</v>
      </c>
      <c r="L1547">
        <v>6.4</v>
      </c>
      <c r="M1547" t="s">
        <v>37</v>
      </c>
    </row>
    <row r="1548" spans="1:13" x14ac:dyDescent="0.25">
      <c r="A1548">
        <v>87335</v>
      </c>
      <c r="B1548" t="s">
        <v>3279</v>
      </c>
      <c r="C1548">
        <v>5</v>
      </c>
      <c r="D1548" t="s">
        <v>37</v>
      </c>
      <c r="E1548" t="s">
        <v>3280</v>
      </c>
      <c r="F1548" t="s">
        <v>31</v>
      </c>
      <c r="G1548" s="1" t="s">
        <v>3281</v>
      </c>
      <c r="H1548" t="s">
        <v>33</v>
      </c>
      <c r="I1548" s="1" t="s">
        <v>3282</v>
      </c>
      <c r="J1548" s="1" t="s">
        <v>3283</v>
      </c>
      <c r="K1548">
        <v>7.5</v>
      </c>
      <c r="L1548">
        <v>6.5</v>
      </c>
      <c r="M1548" t="s">
        <v>29</v>
      </c>
    </row>
    <row r="1549" spans="1:13" x14ac:dyDescent="0.25">
      <c r="A1549">
        <v>87335</v>
      </c>
      <c r="B1549" t="s">
        <v>3284</v>
      </c>
      <c r="C1549">
        <v>5</v>
      </c>
      <c r="D1549" t="s">
        <v>37</v>
      </c>
      <c r="E1549" t="s">
        <v>3280</v>
      </c>
      <c r="F1549" t="s">
        <v>31</v>
      </c>
      <c r="G1549" s="1" t="s">
        <v>3281</v>
      </c>
      <c r="H1549" t="s">
        <v>33</v>
      </c>
      <c r="I1549" s="1" t="s">
        <v>3282</v>
      </c>
      <c r="J1549" s="1" t="s">
        <v>3283</v>
      </c>
      <c r="K1549">
        <v>7.5</v>
      </c>
      <c r="L1549">
        <v>6.5</v>
      </c>
      <c r="M1549" t="s">
        <v>29</v>
      </c>
    </row>
    <row r="1550" spans="1:13" x14ac:dyDescent="0.25">
      <c r="A1550">
        <v>87335</v>
      </c>
      <c r="B1550" t="s">
        <v>3285</v>
      </c>
      <c r="C1550">
        <v>5</v>
      </c>
      <c r="D1550" t="s">
        <v>37</v>
      </c>
      <c r="E1550" t="s">
        <v>3280</v>
      </c>
      <c r="F1550" t="s">
        <v>31</v>
      </c>
      <c r="G1550" s="1" t="s">
        <v>3281</v>
      </c>
      <c r="H1550" t="s">
        <v>33</v>
      </c>
      <c r="I1550" s="1" t="s">
        <v>3282</v>
      </c>
      <c r="J1550" s="1" t="s">
        <v>3283</v>
      </c>
      <c r="K1550">
        <v>7.5</v>
      </c>
      <c r="L1550">
        <v>6.5</v>
      </c>
      <c r="M1550" t="s">
        <v>29</v>
      </c>
    </row>
    <row r="1551" spans="1:13" x14ac:dyDescent="0.25">
      <c r="A1551">
        <v>87398</v>
      </c>
      <c r="B1551" t="s">
        <v>3286</v>
      </c>
      <c r="C1551">
        <v>6.9</v>
      </c>
      <c r="D1551" t="s">
        <v>29</v>
      </c>
      <c r="E1551" t="s">
        <v>3287</v>
      </c>
      <c r="F1551" t="s">
        <v>31</v>
      </c>
      <c r="G1551" s="1" t="s">
        <v>3288</v>
      </c>
      <c r="H1551" t="s">
        <v>33</v>
      </c>
      <c r="I1551" s="1" t="s">
        <v>3289</v>
      </c>
      <c r="J1551" s="1" t="s">
        <v>3290</v>
      </c>
      <c r="M1551" t="s">
        <v>29</v>
      </c>
    </row>
    <row r="1552" spans="1:13" x14ac:dyDescent="0.25">
      <c r="A1552">
        <v>87398</v>
      </c>
      <c r="B1552" t="s">
        <v>3291</v>
      </c>
      <c r="C1552">
        <v>6.9</v>
      </c>
      <c r="D1552" t="s">
        <v>29</v>
      </c>
      <c r="E1552" t="s">
        <v>3287</v>
      </c>
      <c r="F1552" t="s">
        <v>31</v>
      </c>
      <c r="G1552" s="1" t="s">
        <v>3288</v>
      </c>
      <c r="H1552" t="s">
        <v>33</v>
      </c>
      <c r="I1552" s="1" t="s">
        <v>3289</v>
      </c>
      <c r="J1552" s="1" t="s">
        <v>3290</v>
      </c>
      <c r="M1552" t="s">
        <v>29</v>
      </c>
    </row>
    <row r="1553" spans="1:13" x14ac:dyDescent="0.25">
      <c r="A1553">
        <v>87398</v>
      </c>
      <c r="B1553" t="s">
        <v>3292</v>
      </c>
      <c r="C1553">
        <v>6.9</v>
      </c>
      <c r="D1553" t="s">
        <v>29</v>
      </c>
      <c r="E1553" t="s">
        <v>3287</v>
      </c>
      <c r="F1553" t="s">
        <v>31</v>
      </c>
      <c r="G1553" s="1" t="s">
        <v>3288</v>
      </c>
      <c r="H1553" t="s">
        <v>33</v>
      </c>
      <c r="I1553" s="1" t="s">
        <v>3289</v>
      </c>
      <c r="J1553" s="1" t="s">
        <v>3290</v>
      </c>
      <c r="M1553" t="s">
        <v>29</v>
      </c>
    </row>
    <row r="1554" spans="1:13" x14ac:dyDescent="0.25">
      <c r="A1554">
        <v>87398</v>
      </c>
      <c r="B1554" t="s">
        <v>3293</v>
      </c>
      <c r="C1554">
        <v>6.9</v>
      </c>
      <c r="D1554" t="s">
        <v>29</v>
      </c>
      <c r="E1554" t="s">
        <v>3287</v>
      </c>
      <c r="F1554" t="s">
        <v>31</v>
      </c>
      <c r="G1554" s="1" t="s">
        <v>3288</v>
      </c>
      <c r="H1554" t="s">
        <v>33</v>
      </c>
      <c r="I1554" s="1" t="s">
        <v>3289</v>
      </c>
      <c r="J1554" s="1" t="s">
        <v>3290</v>
      </c>
      <c r="M1554" t="s">
        <v>29</v>
      </c>
    </row>
    <row r="1555" spans="1:13" x14ac:dyDescent="0.25">
      <c r="A1555">
        <v>87398</v>
      </c>
      <c r="B1555" t="s">
        <v>3294</v>
      </c>
      <c r="C1555">
        <v>6.9</v>
      </c>
      <c r="D1555" t="s">
        <v>29</v>
      </c>
      <c r="E1555" t="s">
        <v>3287</v>
      </c>
      <c r="F1555" t="s">
        <v>31</v>
      </c>
      <c r="G1555" s="1" t="s">
        <v>3288</v>
      </c>
      <c r="H1555" t="s">
        <v>33</v>
      </c>
      <c r="I1555" s="1" t="s">
        <v>3289</v>
      </c>
      <c r="J1555" s="1" t="s">
        <v>3290</v>
      </c>
      <c r="M1555" t="s">
        <v>29</v>
      </c>
    </row>
    <row r="1556" spans="1:13" x14ac:dyDescent="0.25">
      <c r="A1556">
        <v>87453</v>
      </c>
      <c r="B1556" t="s">
        <v>3295</v>
      </c>
      <c r="C1556">
        <v>5</v>
      </c>
      <c r="D1556" t="s">
        <v>29</v>
      </c>
      <c r="E1556" t="s">
        <v>3296</v>
      </c>
      <c r="F1556" t="s">
        <v>31</v>
      </c>
      <c r="G1556" s="1" t="s">
        <v>3297</v>
      </c>
      <c r="H1556" t="s">
        <v>33</v>
      </c>
      <c r="I1556" s="1" t="s">
        <v>3298</v>
      </c>
      <c r="J1556" s="1" t="s">
        <v>3299</v>
      </c>
      <c r="M1556" t="s">
        <v>29</v>
      </c>
    </row>
    <row r="1557" spans="1:13" x14ac:dyDescent="0.25">
      <c r="A1557">
        <v>87455</v>
      </c>
      <c r="B1557" t="s">
        <v>3300</v>
      </c>
      <c r="C1557">
        <v>10</v>
      </c>
      <c r="D1557" t="s">
        <v>16</v>
      </c>
      <c r="E1557" t="s">
        <v>3301</v>
      </c>
      <c r="F1557" t="s">
        <v>31</v>
      </c>
      <c r="G1557" s="1" t="s">
        <v>3302</v>
      </c>
      <c r="H1557" t="s">
        <v>2214</v>
      </c>
      <c r="I1557" s="1" t="s">
        <v>3303</v>
      </c>
      <c r="J1557" s="1" t="s">
        <v>3304</v>
      </c>
      <c r="M1557" t="s">
        <v>16</v>
      </c>
    </row>
    <row r="1558" spans="1:13" x14ac:dyDescent="0.25">
      <c r="A1558">
        <v>87455</v>
      </c>
      <c r="B1558" t="s">
        <v>3305</v>
      </c>
      <c r="C1558">
        <v>10</v>
      </c>
      <c r="D1558" t="s">
        <v>16</v>
      </c>
      <c r="E1558" t="s">
        <v>3301</v>
      </c>
      <c r="F1558" t="s">
        <v>31</v>
      </c>
      <c r="G1558" s="1" t="s">
        <v>3302</v>
      </c>
      <c r="H1558" t="s">
        <v>2214</v>
      </c>
      <c r="I1558" s="1" t="s">
        <v>3303</v>
      </c>
      <c r="J1558" s="1" t="s">
        <v>3304</v>
      </c>
      <c r="M1558" t="s">
        <v>16</v>
      </c>
    </row>
    <row r="1559" spans="1:13" x14ac:dyDescent="0.25">
      <c r="A1559">
        <v>87455</v>
      </c>
      <c r="B1559" t="s">
        <v>3306</v>
      </c>
      <c r="C1559">
        <v>10</v>
      </c>
      <c r="D1559" t="s">
        <v>16</v>
      </c>
      <c r="E1559" t="s">
        <v>3301</v>
      </c>
      <c r="F1559" t="s">
        <v>31</v>
      </c>
      <c r="G1559" s="1" t="s">
        <v>3302</v>
      </c>
      <c r="H1559" t="s">
        <v>2214</v>
      </c>
      <c r="I1559" s="1" t="s">
        <v>3303</v>
      </c>
      <c r="J1559" s="1" t="s">
        <v>3304</v>
      </c>
      <c r="M1559" t="s">
        <v>16</v>
      </c>
    </row>
    <row r="1560" spans="1:13" x14ac:dyDescent="0.25">
      <c r="A1560">
        <v>87455</v>
      </c>
      <c r="B1560" t="s">
        <v>3307</v>
      </c>
      <c r="C1560">
        <v>10</v>
      </c>
      <c r="D1560" t="s">
        <v>16</v>
      </c>
      <c r="E1560" t="s">
        <v>3301</v>
      </c>
      <c r="F1560" t="s">
        <v>31</v>
      </c>
      <c r="G1560" s="1" t="s">
        <v>3302</v>
      </c>
      <c r="H1560" t="s">
        <v>2214</v>
      </c>
      <c r="I1560" s="1" t="s">
        <v>3303</v>
      </c>
      <c r="J1560" s="1" t="s">
        <v>3304</v>
      </c>
      <c r="M1560" t="s">
        <v>16</v>
      </c>
    </row>
    <row r="1561" spans="1:13" x14ac:dyDescent="0.25">
      <c r="A1561">
        <v>87455</v>
      </c>
      <c r="B1561" t="s">
        <v>3308</v>
      </c>
      <c r="C1561">
        <v>10</v>
      </c>
      <c r="D1561" t="s">
        <v>16</v>
      </c>
      <c r="E1561" t="s">
        <v>3301</v>
      </c>
      <c r="F1561" t="s">
        <v>31</v>
      </c>
      <c r="G1561" s="1" t="s">
        <v>3302</v>
      </c>
      <c r="H1561" t="s">
        <v>2214</v>
      </c>
      <c r="I1561" s="1" t="s">
        <v>3303</v>
      </c>
      <c r="J1561" s="1" t="s">
        <v>3304</v>
      </c>
      <c r="M1561" t="s">
        <v>16</v>
      </c>
    </row>
    <row r="1562" spans="1:13" x14ac:dyDescent="0.25">
      <c r="A1562">
        <v>87455</v>
      </c>
      <c r="B1562" t="s">
        <v>3309</v>
      </c>
      <c r="C1562">
        <v>10</v>
      </c>
      <c r="D1562" t="s">
        <v>16</v>
      </c>
      <c r="E1562" t="s">
        <v>3301</v>
      </c>
      <c r="F1562" t="s">
        <v>31</v>
      </c>
      <c r="G1562" s="1" t="s">
        <v>3302</v>
      </c>
      <c r="H1562" t="s">
        <v>2214</v>
      </c>
      <c r="I1562" s="1" t="s">
        <v>3303</v>
      </c>
      <c r="J1562" s="1" t="s">
        <v>3304</v>
      </c>
      <c r="M1562" t="s">
        <v>16</v>
      </c>
    </row>
    <row r="1563" spans="1:13" x14ac:dyDescent="0.25">
      <c r="A1563">
        <v>87455</v>
      </c>
      <c r="B1563" t="s">
        <v>3310</v>
      </c>
      <c r="C1563">
        <v>10</v>
      </c>
      <c r="D1563" t="s">
        <v>16</v>
      </c>
      <c r="E1563" t="s">
        <v>3301</v>
      </c>
      <c r="F1563" t="s">
        <v>31</v>
      </c>
      <c r="G1563" s="1" t="s">
        <v>3302</v>
      </c>
      <c r="H1563" t="s">
        <v>2214</v>
      </c>
      <c r="I1563" s="1" t="s">
        <v>3303</v>
      </c>
      <c r="J1563" s="1" t="s">
        <v>3304</v>
      </c>
      <c r="M1563" t="s">
        <v>16</v>
      </c>
    </row>
    <row r="1564" spans="1:13" x14ac:dyDescent="0.25">
      <c r="A1564">
        <v>87807</v>
      </c>
      <c r="B1564" t="s">
        <v>3311</v>
      </c>
      <c r="C1564">
        <v>4.3</v>
      </c>
      <c r="D1564" t="s">
        <v>29</v>
      </c>
      <c r="E1564" t="s">
        <v>3312</v>
      </c>
      <c r="F1564" t="s">
        <v>31</v>
      </c>
      <c r="G1564" s="1" t="s">
        <v>3313</v>
      </c>
      <c r="H1564" t="s">
        <v>33</v>
      </c>
      <c r="I1564" s="1" t="s">
        <v>3314</v>
      </c>
      <c r="J1564" s="1" t="s">
        <v>3315</v>
      </c>
      <c r="K1564">
        <v>5.9</v>
      </c>
      <c r="L1564">
        <v>5.2</v>
      </c>
      <c r="M1564" t="s">
        <v>29</v>
      </c>
    </row>
    <row r="1565" spans="1:13" x14ac:dyDescent="0.25">
      <c r="A1565">
        <v>87808</v>
      </c>
      <c r="B1565" t="s">
        <v>3311</v>
      </c>
      <c r="C1565">
        <v>4.3</v>
      </c>
      <c r="D1565" t="s">
        <v>29</v>
      </c>
      <c r="E1565" t="s">
        <v>3316</v>
      </c>
      <c r="F1565" t="s">
        <v>31</v>
      </c>
      <c r="G1565" s="1" t="s">
        <v>3317</v>
      </c>
      <c r="H1565" t="s">
        <v>33</v>
      </c>
      <c r="I1565" s="1" t="s">
        <v>3318</v>
      </c>
      <c r="J1565" s="1" t="s">
        <v>3319</v>
      </c>
      <c r="K1565">
        <v>5.9</v>
      </c>
      <c r="L1565">
        <v>5.2</v>
      </c>
      <c r="M1565" t="s">
        <v>29</v>
      </c>
    </row>
    <row r="1566" spans="1:13" x14ac:dyDescent="0.25">
      <c r="A1566">
        <v>87811</v>
      </c>
      <c r="B1566" t="s">
        <v>3320</v>
      </c>
      <c r="C1566">
        <v>5</v>
      </c>
      <c r="D1566" t="s">
        <v>37</v>
      </c>
      <c r="E1566" t="s">
        <v>3321</v>
      </c>
      <c r="F1566" t="s">
        <v>31</v>
      </c>
      <c r="G1566" s="1" t="s">
        <v>3322</v>
      </c>
      <c r="H1566" t="s">
        <v>33</v>
      </c>
      <c r="I1566" s="1" t="s">
        <v>3323</v>
      </c>
      <c r="J1566" s="1" t="s">
        <v>3324</v>
      </c>
      <c r="K1566">
        <v>7.2</v>
      </c>
      <c r="L1566">
        <v>6.3</v>
      </c>
      <c r="M1566" t="s">
        <v>29</v>
      </c>
    </row>
    <row r="1567" spans="1:13" x14ac:dyDescent="0.25">
      <c r="A1567">
        <v>87811</v>
      </c>
      <c r="B1567" t="s">
        <v>3325</v>
      </c>
      <c r="C1567">
        <v>5</v>
      </c>
      <c r="D1567" t="s">
        <v>37</v>
      </c>
      <c r="E1567" t="s">
        <v>3321</v>
      </c>
      <c r="F1567" t="s">
        <v>31</v>
      </c>
      <c r="G1567" s="1" t="s">
        <v>3322</v>
      </c>
      <c r="H1567" t="s">
        <v>33</v>
      </c>
      <c r="I1567" s="1" t="s">
        <v>3323</v>
      </c>
      <c r="J1567" s="1" t="s">
        <v>3324</v>
      </c>
      <c r="K1567">
        <v>7.2</v>
      </c>
      <c r="L1567">
        <v>6.3</v>
      </c>
      <c r="M1567" t="s">
        <v>29</v>
      </c>
    </row>
    <row r="1568" spans="1:13" x14ac:dyDescent="0.25">
      <c r="A1568">
        <v>87811</v>
      </c>
      <c r="B1568" t="s">
        <v>3326</v>
      </c>
      <c r="C1568">
        <v>5</v>
      </c>
      <c r="D1568" t="s">
        <v>37</v>
      </c>
      <c r="E1568" t="s">
        <v>3321</v>
      </c>
      <c r="F1568" t="s">
        <v>31</v>
      </c>
      <c r="G1568" s="1" t="s">
        <v>3322</v>
      </c>
      <c r="H1568" t="s">
        <v>33</v>
      </c>
      <c r="I1568" s="1" t="s">
        <v>3323</v>
      </c>
      <c r="J1568" s="1" t="s">
        <v>3324</v>
      </c>
      <c r="K1568">
        <v>7.2</v>
      </c>
      <c r="L1568">
        <v>6.3</v>
      </c>
      <c r="M1568" t="s">
        <v>29</v>
      </c>
    </row>
    <row r="1569" spans="1:13" x14ac:dyDescent="0.25">
      <c r="A1569">
        <v>87812</v>
      </c>
      <c r="B1569" t="s">
        <v>3311</v>
      </c>
      <c r="C1569">
        <v>4.3</v>
      </c>
      <c r="D1569" t="s">
        <v>29</v>
      </c>
      <c r="E1569" t="s">
        <v>3327</v>
      </c>
      <c r="F1569" t="s">
        <v>31</v>
      </c>
      <c r="G1569" s="1" t="s">
        <v>3328</v>
      </c>
      <c r="H1569" t="s">
        <v>33</v>
      </c>
      <c r="I1569" s="1" t="s">
        <v>3329</v>
      </c>
      <c r="J1569" s="1" t="s">
        <v>3330</v>
      </c>
      <c r="K1569">
        <v>5.9</v>
      </c>
      <c r="L1569">
        <v>5.2</v>
      </c>
      <c r="M1569" t="s">
        <v>29</v>
      </c>
    </row>
    <row r="1570" spans="1:13" x14ac:dyDescent="0.25">
      <c r="A1570">
        <v>88172</v>
      </c>
      <c r="B1570" t="s">
        <v>3331</v>
      </c>
      <c r="C1570">
        <v>5</v>
      </c>
      <c r="D1570" t="s">
        <v>29</v>
      </c>
      <c r="E1570" t="s">
        <v>3332</v>
      </c>
      <c r="F1570" t="s">
        <v>31</v>
      </c>
      <c r="G1570" s="1" t="s">
        <v>3333</v>
      </c>
      <c r="H1570" t="s">
        <v>33</v>
      </c>
      <c r="I1570" s="1" t="s">
        <v>3334</v>
      </c>
      <c r="J1570" s="1" t="s">
        <v>3335</v>
      </c>
      <c r="K1570">
        <v>5.3</v>
      </c>
      <c r="L1570">
        <v>4.5999999999999996</v>
      </c>
      <c r="M1570" t="s">
        <v>29</v>
      </c>
    </row>
    <row r="1571" spans="1:13" x14ac:dyDescent="0.25">
      <c r="A1571">
        <v>88406</v>
      </c>
      <c r="B1571" t="s">
        <v>3336</v>
      </c>
      <c r="C1571">
        <v>10</v>
      </c>
      <c r="D1571" t="s">
        <v>16</v>
      </c>
      <c r="E1571" t="s">
        <v>3337</v>
      </c>
      <c r="F1571" t="s">
        <v>31</v>
      </c>
      <c r="G1571" s="1" t="s">
        <v>3338</v>
      </c>
      <c r="H1571" t="s">
        <v>2214</v>
      </c>
      <c r="I1571" s="1" t="s">
        <v>3339</v>
      </c>
      <c r="J1571" s="1" t="s">
        <v>3340</v>
      </c>
      <c r="K1571">
        <v>9.8000000000000007</v>
      </c>
      <c r="L1571">
        <v>8.5</v>
      </c>
      <c r="M1571" t="s">
        <v>16</v>
      </c>
    </row>
    <row r="1572" spans="1:13" x14ac:dyDescent="0.25">
      <c r="A1572">
        <v>88406</v>
      </c>
      <c r="B1572" t="s">
        <v>3341</v>
      </c>
      <c r="C1572">
        <v>10</v>
      </c>
      <c r="D1572" t="s">
        <v>16</v>
      </c>
      <c r="E1572" t="s">
        <v>3337</v>
      </c>
      <c r="F1572" t="s">
        <v>31</v>
      </c>
      <c r="G1572" s="1" t="s">
        <v>3338</v>
      </c>
      <c r="H1572" t="s">
        <v>2214</v>
      </c>
      <c r="I1572" s="1" t="s">
        <v>3339</v>
      </c>
      <c r="J1572" s="1" t="s">
        <v>3340</v>
      </c>
      <c r="K1572">
        <v>9.8000000000000007</v>
      </c>
      <c r="L1572">
        <v>8.5</v>
      </c>
      <c r="M1572" t="s">
        <v>16</v>
      </c>
    </row>
    <row r="1573" spans="1:13" x14ac:dyDescent="0.25">
      <c r="A1573">
        <v>88448</v>
      </c>
      <c r="B1573" t="s">
        <v>3342</v>
      </c>
      <c r="C1573">
        <v>6.8</v>
      </c>
      <c r="D1573" t="s">
        <v>29</v>
      </c>
      <c r="E1573" t="s">
        <v>3343</v>
      </c>
      <c r="F1573" t="s">
        <v>31</v>
      </c>
      <c r="G1573" s="1" t="s">
        <v>3344</v>
      </c>
      <c r="H1573" t="s">
        <v>33</v>
      </c>
      <c r="I1573" s="1" t="s">
        <v>3345</v>
      </c>
      <c r="J1573" s="1" t="s">
        <v>3346</v>
      </c>
      <c r="K1573">
        <v>6.5</v>
      </c>
      <c r="L1573">
        <v>5.7</v>
      </c>
      <c r="M1573" t="s">
        <v>29</v>
      </c>
    </row>
    <row r="1574" spans="1:13" x14ac:dyDescent="0.25">
      <c r="A1574">
        <v>88784</v>
      </c>
      <c r="B1574" t="s">
        <v>3347</v>
      </c>
      <c r="C1574">
        <v>10</v>
      </c>
      <c r="D1574" t="s">
        <v>37</v>
      </c>
      <c r="E1574" t="s">
        <v>3348</v>
      </c>
      <c r="F1574" t="s">
        <v>31</v>
      </c>
      <c r="G1574" s="1" t="s">
        <v>3349</v>
      </c>
      <c r="H1574" t="s">
        <v>33</v>
      </c>
      <c r="I1574" s="1" t="s">
        <v>3350</v>
      </c>
      <c r="J1574" s="1" t="s">
        <v>3351</v>
      </c>
      <c r="K1574">
        <v>8.1</v>
      </c>
      <c r="L1574">
        <v>7.3</v>
      </c>
      <c r="M1574" t="s">
        <v>16</v>
      </c>
    </row>
    <row r="1575" spans="1:13" x14ac:dyDescent="0.25">
      <c r="A1575">
        <v>88789</v>
      </c>
      <c r="B1575" t="s">
        <v>3352</v>
      </c>
      <c r="C1575">
        <v>9.3000000000000007</v>
      </c>
      <c r="D1575" t="s">
        <v>37</v>
      </c>
      <c r="E1575" t="s">
        <v>3353</v>
      </c>
      <c r="F1575" t="s">
        <v>31</v>
      </c>
      <c r="G1575" s="1" t="s">
        <v>3354</v>
      </c>
      <c r="H1575" t="s">
        <v>2214</v>
      </c>
      <c r="I1575" s="1" t="s">
        <v>3355</v>
      </c>
      <c r="J1575" s="1" t="s">
        <v>3356</v>
      </c>
      <c r="K1575">
        <v>8.8000000000000007</v>
      </c>
      <c r="L1575">
        <v>7.7</v>
      </c>
      <c r="M1575" t="s">
        <v>37</v>
      </c>
    </row>
    <row r="1576" spans="1:13" x14ac:dyDescent="0.25">
      <c r="A1576">
        <v>88789</v>
      </c>
      <c r="B1576" t="s">
        <v>3357</v>
      </c>
      <c r="C1576">
        <v>9.3000000000000007</v>
      </c>
      <c r="D1576" t="s">
        <v>37</v>
      </c>
      <c r="E1576" t="s">
        <v>3353</v>
      </c>
      <c r="F1576" t="s">
        <v>31</v>
      </c>
      <c r="G1576" s="1" t="s">
        <v>3354</v>
      </c>
      <c r="H1576" t="s">
        <v>2214</v>
      </c>
      <c r="I1576" s="1" t="s">
        <v>3355</v>
      </c>
      <c r="J1576" s="1" t="s">
        <v>3356</v>
      </c>
      <c r="K1576">
        <v>8.8000000000000007</v>
      </c>
      <c r="L1576">
        <v>7.7</v>
      </c>
      <c r="M1576" t="s">
        <v>37</v>
      </c>
    </row>
    <row r="1577" spans="1:13" x14ac:dyDescent="0.25">
      <c r="A1577">
        <v>88789</v>
      </c>
      <c r="B1577" t="s">
        <v>3358</v>
      </c>
      <c r="C1577">
        <v>9.3000000000000007</v>
      </c>
      <c r="D1577" t="s">
        <v>37</v>
      </c>
      <c r="E1577" t="s">
        <v>3353</v>
      </c>
      <c r="F1577" t="s">
        <v>31</v>
      </c>
      <c r="G1577" s="1" t="s">
        <v>3354</v>
      </c>
      <c r="H1577" t="s">
        <v>2214</v>
      </c>
      <c r="I1577" s="1" t="s">
        <v>3355</v>
      </c>
      <c r="J1577" s="1" t="s">
        <v>3356</v>
      </c>
      <c r="K1577">
        <v>8.8000000000000007</v>
      </c>
      <c r="L1577">
        <v>7.7</v>
      </c>
      <c r="M1577" t="s">
        <v>37</v>
      </c>
    </row>
    <row r="1578" spans="1:13" x14ac:dyDescent="0.25">
      <c r="A1578">
        <v>88789</v>
      </c>
      <c r="B1578" t="s">
        <v>3359</v>
      </c>
      <c r="C1578">
        <v>9.3000000000000007</v>
      </c>
      <c r="D1578" t="s">
        <v>37</v>
      </c>
      <c r="E1578" t="s">
        <v>3353</v>
      </c>
      <c r="F1578" t="s">
        <v>31</v>
      </c>
      <c r="G1578" s="1" t="s">
        <v>3354</v>
      </c>
      <c r="H1578" t="s">
        <v>2214</v>
      </c>
      <c r="I1578" s="1" t="s">
        <v>3355</v>
      </c>
      <c r="J1578" s="1" t="s">
        <v>3356</v>
      </c>
      <c r="K1578">
        <v>8.8000000000000007</v>
      </c>
      <c r="L1578">
        <v>7.7</v>
      </c>
      <c r="M1578" t="s">
        <v>37</v>
      </c>
    </row>
    <row r="1579" spans="1:13" x14ac:dyDescent="0.25">
      <c r="A1579">
        <v>89067</v>
      </c>
      <c r="B1579" t="s">
        <v>3360</v>
      </c>
      <c r="C1579">
        <v>10</v>
      </c>
      <c r="D1579" t="s">
        <v>16</v>
      </c>
      <c r="E1579" t="s">
        <v>3361</v>
      </c>
      <c r="F1579" t="s">
        <v>31</v>
      </c>
      <c r="G1579" s="1" t="s">
        <v>3362</v>
      </c>
      <c r="H1579" t="s">
        <v>33</v>
      </c>
      <c r="I1579" s="1" t="s">
        <v>3363</v>
      </c>
      <c r="J1579" s="1" t="s">
        <v>3364</v>
      </c>
      <c r="K1579">
        <v>9.8000000000000007</v>
      </c>
      <c r="L1579">
        <v>8.5</v>
      </c>
      <c r="M1579" t="s">
        <v>16</v>
      </c>
    </row>
    <row r="1580" spans="1:13" x14ac:dyDescent="0.25">
      <c r="A1580">
        <v>89067</v>
      </c>
      <c r="B1580" t="s">
        <v>3365</v>
      </c>
      <c r="C1580">
        <v>10</v>
      </c>
      <c r="D1580" t="s">
        <v>16</v>
      </c>
      <c r="E1580" t="s">
        <v>3361</v>
      </c>
      <c r="F1580" t="s">
        <v>31</v>
      </c>
      <c r="G1580" s="1" t="s">
        <v>3362</v>
      </c>
      <c r="H1580" t="s">
        <v>33</v>
      </c>
      <c r="I1580" s="1" t="s">
        <v>3363</v>
      </c>
      <c r="J1580" s="1" t="s">
        <v>3364</v>
      </c>
      <c r="K1580">
        <v>9.8000000000000007</v>
      </c>
      <c r="L1580">
        <v>8.5</v>
      </c>
      <c r="M1580" t="s">
        <v>16</v>
      </c>
    </row>
    <row r="1581" spans="1:13" x14ac:dyDescent="0.25">
      <c r="A1581">
        <v>89067</v>
      </c>
      <c r="B1581" t="s">
        <v>3366</v>
      </c>
      <c r="C1581">
        <v>10</v>
      </c>
      <c r="D1581" t="s">
        <v>16</v>
      </c>
      <c r="E1581" t="s">
        <v>3361</v>
      </c>
      <c r="F1581" t="s">
        <v>31</v>
      </c>
      <c r="G1581" s="1" t="s">
        <v>3362</v>
      </c>
      <c r="H1581" t="s">
        <v>33</v>
      </c>
      <c r="I1581" s="1" t="s">
        <v>3363</v>
      </c>
      <c r="J1581" s="1" t="s">
        <v>3364</v>
      </c>
      <c r="K1581">
        <v>9.8000000000000007</v>
      </c>
      <c r="L1581">
        <v>8.5</v>
      </c>
      <c r="M1581" t="s">
        <v>16</v>
      </c>
    </row>
    <row r="1582" spans="1:13" x14ac:dyDescent="0.25">
      <c r="A1582">
        <v>89067</v>
      </c>
      <c r="B1582" t="s">
        <v>3367</v>
      </c>
      <c r="C1582">
        <v>10</v>
      </c>
      <c r="D1582" t="s">
        <v>16</v>
      </c>
      <c r="E1582" t="s">
        <v>3361</v>
      </c>
      <c r="F1582" t="s">
        <v>31</v>
      </c>
      <c r="G1582" s="1" t="s">
        <v>3362</v>
      </c>
      <c r="H1582" t="s">
        <v>33</v>
      </c>
      <c r="I1582" s="1" t="s">
        <v>3363</v>
      </c>
      <c r="J1582" s="1" t="s">
        <v>3364</v>
      </c>
      <c r="K1582">
        <v>9.8000000000000007</v>
      </c>
      <c r="L1582">
        <v>8.5</v>
      </c>
      <c r="M1582" t="s">
        <v>16</v>
      </c>
    </row>
    <row r="1583" spans="1:13" x14ac:dyDescent="0.25">
      <c r="A1583">
        <v>89067</v>
      </c>
      <c r="B1583" t="s">
        <v>3368</v>
      </c>
      <c r="C1583">
        <v>10</v>
      </c>
      <c r="D1583" t="s">
        <v>16</v>
      </c>
      <c r="E1583" t="s">
        <v>3361</v>
      </c>
      <c r="F1583" t="s">
        <v>31</v>
      </c>
      <c r="G1583" s="1" t="s">
        <v>3362</v>
      </c>
      <c r="H1583" t="s">
        <v>33</v>
      </c>
      <c r="I1583" s="1" t="s">
        <v>3363</v>
      </c>
      <c r="J1583" s="1" t="s">
        <v>3364</v>
      </c>
      <c r="K1583">
        <v>9.8000000000000007</v>
      </c>
      <c r="L1583">
        <v>8.5</v>
      </c>
      <c r="M1583" t="s">
        <v>16</v>
      </c>
    </row>
    <row r="1584" spans="1:13" x14ac:dyDescent="0.25">
      <c r="A1584">
        <v>89771</v>
      </c>
      <c r="B1584" t="s">
        <v>3369</v>
      </c>
      <c r="C1584">
        <v>6.8</v>
      </c>
      <c r="D1584" t="s">
        <v>37</v>
      </c>
      <c r="E1584" t="s">
        <v>3370</v>
      </c>
      <c r="F1584" t="s">
        <v>31</v>
      </c>
      <c r="G1584" s="1" t="s">
        <v>3371</v>
      </c>
      <c r="H1584" s="1" t="s">
        <v>3372</v>
      </c>
      <c r="I1584" s="1" t="s">
        <v>3373</v>
      </c>
      <c r="J1584" s="1" t="s">
        <v>3374</v>
      </c>
      <c r="K1584">
        <v>8.8000000000000007</v>
      </c>
      <c r="L1584">
        <v>7.7</v>
      </c>
      <c r="M1584" t="s">
        <v>29</v>
      </c>
    </row>
    <row r="1585" spans="1:13" x14ac:dyDescent="0.25">
      <c r="A1585">
        <v>89774</v>
      </c>
      <c r="B1585" t="s">
        <v>3375</v>
      </c>
      <c r="C1585">
        <v>10</v>
      </c>
      <c r="D1585" t="s">
        <v>16</v>
      </c>
      <c r="E1585" t="s">
        <v>3376</v>
      </c>
      <c r="F1585" t="s">
        <v>31</v>
      </c>
      <c r="G1585" s="1" t="s">
        <v>3377</v>
      </c>
      <c r="H1585" t="s">
        <v>2214</v>
      </c>
      <c r="I1585" s="1" t="s">
        <v>3378</v>
      </c>
      <c r="J1585" s="1" t="s">
        <v>3379</v>
      </c>
      <c r="K1585">
        <v>9.8000000000000007</v>
      </c>
      <c r="L1585">
        <v>9.4</v>
      </c>
      <c r="M1585" t="s">
        <v>16</v>
      </c>
    </row>
    <row r="1586" spans="1:13" x14ac:dyDescent="0.25">
      <c r="A1586">
        <v>89774</v>
      </c>
      <c r="B1586" t="s">
        <v>3380</v>
      </c>
      <c r="C1586">
        <v>10</v>
      </c>
      <c r="D1586" t="s">
        <v>16</v>
      </c>
      <c r="E1586" t="s">
        <v>3376</v>
      </c>
      <c r="F1586" t="s">
        <v>31</v>
      </c>
      <c r="G1586" s="1" t="s">
        <v>3377</v>
      </c>
      <c r="H1586" t="s">
        <v>2214</v>
      </c>
      <c r="I1586" s="1" t="s">
        <v>3378</v>
      </c>
      <c r="J1586" s="1" t="s">
        <v>3379</v>
      </c>
      <c r="K1586">
        <v>9.8000000000000007</v>
      </c>
      <c r="L1586">
        <v>9.4</v>
      </c>
      <c r="M1586" t="s">
        <v>16</v>
      </c>
    </row>
    <row r="1587" spans="1:13" x14ac:dyDescent="0.25">
      <c r="A1587">
        <v>89774</v>
      </c>
      <c r="B1587" t="s">
        <v>3381</v>
      </c>
      <c r="C1587">
        <v>10</v>
      </c>
      <c r="D1587" t="s">
        <v>16</v>
      </c>
      <c r="E1587" t="s">
        <v>3376</v>
      </c>
      <c r="F1587" t="s">
        <v>31</v>
      </c>
      <c r="G1587" s="1" t="s">
        <v>3377</v>
      </c>
      <c r="H1587" t="s">
        <v>2214</v>
      </c>
      <c r="I1587" s="1" t="s">
        <v>3378</v>
      </c>
      <c r="J1587" s="1" t="s">
        <v>3379</v>
      </c>
      <c r="K1587">
        <v>9.8000000000000007</v>
      </c>
      <c r="L1587">
        <v>9.4</v>
      </c>
      <c r="M1587" t="s">
        <v>16</v>
      </c>
    </row>
    <row r="1588" spans="1:13" x14ac:dyDescent="0.25">
      <c r="A1588">
        <v>89774</v>
      </c>
      <c r="B1588" t="s">
        <v>3382</v>
      </c>
      <c r="C1588">
        <v>10</v>
      </c>
      <c r="D1588" t="s">
        <v>16</v>
      </c>
      <c r="E1588" t="s">
        <v>3376</v>
      </c>
      <c r="F1588" t="s">
        <v>31</v>
      </c>
      <c r="G1588" s="1" t="s">
        <v>3377</v>
      </c>
      <c r="H1588" t="s">
        <v>2214</v>
      </c>
      <c r="I1588" s="1" t="s">
        <v>3378</v>
      </c>
      <c r="J1588" s="1" t="s">
        <v>3379</v>
      </c>
      <c r="K1588">
        <v>9.8000000000000007</v>
      </c>
      <c r="L1588">
        <v>9.4</v>
      </c>
      <c r="M1588" t="s">
        <v>16</v>
      </c>
    </row>
    <row r="1589" spans="1:13" x14ac:dyDescent="0.25">
      <c r="A1589">
        <v>89774</v>
      </c>
      <c r="B1589" t="s">
        <v>3383</v>
      </c>
      <c r="C1589">
        <v>10</v>
      </c>
      <c r="D1589" t="s">
        <v>16</v>
      </c>
      <c r="E1589" t="s">
        <v>3376</v>
      </c>
      <c r="F1589" t="s">
        <v>31</v>
      </c>
      <c r="G1589" s="1" t="s">
        <v>3377</v>
      </c>
      <c r="H1589" t="s">
        <v>2214</v>
      </c>
      <c r="I1589" s="1" t="s">
        <v>3378</v>
      </c>
      <c r="J1589" s="1" t="s">
        <v>3379</v>
      </c>
      <c r="K1589">
        <v>9.8000000000000007</v>
      </c>
      <c r="L1589">
        <v>9.4</v>
      </c>
      <c r="M1589" t="s">
        <v>16</v>
      </c>
    </row>
    <row r="1590" spans="1:13" x14ac:dyDescent="0.25">
      <c r="A1590">
        <v>89774</v>
      </c>
      <c r="B1590" t="s">
        <v>3384</v>
      </c>
      <c r="C1590">
        <v>10</v>
      </c>
      <c r="D1590" t="s">
        <v>16</v>
      </c>
      <c r="E1590" t="s">
        <v>3376</v>
      </c>
      <c r="F1590" t="s">
        <v>31</v>
      </c>
      <c r="G1590" s="1" t="s">
        <v>3377</v>
      </c>
      <c r="H1590" t="s">
        <v>2214</v>
      </c>
      <c r="I1590" s="1" t="s">
        <v>3378</v>
      </c>
      <c r="J1590" s="1" t="s">
        <v>3379</v>
      </c>
      <c r="K1590">
        <v>9.8000000000000007</v>
      </c>
      <c r="L1590">
        <v>9.4</v>
      </c>
      <c r="M1590" t="s">
        <v>16</v>
      </c>
    </row>
    <row r="1591" spans="1:13" x14ac:dyDescent="0.25">
      <c r="A1591">
        <v>89774</v>
      </c>
      <c r="B1591" t="s">
        <v>3385</v>
      </c>
      <c r="C1591">
        <v>10</v>
      </c>
      <c r="D1591" t="s">
        <v>16</v>
      </c>
      <c r="E1591" t="s">
        <v>3376</v>
      </c>
      <c r="F1591" t="s">
        <v>31</v>
      </c>
      <c r="G1591" s="1" t="s">
        <v>3377</v>
      </c>
      <c r="H1591" t="s">
        <v>2214</v>
      </c>
      <c r="I1591" s="1" t="s">
        <v>3378</v>
      </c>
      <c r="J1591" s="1" t="s">
        <v>3379</v>
      </c>
      <c r="K1591">
        <v>9.8000000000000007</v>
      </c>
      <c r="L1591">
        <v>9.4</v>
      </c>
      <c r="M1591" t="s">
        <v>16</v>
      </c>
    </row>
    <row r="1592" spans="1:13" x14ac:dyDescent="0.25">
      <c r="A1592">
        <v>89774</v>
      </c>
      <c r="B1592" t="s">
        <v>3386</v>
      </c>
      <c r="C1592">
        <v>10</v>
      </c>
      <c r="D1592" t="s">
        <v>16</v>
      </c>
      <c r="E1592" t="s">
        <v>3376</v>
      </c>
      <c r="F1592" t="s">
        <v>31</v>
      </c>
      <c r="G1592" s="1" t="s">
        <v>3377</v>
      </c>
      <c r="H1592" t="s">
        <v>2214</v>
      </c>
      <c r="I1592" s="1" t="s">
        <v>3378</v>
      </c>
      <c r="J1592" s="1" t="s">
        <v>3379</v>
      </c>
      <c r="K1592">
        <v>9.8000000000000007</v>
      </c>
      <c r="L1592">
        <v>9.4</v>
      </c>
      <c r="M1592" t="s">
        <v>16</v>
      </c>
    </row>
    <row r="1593" spans="1:13" x14ac:dyDescent="0.25">
      <c r="A1593">
        <v>89774</v>
      </c>
      <c r="B1593" t="s">
        <v>3387</v>
      </c>
      <c r="C1593">
        <v>10</v>
      </c>
      <c r="D1593" t="s">
        <v>16</v>
      </c>
      <c r="E1593" t="s">
        <v>3376</v>
      </c>
      <c r="F1593" t="s">
        <v>31</v>
      </c>
      <c r="G1593" s="1" t="s">
        <v>3377</v>
      </c>
      <c r="H1593" t="s">
        <v>2214</v>
      </c>
      <c r="I1593" s="1" t="s">
        <v>3378</v>
      </c>
      <c r="J1593" s="1" t="s">
        <v>3379</v>
      </c>
      <c r="K1593">
        <v>9.8000000000000007</v>
      </c>
      <c r="L1593">
        <v>9.4</v>
      </c>
      <c r="M1593" t="s">
        <v>16</v>
      </c>
    </row>
    <row r="1594" spans="1:13" x14ac:dyDescent="0.25">
      <c r="A1594">
        <v>89774</v>
      </c>
      <c r="B1594" t="s">
        <v>3388</v>
      </c>
      <c r="C1594">
        <v>10</v>
      </c>
      <c r="D1594" t="s">
        <v>16</v>
      </c>
      <c r="E1594" t="s">
        <v>3376</v>
      </c>
      <c r="F1594" t="s">
        <v>31</v>
      </c>
      <c r="G1594" s="1" t="s">
        <v>3377</v>
      </c>
      <c r="H1594" t="s">
        <v>2214</v>
      </c>
      <c r="I1594" s="1" t="s">
        <v>3378</v>
      </c>
      <c r="J1594" s="1" t="s">
        <v>3379</v>
      </c>
      <c r="K1594">
        <v>9.8000000000000007</v>
      </c>
      <c r="L1594">
        <v>9.4</v>
      </c>
      <c r="M1594" t="s">
        <v>16</v>
      </c>
    </row>
    <row r="1595" spans="1:13" x14ac:dyDescent="0.25">
      <c r="A1595">
        <v>89774</v>
      </c>
      <c r="B1595" t="s">
        <v>3389</v>
      </c>
      <c r="C1595">
        <v>10</v>
      </c>
      <c r="D1595" t="s">
        <v>16</v>
      </c>
      <c r="E1595" t="s">
        <v>3376</v>
      </c>
      <c r="F1595" t="s">
        <v>31</v>
      </c>
      <c r="G1595" s="1" t="s">
        <v>3377</v>
      </c>
      <c r="H1595" t="s">
        <v>2214</v>
      </c>
      <c r="I1595" s="1" t="s">
        <v>3378</v>
      </c>
      <c r="J1595" s="1" t="s">
        <v>3379</v>
      </c>
      <c r="K1595">
        <v>9.8000000000000007</v>
      </c>
      <c r="L1595">
        <v>9.4</v>
      </c>
      <c r="M1595" t="s">
        <v>16</v>
      </c>
    </row>
    <row r="1596" spans="1:13" x14ac:dyDescent="0.25">
      <c r="A1596">
        <v>89774</v>
      </c>
      <c r="B1596" t="s">
        <v>3390</v>
      </c>
      <c r="C1596">
        <v>10</v>
      </c>
      <c r="D1596" t="s">
        <v>16</v>
      </c>
      <c r="E1596" t="s">
        <v>3376</v>
      </c>
      <c r="F1596" t="s">
        <v>31</v>
      </c>
      <c r="G1596" s="1" t="s">
        <v>3377</v>
      </c>
      <c r="H1596" t="s">
        <v>2214</v>
      </c>
      <c r="I1596" s="1" t="s">
        <v>3378</v>
      </c>
      <c r="J1596" s="1" t="s">
        <v>3379</v>
      </c>
      <c r="K1596">
        <v>9.8000000000000007</v>
      </c>
      <c r="L1596">
        <v>9.4</v>
      </c>
      <c r="M1596" t="s">
        <v>16</v>
      </c>
    </row>
    <row r="1597" spans="1:13" x14ac:dyDescent="0.25">
      <c r="A1597">
        <v>89774</v>
      </c>
      <c r="B1597" t="s">
        <v>3391</v>
      </c>
      <c r="C1597">
        <v>10</v>
      </c>
      <c r="D1597" t="s">
        <v>16</v>
      </c>
      <c r="E1597" t="s">
        <v>3376</v>
      </c>
      <c r="F1597" t="s">
        <v>31</v>
      </c>
      <c r="G1597" s="1" t="s">
        <v>3377</v>
      </c>
      <c r="H1597" t="s">
        <v>2214</v>
      </c>
      <c r="I1597" s="1" t="s">
        <v>3378</v>
      </c>
      <c r="J1597" s="1" t="s">
        <v>3379</v>
      </c>
      <c r="K1597">
        <v>9.8000000000000007</v>
      </c>
      <c r="L1597">
        <v>9.4</v>
      </c>
      <c r="M1597" t="s">
        <v>16</v>
      </c>
    </row>
    <row r="1598" spans="1:13" x14ac:dyDescent="0.25">
      <c r="A1598">
        <v>89774</v>
      </c>
      <c r="B1598" t="s">
        <v>3392</v>
      </c>
      <c r="C1598">
        <v>10</v>
      </c>
      <c r="D1598" t="s">
        <v>16</v>
      </c>
      <c r="E1598" t="s">
        <v>3376</v>
      </c>
      <c r="F1598" t="s">
        <v>31</v>
      </c>
      <c r="G1598" s="1" t="s">
        <v>3377</v>
      </c>
      <c r="H1598" t="s">
        <v>2214</v>
      </c>
      <c r="I1598" s="1" t="s">
        <v>3378</v>
      </c>
      <c r="J1598" s="1" t="s">
        <v>3379</v>
      </c>
      <c r="K1598">
        <v>9.8000000000000007</v>
      </c>
      <c r="L1598">
        <v>9.4</v>
      </c>
      <c r="M1598" t="s">
        <v>16</v>
      </c>
    </row>
    <row r="1599" spans="1:13" x14ac:dyDescent="0.25">
      <c r="A1599">
        <v>89774</v>
      </c>
      <c r="B1599" t="s">
        <v>3393</v>
      </c>
      <c r="C1599">
        <v>10</v>
      </c>
      <c r="D1599" t="s">
        <v>16</v>
      </c>
      <c r="E1599" t="s">
        <v>3376</v>
      </c>
      <c r="F1599" t="s">
        <v>31</v>
      </c>
      <c r="G1599" s="1" t="s">
        <v>3377</v>
      </c>
      <c r="H1599" t="s">
        <v>2214</v>
      </c>
      <c r="I1599" s="1" t="s">
        <v>3378</v>
      </c>
      <c r="J1599" s="1" t="s">
        <v>3379</v>
      </c>
      <c r="K1599">
        <v>9.8000000000000007</v>
      </c>
      <c r="L1599">
        <v>9.4</v>
      </c>
      <c r="M1599" t="s">
        <v>16</v>
      </c>
    </row>
    <row r="1600" spans="1:13" x14ac:dyDescent="0.25">
      <c r="A1600">
        <v>89774</v>
      </c>
      <c r="B1600" t="s">
        <v>3394</v>
      </c>
      <c r="C1600">
        <v>10</v>
      </c>
      <c r="D1600" t="s">
        <v>16</v>
      </c>
      <c r="E1600" t="s">
        <v>3376</v>
      </c>
      <c r="F1600" t="s">
        <v>31</v>
      </c>
      <c r="G1600" s="1" t="s">
        <v>3377</v>
      </c>
      <c r="H1600" t="s">
        <v>2214</v>
      </c>
      <c r="I1600" s="1" t="s">
        <v>3378</v>
      </c>
      <c r="J1600" s="1" t="s">
        <v>3379</v>
      </c>
      <c r="K1600">
        <v>9.8000000000000007</v>
      </c>
      <c r="L1600">
        <v>9.4</v>
      </c>
      <c r="M1600" t="s">
        <v>16</v>
      </c>
    </row>
    <row r="1601" spans="1:13" x14ac:dyDescent="0.25">
      <c r="A1601">
        <v>89774</v>
      </c>
      <c r="B1601" t="s">
        <v>3395</v>
      </c>
      <c r="C1601">
        <v>10</v>
      </c>
      <c r="D1601" t="s">
        <v>16</v>
      </c>
      <c r="E1601" t="s">
        <v>3376</v>
      </c>
      <c r="F1601" t="s">
        <v>31</v>
      </c>
      <c r="G1601" s="1" t="s">
        <v>3377</v>
      </c>
      <c r="H1601" t="s">
        <v>2214</v>
      </c>
      <c r="I1601" s="1" t="s">
        <v>3378</v>
      </c>
      <c r="J1601" s="1" t="s">
        <v>3379</v>
      </c>
      <c r="K1601">
        <v>9.8000000000000007</v>
      </c>
      <c r="L1601">
        <v>9.4</v>
      </c>
      <c r="M1601" t="s">
        <v>16</v>
      </c>
    </row>
    <row r="1602" spans="1:13" x14ac:dyDescent="0.25">
      <c r="A1602">
        <v>89774</v>
      </c>
      <c r="B1602" t="s">
        <v>3396</v>
      </c>
      <c r="C1602">
        <v>10</v>
      </c>
      <c r="D1602" t="s">
        <v>16</v>
      </c>
      <c r="E1602" t="s">
        <v>3376</v>
      </c>
      <c r="F1602" t="s">
        <v>31</v>
      </c>
      <c r="G1602" s="1" t="s">
        <v>3377</v>
      </c>
      <c r="H1602" t="s">
        <v>2214</v>
      </c>
      <c r="I1602" s="1" t="s">
        <v>3378</v>
      </c>
      <c r="J1602" s="1" t="s">
        <v>3379</v>
      </c>
      <c r="K1602">
        <v>9.8000000000000007</v>
      </c>
      <c r="L1602">
        <v>9.4</v>
      </c>
      <c r="M1602" t="s">
        <v>16</v>
      </c>
    </row>
    <row r="1603" spans="1:13" x14ac:dyDescent="0.25">
      <c r="A1603">
        <v>89774</v>
      </c>
      <c r="B1603" t="s">
        <v>3397</v>
      </c>
      <c r="C1603">
        <v>10</v>
      </c>
      <c r="D1603" t="s">
        <v>16</v>
      </c>
      <c r="E1603" t="s">
        <v>3376</v>
      </c>
      <c r="F1603" t="s">
        <v>31</v>
      </c>
      <c r="G1603" s="1" t="s">
        <v>3377</v>
      </c>
      <c r="H1603" t="s">
        <v>2214</v>
      </c>
      <c r="I1603" s="1" t="s">
        <v>3378</v>
      </c>
      <c r="J1603" s="1" t="s">
        <v>3379</v>
      </c>
      <c r="K1603">
        <v>9.8000000000000007</v>
      </c>
      <c r="L1603">
        <v>9.4</v>
      </c>
      <c r="M1603" t="s">
        <v>16</v>
      </c>
    </row>
    <row r="1604" spans="1:13" x14ac:dyDescent="0.25">
      <c r="A1604">
        <v>89774</v>
      </c>
      <c r="B1604" t="s">
        <v>3398</v>
      </c>
      <c r="C1604">
        <v>10</v>
      </c>
      <c r="D1604" t="s">
        <v>16</v>
      </c>
      <c r="E1604" t="s">
        <v>3376</v>
      </c>
      <c r="F1604" t="s">
        <v>31</v>
      </c>
      <c r="G1604" s="1" t="s">
        <v>3377</v>
      </c>
      <c r="H1604" t="s">
        <v>2214</v>
      </c>
      <c r="I1604" s="1" t="s">
        <v>3378</v>
      </c>
      <c r="J1604" s="1" t="s">
        <v>3379</v>
      </c>
      <c r="K1604">
        <v>9.8000000000000007</v>
      </c>
      <c r="L1604">
        <v>9.4</v>
      </c>
      <c r="M1604" t="s">
        <v>16</v>
      </c>
    </row>
    <row r="1605" spans="1:13" x14ac:dyDescent="0.25">
      <c r="A1605">
        <v>89774</v>
      </c>
      <c r="B1605" t="s">
        <v>3399</v>
      </c>
      <c r="C1605">
        <v>10</v>
      </c>
      <c r="D1605" t="s">
        <v>16</v>
      </c>
      <c r="E1605" t="s">
        <v>3376</v>
      </c>
      <c r="F1605" t="s">
        <v>31</v>
      </c>
      <c r="G1605" s="1" t="s">
        <v>3377</v>
      </c>
      <c r="H1605" t="s">
        <v>2214</v>
      </c>
      <c r="I1605" s="1" t="s">
        <v>3378</v>
      </c>
      <c r="J1605" s="1" t="s">
        <v>3379</v>
      </c>
      <c r="K1605">
        <v>9.8000000000000007</v>
      </c>
      <c r="L1605">
        <v>9.4</v>
      </c>
      <c r="M1605" t="s">
        <v>16</v>
      </c>
    </row>
    <row r="1606" spans="1:13" x14ac:dyDescent="0.25">
      <c r="A1606">
        <v>89774</v>
      </c>
      <c r="B1606" t="s">
        <v>3400</v>
      </c>
      <c r="C1606">
        <v>10</v>
      </c>
      <c r="D1606" t="s">
        <v>16</v>
      </c>
      <c r="E1606" t="s">
        <v>3376</v>
      </c>
      <c r="F1606" t="s">
        <v>31</v>
      </c>
      <c r="G1606" s="1" t="s">
        <v>3377</v>
      </c>
      <c r="H1606" t="s">
        <v>2214</v>
      </c>
      <c r="I1606" s="1" t="s">
        <v>3378</v>
      </c>
      <c r="J1606" s="1" t="s">
        <v>3379</v>
      </c>
      <c r="K1606">
        <v>9.8000000000000007</v>
      </c>
      <c r="L1606">
        <v>9.4</v>
      </c>
      <c r="M1606" t="s">
        <v>16</v>
      </c>
    </row>
    <row r="1607" spans="1:13" x14ac:dyDescent="0.25">
      <c r="A1607">
        <v>89774</v>
      </c>
      <c r="B1607" t="s">
        <v>3401</v>
      </c>
      <c r="C1607">
        <v>10</v>
      </c>
      <c r="D1607" t="s">
        <v>16</v>
      </c>
      <c r="E1607" t="s">
        <v>3376</v>
      </c>
      <c r="F1607" t="s">
        <v>31</v>
      </c>
      <c r="G1607" s="1" t="s">
        <v>3377</v>
      </c>
      <c r="H1607" t="s">
        <v>2214</v>
      </c>
      <c r="I1607" s="1" t="s">
        <v>3378</v>
      </c>
      <c r="J1607" s="1" t="s">
        <v>3379</v>
      </c>
      <c r="K1607">
        <v>9.8000000000000007</v>
      </c>
      <c r="L1607">
        <v>9.4</v>
      </c>
      <c r="M1607" t="s">
        <v>16</v>
      </c>
    </row>
    <row r="1608" spans="1:13" x14ac:dyDescent="0.25">
      <c r="A1608">
        <v>89774</v>
      </c>
      <c r="B1608" t="s">
        <v>3402</v>
      </c>
      <c r="C1608">
        <v>10</v>
      </c>
      <c r="D1608" t="s">
        <v>16</v>
      </c>
      <c r="E1608" t="s">
        <v>3376</v>
      </c>
      <c r="F1608" t="s">
        <v>31</v>
      </c>
      <c r="G1608" s="1" t="s">
        <v>3377</v>
      </c>
      <c r="H1608" t="s">
        <v>2214</v>
      </c>
      <c r="I1608" s="1" t="s">
        <v>3378</v>
      </c>
      <c r="J1608" s="1" t="s">
        <v>3379</v>
      </c>
      <c r="K1608">
        <v>9.8000000000000007</v>
      </c>
      <c r="L1608">
        <v>9.4</v>
      </c>
      <c r="M1608" t="s">
        <v>16</v>
      </c>
    </row>
    <row r="1609" spans="1:13" x14ac:dyDescent="0.25">
      <c r="A1609">
        <v>89774</v>
      </c>
      <c r="B1609" t="s">
        <v>3403</v>
      </c>
      <c r="C1609">
        <v>10</v>
      </c>
      <c r="D1609" t="s">
        <v>16</v>
      </c>
      <c r="E1609" t="s">
        <v>3376</v>
      </c>
      <c r="F1609" t="s">
        <v>31</v>
      </c>
      <c r="G1609" s="1" t="s">
        <v>3377</v>
      </c>
      <c r="H1609" t="s">
        <v>2214</v>
      </c>
      <c r="I1609" s="1" t="s">
        <v>3378</v>
      </c>
      <c r="J1609" s="1" t="s">
        <v>3379</v>
      </c>
      <c r="K1609">
        <v>9.8000000000000007</v>
      </c>
      <c r="L1609">
        <v>9.4</v>
      </c>
      <c r="M1609" t="s">
        <v>16</v>
      </c>
    </row>
    <row r="1610" spans="1:13" x14ac:dyDescent="0.25">
      <c r="A1610">
        <v>89774</v>
      </c>
      <c r="B1610" t="s">
        <v>3404</v>
      </c>
      <c r="C1610">
        <v>10</v>
      </c>
      <c r="D1610" t="s">
        <v>16</v>
      </c>
      <c r="E1610" t="s">
        <v>3376</v>
      </c>
      <c r="F1610" t="s">
        <v>31</v>
      </c>
      <c r="G1610" s="1" t="s">
        <v>3377</v>
      </c>
      <c r="H1610" t="s">
        <v>2214</v>
      </c>
      <c r="I1610" s="1" t="s">
        <v>3378</v>
      </c>
      <c r="J1610" s="1" t="s">
        <v>3379</v>
      </c>
      <c r="K1610">
        <v>9.8000000000000007</v>
      </c>
      <c r="L1610">
        <v>9.4</v>
      </c>
      <c r="M1610" t="s">
        <v>16</v>
      </c>
    </row>
    <row r="1611" spans="1:13" x14ac:dyDescent="0.25">
      <c r="A1611">
        <v>89820</v>
      </c>
      <c r="B1611" t="s">
        <v>3405</v>
      </c>
      <c r="C1611">
        <v>4.3</v>
      </c>
      <c r="D1611" t="s">
        <v>29</v>
      </c>
      <c r="E1611" t="s">
        <v>3406</v>
      </c>
      <c r="F1611" t="s">
        <v>31</v>
      </c>
      <c r="G1611" s="1" t="s">
        <v>3407</v>
      </c>
      <c r="H1611" t="s">
        <v>33</v>
      </c>
      <c r="I1611" s="1" t="s">
        <v>3408</v>
      </c>
      <c r="J1611" s="1" t="s">
        <v>3409</v>
      </c>
      <c r="K1611">
        <v>5.9</v>
      </c>
      <c r="L1611">
        <v>5.2</v>
      </c>
      <c r="M1611" t="s">
        <v>29</v>
      </c>
    </row>
    <row r="1612" spans="1:13" x14ac:dyDescent="0.25">
      <c r="A1612">
        <v>89954</v>
      </c>
      <c r="B1612" t="s">
        <v>3410</v>
      </c>
      <c r="C1612">
        <v>4</v>
      </c>
      <c r="D1612" t="s">
        <v>29</v>
      </c>
      <c r="E1612" t="s">
        <v>3411</v>
      </c>
      <c r="F1612" t="s">
        <v>31</v>
      </c>
      <c r="G1612" s="1" t="s">
        <v>3412</v>
      </c>
      <c r="H1612" t="s">
        <v>33</v>
      </c>
      <c r="I1612" s="1" t="s">
        <v>3413</v>
      </c>
      <c r="J1612" s="1" t="s">
        <v>3414</v>
      </c>
      <c r="K1612">
        <v>6.5</v>
      </c>
      <c r="L1612">
        <v>5.7</v>
      </c>
      <c r="M1612" t="s">
        <v>29</v>
      </c>
    </row>
    <row r="1613" spans="1:13" x14ac:dyDescent="0.25">
      <c r="A1613">
        <v>89985</v>
      </c>
      <c r="B1613" t="s">
        <v>3415</v>
      </c>
      <c r="C1613">
        <v>5</v>
      </c>
      <c r="D1613" t="s">
        <v>37</v>
      </c>
      <c r="E1613" t="s">
        <v>3416</v>
      </c>
      <c r="F1613" t="s">
        <v>31</v>
      </c>
      <c r="G1613" s="1" t="s">
        <v>3417</v>
      </c>
      <c r="H1613" t="s">
        <v>33</v>
      </c>
      <c r="I1613" s="1" t="s">
        <v>3418</v>
      </c>
      <c r="J1613" s="1" t="s">
        <v>3419</v>
      </c>
      <c r="K1613">
        <v>8.6</v>
      </c>
      <c r="L1613">
        <v>7.5</v>
      </c>
      <c r="M1613" t="s">
        <v>29</v>
      </c>
    </row>
    <row r="1614" spans="1:13" x14ac:dyDescent="0.25">
      <c r="A1614">
        <v>89985</v>
      </c>
      <c r="B1614" t="s">
        <v>3420</v>
      </c>
      <c r="C1614">
        <v>5</v>
      </c>
      <c r="D1614" t="s">
        <v>37</v>
      </c>
      <c r="E1614" t="s">
        <v>3416</v>
      </c>
      <c r="F1614" t="s">
        <v>31</v>
      </c>
      <c r="G1614" s="1" t="s">
        <v>3417</v>
      </c>
      <c r="H1614" t="s">
        <v>33</v>
      </c>
      <c r="I1614" s="1" t="s">
        <v>3418</v>
      </c>
      <c r="J1614" s="1" t="s">
        <v>3419</v>
      </c>
      <c r="K1614">
        <v>8.6</v>
      </c>
      <c r="L1614">
        <v>7.5</v>
      </c>
      <c r="M1614" t="s">
        <v>29</v>
      </c>
    </row>
    <row r="1615" spans="1:13" x14ac:dyDescent="0.25">
      <c r="A1615">
        <v>90079</v>
      </c>
      <c r="B1615" t="s">
        <v>3421</v>
      </c>
      <c r="C1615">
        <v>8.5</v>
      </c>
      <c r="D1615" t="s">
        <v>29</v>
      </c>
      <c r="E1615" t="s">
        <v>3422</v>
      </c>
      <c r="F1615" t="s">
        <v>31</v>
      </c>
      <c r="G1615" s="1" t="s">
        <v>3423</v>
      </c>
      <c r="H1615" t="s">
        <v>33</v>
      </c>
      <c r="I1615" s="1" t="s">
        <v>3424</v>
      </c>
      <c r="J1615" s="1" t="s">
        <v>3425</v>
      </c>
      <c r="K1615">
        <v>6.4</v>
      </c>
      <c r="L1615">
        <v>5.8</v>
      </c>
      <c r="M1615" t="s">
        <v>37</v>
      </c>
    </row>
    <row r="1616" spans="1:13" x14ac:dyDescent="0.25">
      <c r="A1616">
        <v>90079</v>
      </c>
      <c r="B1616" t="s">
        <v>3426</v>
      </c>
      <c r="C1616">
        <v>8.5</v>
      </c>
      <c r="D1616" t="s">
        <v>29</v>
      </c>
      <c r="E1616" t="s">
        <v>3422</v>
      </c>
      <c r="F1616" t="s">
        <v>31</v>
      </c>
      <c r="G1616" s="1" t="s">
        <v>3423</v>
      </c>
      <c r="H1616" t="s">
        <v>33</v>
      </c>
      <c r="I1616" s="1" t="s">
        <v>3424</v>
      </c>
      <c r="J1616" s="1" t="s">
        <v>3425</v>
      </c>
      <c r="K1616">
        <v>6.4</v>
      </c>
      <c r="L1616">
        <v>5.8</v>
      </c>
      <c r="M1616" t="s">
        <v>37</v>
      </c>
    </row>
    <row r="1617" spans="1:13" x14ac:dyDescent="0.25">
      <c r="A1617">
        <v>90114</v>
      </c>
      <c r="B1617" t="s">
        <v>3427</v>
      </c>
      <c r="C1617">
        <v>7.5</v>
      </c>
      <c r="D1617" t="s">
        <v>16</v>
      </c>
      <c r="E1617" t="s">
        <v>3428</v>
      </c>
      <c r="F1617" t="s">
        <v>31</v>
      </c>
      <c r="G1617" s="1" t="s">
        <v>3429</v>
      </c>
      <c r="H1617" t="s">
        <v>674</v>
      </c>
      <c r="I1617" s="1" t="s">
        <v>3430</v>
      </c>
      <c r="J1617" s="1" t="s">
        <v>3431</v>
      </c>
      <c r="K1617">
        <v>9.8000000000000007</v>
      </c>
      <c r="L1617">
        <v>8.5</v>
      </c>
      <c r="M1617" t="s">
        <v>37</v>
      </c>
    </row>
    <row r="1618" spans="1:13" x14ac:dyDescent="0.25">
      <c r="A1618">
        <v>90114</v>
      </c>
      <c r="B1618" t="s">
        <v>3432</v>
      </c>
      <c r="C1618">
        <v>7.5</v>
      </c>
      <c r="D1618" t="s">
        <v>16</v>
      </c>
      <c r="E1618" t="s">
        <v>3428</v>
      </c>
      <c r="F1618" t="s">
        <v>31</v>
      </c>
      <c r="G1618" s="1" t="s">
        <v>3429</v>
      </c>
      <c r="H1618" t="s">
        <v>674</v>
      </c>
      <c r="I1618" s="1" t="s">
        <v>3430</v>
      </c>
      <c r="J1618" s="1" t="s">
        <v>3431</v>
      </c>
      <c r="K1618">
        <v>9.8000000000000007</v>
      </c>
      <c r="L1618">
        <v>8.5</v>
      </c>
      <c r="M1618" t="s">
        <v>37</v>
      </c>
    </row>
    <row r="1619" spans="1:13" x14ac:dyDescent="0.25">
      <c r="A1619">
        <v>90114</v>
      </c>
      <c r="B1619" t="s">
        <v>3433</v>
      </c>
      <c r="C1619">
        <v>7.5</v>
      </c>
      <c r="D1619" t="s">
        <v>16</v>
      </c>
      <c r="E1619" t="s">
        <v>3428</v>
      </c>
      <c r="F1619" t="s">
        <v>31</v>
      </c>
      <c r="G1619" s="1" t="s">
        <v>3429</v>
      </c>
      <c r="H1619" t="s">
        <v>674</v>
      </c>
      <c r="I1619" s="1" t="s">
        <v>3430</v>
      </c>
      <c r="J1619" s="1" t="s">
        <v>3431</v>
      </c>
      <c r="K1619">
        <v>9.8000000000000007</v>
      </c>
      <c r="L1619">
        <v>8.5</v>
      </c>
      <c r="M1619" t="s">
        <v>37</v>
      </c>
    </row>
    <row r="1620" spans="1:13" x14ac:dyDescent="0.25">
      <c r="A1620">
        <v>90116</v>
      </c>
      <c r="B1620" t="s">
        <v>3434</v>
      </c>
      <c r="C1620">
        <v>4</v>
      </c>
      <c r="D1620" t="s">
        <v>29</v>
      </c>
      <c r="E1620" t="s">
        <v>3435</v>
      </c>
      <c r="F1620" t="s">
        <v>31</v>
      </c>
      <c r="G1620" s="1" t="s">
        <v>3436</v>
      </c>
      <c r="H1620" t="s">
        <v>33</v>
      </c>
      <c r="I1620" s="1" t="s">
        <v>3437</v>
      </c>
      <c r="J1620" s="1" t="s">
        <v>3438</v>
      </c>
      <c r="K1620">
        <v>6.5</v>
      </c>
      <c r="L1620">
        <v>5.7</v>
      </c>
      <c r="M1620" t="s">
        <v>29</v>
      </c>
    </row>
    <row r="1621" spans="1:13" x14ac:dyDescent="0.25">
      <c r="A1621">
        <v>90116</v>
      </c>
      <c r="B1621" t="s">
        <v>3439</v>
      </c>
      <c r="C1621">
        <v>4</v>
      </c>
      <c r="D1621" t="s">
        <v>29</v>
      </c>
      <c r="E1621" t="s">
        <v>3435</v>
      </c>
      <c r="F1621" t="s">
        <v>31</v>
      </c>
      <c r="G1621" s="1" t="s">
        <v>3436</v>
      </c>
      <c r="H1621" t="s">
        <v>33</v>
      </c>
      <c r="I1621" s="1" t="s">
        <v>3437</v>
      </c>
      <c r="J1621" s="1" t="s">
        <v>3438</v>
      </c>
      <c r="K1621">
        <v>6.5</v>
      </c>
      <c r="L1621">
        <v>5.7</v>
      </c>
      <c r="M1621" t="s">
        <v>29</v>
      </c>
    </row>
    <row r="1622" spans="1:13" x14ac:dyDescent="0.25">
      <c r="A1622">
        <v>90117</v>
      </c>
      <c r="B1622" t="s">
        <v>3440</v>
      </c>
      <c r="C1622">
        <v>5.6</v>
      </c>
      <c r="D1622" t="s">
        <v>29</v>
      </c>
      <c r="E1622" t="s">
        <v>3441</v>
      </c>
      <c r="F1622" t="s">
        <v>31</v>
      </c>
      <c r="G1622" s="1" t="s">
        <v>3442</v>
      </c>
      <c r="H1622" t="s">
        <v>33</v>
      </c>
      <c r="I1622" s="1" t="s">
        <v>3443</v>
      </c>
      <c r="J1622" s="1" t="s">
        <v>3444</v>
      </c>
      <c r="K1622">
        <v>6.8</v>
      </c>
      <c r="L1622">
        <v>5.9</v>
      </c>
      <c r="M1622" t="s">
        <v>29</v>
      </c>
    </row>
    <row r="1623" spans="1:13" x14ac:dyDescent="0.25">
      <c r="A1623">
        <v>90317</v>
      </c>
      <c r="C1623">
        <v>4.3</v>
      </c>
      <c r="D1623" t="s">
        <v>29</v>
      </c>
      <c r="E1623" t="s">
        <v>3445</v>
      </c>
      <c r="F1623" s="1" t="s">
        <v>3446</v>
      </c>
      <c r="G1623" s="1" t="s">
        <v>3447</v>
      </c>
      <c r="H1623" s="1" t="s">
        <v>3448</v>
      </c>
      <c r="I1623" t="s">
        <v>3449</v>
      </c>
      <c r="J1623" s="1" t="s">
        <v>3450</v>
      </c>
      <c r="M1623" t="s">
        <v>29</v>
      </c>
    </row>
    <row r="1624" spans="1:13" x14ac:dyDescent="0.25">
      <c r="A1624">
        <v>90386</v>
      </c>
      <c r="B1624" t="s">
        <v>3451</v>
      </c>
      <c r="C1624">
        <v>7.5</v>
      </c>
      <c r="D1624" t="s">
        <v>37</v>
      </c>
      <c r="E1624" t="s">
        <v>3452</v>
      </c>
      <c r="F1624" t="s">
        <v>31</v>
      </c>
      <c r="G1624" s="1" t="s">
        <v>3453</v>
      </c>
      <c r="H1624" t="s">
        <v>33</v>
      </c>
      <c r="I1624" s="1" t="s">
        <v>3454</v>
      </c>
      <c r="J1624" s="1" t="s">
        <v>3455</v>
      </c>
      <c r="K1624">
        <v>8.8000000000000007</v>
      </c>
      <c r="L1624">
        <v>7.7</v>
      </c>
      <c r="M1624" t="s">
        <v>37</v>
      </c>
    </row>
    <row r="1625" spans="1:13" x14ac:dyDescent="0.25">
      <c r="A1625">
        <v>90386</v>
      </c>
      <c r="B1625" t="s">
        <v>3456</v>
      </c>
      <c r="C1625">
        <v>7.5</v>
      </c>
      <c r="D1625" t="s">
        <v>37</v>
      </c>
      <c r="E1625" t="s">
        <v>3452</v>
      </c>
      <c r="F1625" t="s">
        <v>31</v>
      </c>
      <c r="G1625" s="1" t="s">
        <v>3453</v>
      </c>
      <c r="H1625" t="s">
        <v>33</v>
      </c>
      <c r="I1625" s="1" t="s">
        <v>3454</v>
      </c>
      <c r="J1625" s="1" t="s">
        <v>3455</v>
      </c>
      <c r="K1625">
        <v>8.8000000000000007</v>
      </c>
      <c r="L1625">
        <v>7.7</v>
      </c>
      <c r="M1625" t="s">
        <v>37</v>
      </c>
    </row>
    <row r="1626" spans="1:13" x14ac:dyDescent="0.25">
      <c r="A1626">
        <v>90491</v>
      </c>
      <c r="B1626" t="s">
        <v>3457</v>
      </c>
      <c r="C1626">
        <v>6.8</v>
      </c>
      <c r="D1626" t="s">
        <v>37</v>
      </c>
      <c r="E1626" t="s">
        <v>3458</v>
      </c>
      <c r="F1626" t="s">
        <v>31</v>
      </c>
      <c r="G1626" s="1" t="s">
        <v>3459</v>
      </c>
      <c r="H1626" t="s">
        <v>33</v>
      </c>
      <c r="I1626" s="1" t="s">
        <v>3460</v>
      </c>
      <c r="J1626" s="1" t="s">
        <v>3461</v>
      </c>
      <c r="K1626">
        <v>7.5</v>
      </c>
      <c r="L1626">
        <v>6.5</v>
      </c>
      <c r="M1626" t="s">
        <v>29</v>
      </c>
    </row>
    <row r="1627" spans="1:13" x14ac:dyDescent="0.25">
      <c r="A1627">
        <v>90491</v>
      </c>
      <c r="B1627" t="s">
        <v>3462</v>
      </c>
      <c r="C1627">
        <v>6.8</v>
      </c>
      <c r="D1627" t="s">
        <v>37</v>
      </c>
      <c r="E1627" t="s">
        <v>3458</v>
      </c>
      <c r="F1627" t="s">
        <v>31</v>
      </c>
      <c r="G1627" s="1" t="s">
        <v>3459</v>
      </c>
      <c r="H1627" t="s">
        <v>33</v>
      </c>
      <c r="I1627" s="1" t="s">
        <v>3460</v>
      </c>
      <c r="J1627" s="1" t="s">
        <v>3461</v>
      </c>
      <c r="K1627">
        <v>7.5</v>
      </c>
      <c r="L1627">
        <v>6.5</v>
      </c>
      <c r="M1627" t="s">
        <v>29</v>
      </c>
    </row>
    <row r="1628" spans="1:13" x14ac:dyDescent="0.25">
      <c r="A1628">
        <v>90491</v>
      </c>
      <c r="B1628" t="s">
        <v>3463</v>
      </c>
      <c r="C1628">
        <v>6.8</v>
      </c>
      <c r="D1628" t="s">
        <v>37</v>
      </c>
      <c r="E1628" t="s">
        <v>3458</v>
      </c>
      <c r="F1628" t="s">
        <v>31</v>
      </c>
      <c r="G1628" s="1" t="s">
        <v>3459</v>
      </c>
      <c r="H1628" t="s">
        <v>33</v>
      </c>
      <c r="I1628" s="1" t="s">
        <v>3460</v>
      </c>
      <c r="J1628" s="1" t="s">
        <v>3461</v>
      </c>
      <c r="K1628">
        <v>7.5</v>
      </c>
      <c r="L1628">
        <v>6.5</v>
      </c>
      <c r="M1628" t="s">
        <v>29</v>
      </c>
    </row>
    <row r="1629" spans="1:13" x14ac:dyDescent="0.25">
      <c r="A1629">
        <v>90491</v>
      </c>
      <c r="B1629" t="s">
        <v>3464</v>
      </c>
      <c r="C1629">
        <v>6.8</v>
      </c>
      <c r="D1629" t="s">
        <v>37</v>
      </c>
      <c r="E1629" t="s">
        <v>3458</v>
      </c>
      <c r="F1629" t="s">
        <v>31</v>
      </c>
      <c r="G1629" s="1" t="s">
        <v>3459</v>
      </c>
      <c r="H1629" t="s">
        <v>33</v>
      </c>
      <c r="I1629" s="1" t="s">
        <v>3460</v>
      </c>
      <c r="J1629" s="1" t="s">
        <v>3461</v>
      </c>
      <c r="K1629">
        <v>7.5</v>
      </c>
      <c r="L1629">
        <v>6.5</v>
      </c>
      <c r="M1629" t="s">
        <v>29</v>
      </c>
    </row>
    <row r="1630" spans="1:13" x14ac:dyDescent="0.25">
      <c r="A1630">
        <v>90491</v>
      </c>
      <c r="B1630" t="s">
        <v>3465</v>
      </c>
      <c r="C1630">
        <v>6.8</v>
      </c>
      <c r="D1630" t="s">
        <v>37</v>
      </c>
      <c r="E1630" t="s">
        <v>3458</v>
      </c>
      <c r="F1630" t="s">
        <v>31</v>
      </c>
      <c r="G1630" s="1" t="s">
        <v>3459</v>
      </c>
      <c r="H1630" t="s">
        <v>33</v>
      </c>
      <c r="I1630" s="1" t="s">
        <v>3460</v>
      </c>
      <c r="J1630" s="1" t="s">
        <v>3461</v>
      </c>
      <c r="K1630">
        <v>7.5</v>
      </c>
      <c r="L1630">
        <v>6.5</v>
      </c>
      <c r="M1630" t="s">
        <v>29</v>
      </c>
    </row>
    <row r="1631" spans="1:13" x14ac:dyDescent="0.25">
      <c r="A1631">
        <v>90491</v>
      </c>
      <c r="B1631" t="s">
        <v>3466</v>
      </c>
      <c r="C1631">
        <v>6.8</v>
      </c>
      <c r="D1631" t="s">
        <v>37</v>
      </c>
      <c r="E1631" t="s">
        <v>3458</v>
      </c>
      <c r="F1631" t="s">
        <v>31</v>
      </c>
      <c r="G1631" s="1" t="s">
        <v>3459</v>
      </c>
      <c r="H1631" t="s">
        <v>33</v>
      </c>
      <c r="I1631" s="1" t="s">
        <v>3460</v>
      </c>
      <c r="J1631" s="1" t="s">
        <v>3461</v>
      </c>
      <c r="K1631">
        <v>7.5</v>
      </c>
      <c r="L1631">
        <v>6.5</v>
      </c>
      <c r="M1631" t="s">
        <v>29</v>
      </c>
    </row>
    <row r="1632" spans="1:13" x14ac:dyDescent="0.25">
      <c r="A1632">
        <v>90492</v>
      </c>
      <c r="B1632" t="s">
        <v>3457</v>
      </c>
      <c r="C1632">
        <v>6.8</v>
      </c>
      <c r="D1632" t="s">
        <v>37</v>
      </c>
      <c r="E1632" t="s">
        <v>3467</v>
      </c>
      <c r="F1632" t="s">
        <v>31</v>
      </c>
      <c r="G1632" s="1" t="s">
        <v>3468</v>
      </c>
      <c r="H1632" t="s">
        <v>33</v>
      </c>
      <c r="I1632" s="1" t="s">
        <v>3469</v>
      </c>
      <c r="J1632" s="1" t="s">
        <v>3470</v>
      </c>
      <c r="K1632">
        <v>7.5</v>
      </c>
      <c r="L1632">
        <v>6.5</v>
      </c>
      <c r="M1632" t="s">
        <v>29</v>
      </c>
    </row>
    <row r="1633" spans="1:13" x14ac:dyDescent="0.25">
      <c r="A1633">
        <v>90492</v>
      </c>
      <c r="B1633" t="s">
        <v>3462</v>
      </c>
      <c r="C1633">
        <v>6.8</v>
      </c>
      <c r="D1633" t="s">
        <v>37</v>
      </c>
      <c r="E1633" t="s">
        <v>3467</v>
      </c>
      <c r="F1633" t="s">
        <v>31</v>
      </c>
      <c r="G1633" s="1" t="s">
        <v>3468</v>
      </c>
      <c r="H1633" t="s">
        <v>33</v>
      </c>
      <c r="I1633" s="1" t="s">
        <v>3469</v>
      </c>
      <c r="J1633" s="1" t="s">
        <v>3470</v>
      </c>
      <c r="K1633">
        <v>7.5</v>
      </c>
      <c r="L1633">
        <v>6.5</v>
      </c>
      <c r="M1633" t="s">
        <v>29</v>
      </c>
    </row>
    <row r="1634" spans="1:13" x14ac:dyDescent="0.25">
      <c r="A1634">
        <v>90492</v>
      </c>
      <c r="B1634" t="s">
        <v>3463</v>
      </c>
      <c r="C1634">
        <v>6.8</v>
      </c>
      <c r="D1634" t="s">
        <v>37</v>
      </c>
      <c r="E1634" t="s">
        <v>3467</v>
      </c>
      <c r="F1634" t="s">
        <v>31</v>
      </c>
      <c r="G1634" s="1" t="s">
        <v>3468</v>
      </c>
      <c r="H1634" t="s">
        <v>33</v>
      </c>
      <c r="I1634" s="1" t="s">
        <v>3469</v>
      </c>
      <c r="J1634" s="1" t="s">
        <v>3470</v>
      </c>
      <c r="K1634">
        <v>7.5</v>
      </c>
      <c r="L1634">
        <v>6.5</v>
      </c>
      <c r="M1634" t="s">
        <v>29</v>
      </c>
    </row>
    <row r="1635" spans="1:13" x14ac:dyDescent="0.25">
      <c r="A1635">
        <v>90492</v>
      </c>
      <c r="B1635" t="s">
        <v>3464</v>
      </c>
      <c r="C1635">
        <v>6.8</v>
      </c>
      <c r="D1635" t="s">
        <v>37</v>
      </c>
      <c r="E1635" t="s">
        <v>3467</v>
      </c>
      <c r="F1635" t="s">
        <v>31</v>
      </c>
      <c r="G1635" s="1" t="s">
        <v>3468</v>
      </c>
      <c r="H1635" t="s">
        <v>33</v>
      </c>
      <c r="I1635" s="1" t="s">
        <v>3469</v>
      </c>
      <c r="J1635" s="1" t="s">
        <v>3470</v>
      </c>
      <c r="K1635">
        <v>7.5</v>
      </c>
      <c r="L1635">
        <v>6.5</v>
      </c>
      <c r="M1635" t="s">
        <v>29</v>
      </c>
    </row>
    <row r="1636" spans="1:13" x14ac:dyDescent="0.25">
      <c r="A1636">
        <v>90492</v>
      </c>
      <c r="B1636" t="s">
        <v>3471</v>
      </c>
      <c r="C1636">
        <v>6.8</v>
      </c>
      <c r="D1636" t="s">
        <v>37</v>
      </c>
      <c r="E1636" t="s">
        <v>3467</v>
      </c>
      <c r="F1636" t="s">
        <v>31</v>
      </c>
      <c r="G1636" s="1" t="s">
        <v>3468</v>
      </c>
      <c r="H1636" t="s">
        <v>33</v>
      </c>
      <c r="I1636" s="1" t="s">
        <v>3469</v>
      </c>
      <c r="J1636" s="1" t="s">
        <v>3470</v>
      </c>
      <c r="K1636">
        <v>7.5</v>
      </c>
      <c r="L1636">
        <v>6.5</v>
      </c>
      <c r="M1636" t="s">
        <v>29</v>
      </c>
    </row>
    <row r="1637" spans="1:13" x14ac:dyDescent="0.25">
      <c r="A1637">
        <v>90492</v>
      </c>
      <c r="B1637" t="s">
        <v>3472</v>
      </c>
      <c r="C1637">
        <v>6.8</v>
      </c>
      <c r="D1637" t="s">
        <v>37</v>
      </c>
      <c r="E1637" t="s">
        <v>3467</v>
      </c>
      <c r="F1637" t="s">
        <v>31</v>
      </c>
      <c r="G1637" s="1" t="s">
        <v>3468</v>
      </c>
      <c r="H1637" t="s">
        <v>33</v>
      </c>
      <c r="I1637" s="1" t="s">
        <v>3469</v>
      </c>
      <c r="J1637" s="1" t="s">
        <v>3470</v>
      </c>
      <c r="K1637">
        <v>7.5</v>
      </c>
      <c r="L1637">
        <v>6.5</v>
      </c>
      <c r="M1637" t="s">
        <v>29</v>
      </c>
    </row>
    <row r="1638" spans="1:13" x14ac:dyDescent="0.25">
      <c r="A1638">
        <v>90492</v>
      </c>
      <c r="B1638" t="s">
        <v>3465</v>
      </c>
      <c r="C1638">
        <v>6.8</v>
      </c>
      <c r="D1638" t="s">
        <v>37</v>
      </c>
      <c r="E1638" t="s">
        <v>3467</v>
      </c>
      <c r="F1638" t="s">
        <v>31</v>
      </c>
      <c r="G1638" s="1" t="s">
        <v>3468</v>
      </c>
      <c r="H1638" t="s">
        <v>33</v>
      </c>
      <c r="I1638" s="1" t="s">
        <v>3469</v>
      </c>
      <c r="J1638" s="1" t="s">
        <v>3470</v>
      </c>
      <c r="K1638">
        <v>7.5</v>
      </c>
      <c r="L1638">
        <v>6.5</v>
      </c>
      <c r="M1638" t="s">
        <v>29</v>
      </c>
    </row>
    <row r="1639" spans="1:13" ht="409.5" x14ac:dyDescent="0.25">
      <c r="A1639">
        <v>90492</v>
      </c>
      <c r="B1639" t="s">
        <v>3466</v>
      </c>
      <c r="C1639">
        <v>6.8</v>
      </c>
      <c r="D1639" t="s">
        <v>37</v>
      </c>
      <c r="E1639" t="s">
        <v>3467</v>
      </c>
      <c r="F1639" t="s">
        <v>31</v>
      </c>
      <c r="G1639" s="1" t="s">
        <v>3468</v>
      </c>
      <c r="H1639" t="s">
        <v>33</v>
      </c>
      <c r="I1639" s="1" t="s">
        <v>3469</v>
      </c>
      <c r="J1639" s="1" t="s">
        <v>3470</v>
      </c>
      <c r="K1639">
        <v>7.5</v>
      </c>
      <c r="L1639">
        <v>6.5</v>
      </c>
      <c r="M1639" t="s">
        <v>29</v>
      </c>
    </row>
    <row r="1640" spans="1:13" x14ac:dyDescent="0.25">
      <c r="A1640">
        <v>90750</v>
      </c>
      <c r="B1640" t="s">
        <v>3473</v>
      </c>
      <c r="C1640">
        <v>10</v>
      </c>
      <c r="D1640" t="s">
        <v>37</v>
      </c>
      <c r="E1640" t="s">
        <v>3474</v>
      </c>
      <c r="F1640" t="s">
        <v>31</v>
      </c>
      <c r="G1640" s="1" t="s">
        <v>3475</v>
      </c>
      <c r="H1640" t="s">
        <v>2214</v>
      </c>
      <c r="I1640" s="1" t="s">
        <v>3476</v>
      </c>
      <c r="J1640" s="1" t="s">
        <v>3477</v>
      </c>
      <c r="K1640">
        <v>8.8000000000000007</v>
      </c>
      <c r="L1640">
        <v>7.7</v>
      </c>
      <c r="M1640" t="s">
        <v>16</v>
      </c>
    </row>
    <row r="1641" spans="1:13" x14ac:dyDescent="0.25">
      <c r="A1641">
        <v>90750</v>
      </c>
      <c r="B1641" t="s">
        <v>3478</v>
      </c>
      <c r="C1641">
        <v>10</v>
      </c>
      <c r="D1641" t="s">
        <v>37</v>
      </c>
      <c r="E1641" t="s">
        <v>3474</v>
      </c>
      <c r="F1641" t="s">
        <v>31</v>
      </c>
      <c r="G1641" s="1" t="s">
        <v>3475</v>
      </c>
      <c r="H1641" t="s">
        <v>2214</v>
      </c>
      <c r="I1641" s="1" t="s">
        <v>3476</v>
      </c>
      <c r="J1641" s="1" t="s">
        <v>3477</v>
      </c>
      <c r="K1641">
        <v>8.8000000000000007</v>
      </c>
      <c r="L1641">
        <v>7.7</v>
      </c>
      <c r="M1641" t="s">
        <v>16</v>
      </c>
    </row>
    <row r="1642" spans="1:13" x14ac:dyDescent="0.25">
      <c r="A1642">
        <v>90750</v>
      </c>
      <c r="B1642" t="s">
        <v>3479</v>
      </c>
      <c r="C1642">
        <v>10</v>
      </c>
      <c r="D1642" t="s">
        <v>37</v>
      </c>
      <c r="E1642" t="s">
        <v>3474</v>
      </c>
      <c r="F1642" t="s">
        <v>31</v>
      </c>
      <c r="G1642" s="1" t="s">
        <v>3475</v>
      </c>
      <c r="H1642" t="s">
        <v>2214</v>
      </c>
      <c r="I1642" s="1" t="s">
        <v>3476</v>
      </c>
      <c r="J1642" s="1" t="s">
        <v>3477</v>
      </c>
      <c r="K1642">
        <v>8.8000000000000007</v>
      </c>
      <c r="L1642">
        <v>7.7</v>
      </c>
      <c r="M1642" t="s">
        <v>16</v>
      </c>
    </row>
    <row r="1643" spans="1:13" x14ac:dyDescent="0.25">
      <c r="A1643">
        <v>90750</v>
      </c>
      <c r="B1643" t="s">
        <v>3480</v>
      </c>
      <c r="C1643">
        <v>10</v>
      </c>
      <c r="D1643" t="s">
        <v>37</v>
      </c>
      <c r="E1643" t="s">
        <v>3474</v>
      </c>
      <c r="F1643" t="s">
        <v>31</v>
      </c>
      <c r="G1643" s="1" t="s">
        <v>3475</v>
      </c>
      <c r="H1643" t="s">
        <v>2214</v>
      </c>
      <c r="I1643" s="1" t="s">
        <v>3476</v>
      </c>
      <c r="J1643" s="1" t="s">
        <v>3477</v>
      </c>
      <c r="K1643">
        <v>8.8000000000000007</v>
      </c>
      <c r="L1643">
        <v>7.7</v>
      </c>
      <c r="M1643" t="s">
        <v>16</v>
      </c>
    </row>
    <row r="1644" spans="1:13" x14ac:dyDescent="0.25">
      <c r="A1644">
        <v>90750</v>
      </c>
      <c r="B1644" t="s">
        <v>3481</v>
      </c>
      <c r="C1644">
        <v>10</v>
      </c>
      <c r="D1644" t="s">
        <v>37</v>
      </c>
      <c r="E1644" t="s">
        <v>3474</v>
      </c>
      <c r="F1644" t="s">
        <v>31</v>
      </c>
      <c r="G1644" s="1" t="s">
        <v>3475</v>
      </c>
      <c r="H1644" t="s">
        <v>2214</v>
      </c>
      <c r="I1644" s="1" t="s">
        <v>3476</v>
      </c>
      <c r="J1644" s="1" t="s">
        <v>3477</v>
      </c>
      <c r="K1644">
        <v>8.8000000000000007</v>
      </c>
      <c r="L1644">
        <v>7.7</v>
      </c>
      <c r="M1644" t="s">
        <v>16</v>
      </c>
    </row>
    <row r="1645" spans="1:13" x14ac:dyDescent="0.25">
      <c r="A1645">
        <v>90750</v>
      </c>
      <c r="B1645" t="s">
        <v>3482</v>
      </c>
      <c r="C1645">
        <v>10</v>
      </c>
      <c r="D1645" t="s">
        <v>37</v>
      </c>
      <c r="E1645" t="s">
        <v>3474</v>
      </c>
      <c r="F1645" t="s">
        <v>31</v>
      </c>
      <c r="G1645" s="1" t="s">
        <v>3475</v>
      </c>
      <c r="H1645" t="s">
        <v>2214</v>
      </c>
      <c r="I1645" s="1" t="s">
        <v>3476</v>
      </c>
      <c r="J1645" s="1" t="s">
        <v>3477</v>
      </c>
      <c r="K1645">
        <v>8.8000000000000007</v>
      </c>
      <c r="L1645">
        <v>7.7</v>
      </c>
      <c r="M1645" t="s">
        <v>16</v>
      </c>
    </row>
    <row r="1646" spans="1:13" x14ac:dyDescent="0.25">
      <c r="A1646">
        <v>90881</v>
      </c>
      <c r="B1646" t="s">
        <v>3483</v>
      </c>
      <c r="C1646">
        <v>7.2</v>
      </c>
      <c r="D1646" t="s">
        <v>29</v>
      </c>
      <c r="E1646" t="s">
        <v>3484</v>
      </c>
      <c r="F1646" t="s">
        <v>31</v>
      </c>
      <c r="G1646" s="1" t="s">
        <v>3485</v>
      </c>
      <c r="H1646" t="s">
        <v>33</v>
      </c>
      <c r="I1646" s="1" t="s">
        <v>3486</v>
      </c>
      <c r="J1646" s="1" t="s">
        <v>3487</v>
      </c>
      <c r="K1646">
        <v>6.2</v>
      </c>
      <c r="L1646">
        <v>5.4</v>
      </c>
      <c r="M1646" t="s">
        <v>37</v>
      </c>
    </row>
    <row r="1647" spans="1:13" x14ac:dyDescent="0.25">
      <c r="A1647">
        <v>90881</v>
      </c>
      <c r="B1647" t="s">
        <v>3488</v>
      </c>
      <c r="C1647">
        <v>7.2</v>
      </c>
      <c r="D1647" t="s">
        <v>29</v>
      </c>
      <c r="E1647" t="s">
        <v>3484</v>
      </c>
      <c r="F1647" t="s">
        <v>31</v>
      </c>
      <c r="G1647" s="1" t="s">
        <v>3485</v>
      </c>
      <c r="H1647" t="s">
        <v>33</v>
      </c>
      <c r="I1647" s="1" t="s">
        <v>3486</v>
      </c>
      <c r="J1647" s="1" t="s">
        <v>3487</v>
      </c>
      <c r="K1647">
        <v>6.2</v>
      </c>
      <c r="L1647">
        <v>5.4</v>
      </c>
      <c r="M1647" t="s">
        <v>37</v>
      </c>
    </row>
    <row r="1648" spans="1:13" x14ac:dyDescent="0.25">
      <c r="A1648">
        <v>91037</v>
      </c>
      <c r="B1648" t="s">
        <v>3489</v>
      </c>
      <c r="C1648">
        <v>10</v>
      </c>
      <c r="D1648" t="s">
        <v>16</v>
      </c>
      <c r="E1648" t="s">
        <v>3490</v>
      </c>
      <c r="F1648" t="s">
        <v>31</v>
      </c>
      <c r="G1648" s="1" t="s">
        <v>3491</v>
      </c>
      <c r="H1648" t="s">
        <v>33</v>
      </c>
      <c r="I1648" s="1" t="s">
        <v>3492</v>
      </c>
      <c r="J1648" s="1" t="s">
        <v>3493</v>
      </c>
      <c r="K1648">
        <v>9.8000000000000007</v>
      </c>
      <c r="L1648">
        <v>8.8000000000000007</v>
      </c>
      <c r="M1648" t="s">
        <v>16</v>
      </c>
    </row>
    <row r="1649" spans="1:13" x14ac:dyDescent="0.25">
      <c r="A1649">
        <v>91037</v>
      </c>
      <c r="B1649" t="s">
        <v>3494</v>
      </c>
      <c r="C1649">
        <v>10</v>
      </c>
      <c r="D1649" t="s">
        <v>16</v>
      </c>
      <c r="E1649" t="s">
        <v>3490</v>
      </c>
      <c r="F1649" t="s">
        <v>31</v>
      </c>
      <c r="G1649" s="1" t="s">
        <v>3491</v>
      </c>
      <c r="H1649" t="s">
        <v>33</v>
      </c>
      <c r="I1649" s="1" t="s">
        <v>3492</v>
      </c>
      <c r="J1649" s="1" t="s">
        <v>3493</v>
      </c>
      <c r="K1649">
        <v>9.8000000000000007</v>
      </c>
      <c r="L1649">
        <v>8.8000000000000007</v>
      </c>
      <c r="M1649" t="s">
        <v>16</v>
      </c>
    </row>
    <row r="1650" spans="1:13" x14ac:dyDescent="0.25">
      <c r="A1650">
        <v>91037</v>
      </c>
      <c r="B1650" t="s">
        <v>3495</v>
      </c>
      <c r="C1650">
        <v>10</v>
      </c>
      <c r="D1650" t="s">
        <v>16</v>
      </c>
      <c r="E1650" t="s">
        <v>3490</v>
      </c>
      <c r="F1650" t="s">
        <v>31</v>
      </c>
      <c r="G1650" s="1" t="s">
        <v>3491</v>
      </c>
      <c r="H1650" t="s">
        <v>33</v>
      </c>
      <c r="I1650" s="1" t="s">
        <v>3492</v>
      </c>
      <c r="J1650" s="1" t="s">
        <v>3493</v>
      </c>
      <c r="K1650">
        <v>9.8000000000000007</v>
      </c>
      <c r="L1650">
        <v>8.8000000000000007</v>
      </c>
      <c r="M1650" t="s">
        <v>16</v>
      </c>
    </row>
    <row r="1651" spans="1:13" x14ac:dyDescent="0.25">
      <c r="A1651">
        <v>91037</v>
      </c>
      <c r="B1651" t="s">
        <v>3496</v>
      </c>
      <c r="C1651">
        <v>10</v>
      </c>
      <c r="D1651" t="s">
        <v>16</v>
      </c>
      <c r="E1651" t="s">
        <v>3490</v>
      </c>
      <c r="F1651" t="s">
        <v>31</v>
      </c>
      <c r="G1651" s="1" t="s">
        <v>3491</v>
      </c>
      <c r="H1651" t="s">
        <v>33</v>
      </c>
      <c r="I1651" s="1" t="s">
        <v>3492</v>
      </c>
      <c r="J1651" s="1" t="s">
        <v>3493</v>
      </c>
      <c r="K1651">
        <v>9.8000000000000007</v>
      </c>
      <c r="L1651">
        <v>8.8000000000000007</v>
      </c>
      <c r="M1651" t="s">
        <v>16</v>
      </c>
    </row>
    <row r="1652" spans="1:13" x14ac:dyDescent="0.25">
      <c r="A1652">
        <v>91037</v>
      </c>
      <c r="B1652" t="s">
        <v>3497</v>
      </c>
      <c r="C1652">
        <v>10</v>
      </c>
      <c r="D1652" t="s">
        <v>16</v>
      </c>
      <c r="E1652" t="s">
        <v>3490</v>
      </c>
      <c r="F1652" t="s">
        <v>31</v>
      </c>
      <c r="G1652" s="1" t="s">
        <v>3491</v>
      </c>
      <c r="H1652" t="s">
        <v>33</v>
      </c>
      <c r="I1652" s="1" t="s">
        <v>3492</v>
      </c>
      <c r="J1652" s="1" t="s">
        <v>3493</v>
      </c>
      <c r="K1652">
        <v>9.8000000000000007</v>
      </c>
      <c r="L1652">
        <v>8.8000000000000007</v>
      </c>
      <c r="M1652" t="s">
        <v>16</v>
      </c>
    </row>
    <row r="1653" spans="1:13" x14ac:dyDescent="0.25">
      <c r="A1653">
        <v>91037</v>
      </c>
      <c r="B1653" t="s">
        <v>3498</v>
      </c>
      <c r="C1653">
        <v>10</v>
      </c>
      <c r="D1653" t="s">
        <v>16</v>
      </c>
      <c r="E1653" t="s">
        <v>3490</v>
      </c>
      <c r="F1653" t="s">
        <v>31</v>
      </c>
      <c r="G1653" s="1" t="s">
        <v>3491</v>
      </c>
      <c r="H1653" t="s">
        <v>33</v>
      </c>
      <c r="I1653" s="1" t="s">
        <v>3492</v>
      </c>
      <c r="J1653" s="1" t="s">
        <v>3493</v>
      </c>
      <c r="K1653">
        <v>9.8000000000000007</v>
      </c>
      <c r="L1653">
        <v>8.8000000000000007</v>
      </c>
      <c r="M1653" t="s">
        <v>16</v>
      </c>
    </row>
    <row r="1654" spans="1:13" x14ac:dyDescent="0.25">
      <c r="A1654">
        <v>91037</v>
      </c>
      <c r="B1654" t="s">
        <v>3499</v>
      </c>
      <c r="C1654">
        <v>10</v>
      </c>
      <c r="D1654" t="s">
        <v>16</v>
      </c>
      <c r="E1654" t="s">
        <v>3490</v>
      </c>
      <c r="F1654" t="s">
        <v>31</v>
      </c>
      <c r="G1654" s="1" t="s">
        <v>3491</v>
      </c>
      <c r="H1654" t="s">
        <v>33</v>
      </c>
      <c r="I1654" s="1" t="s">
        <v>3492</v>
      </c>
      <c r="J1654" s="1" t="s">
        <v>3493</v>
      </c>
      <c r="K1654">
        <v>9.8000000000000007</v>
      </c>
      <c r="L1654">
        <v>8.8000000000000007</v>
      </c>
      <c r="M1654" t="s">
        <v>16</v>
      </c>
    </row>
    <row r="1655" spans="1:13" x14ac:dyDescent="0.25">
      <c r="A1655">
        <v>91073</v>
      </c>
      <c r="B1655" t="s">
        <v>3500</v>
      </c>
      <c r="C1655">
        <v>7.5</v>
      </c>
      <c r="D1655" t="s">
        <v>16</v>
      </c>
      <c r="E1655" t="s">
        <v>3501</v>
      </c>
      <c r="F1655" t="s">
        <v>31</v>
      </c>
      <c r="G1655" s="1" t="s">
        <v>3502</v>
      </c>
      <c r="H1655" t="s">
        <v>33</v>
      </c>
      <c r="I1655" s="1" t="s">
        <v>3503</v>
      </c>
      <c r="J1655" s="1" t="s">
        <v>3504</v>
      </c>
      <c r="K1655">
        <v>9.8000000000000007</v>
      </c>
      <c r="L1655">
        <v>8.5</v>
      </c>
      <c r="M1655" t="s">
        <v>37</v>
      </c>
    </row>
    <row r="1656" spans="1:13" x14ac:dyDescent="0.25">
      <c r="A1656">
        <v>91073</v>
      </c>
      <c r="B1656" t="s">
        <v>3505</v>
      </c>
      <c r="C1656">
        <v>7.5</v>
      </c>
      <c r="D1656" t="s">
        <v>16</v>
      </c>
      <c r="E1656" t="s">
        <v>3501</v>
      </c>
      <c r="F1656" t="s">
        <v>31</v>
      </c>
      <c r="G1656" s="1" t="s">
        <v>3502</v>
      </c>
      <c r="H1656" t="s">
        <v>33</v>
      </c>
      <c r="I1656" s="1" t="s">
        <v>3503</v>
      </c>
      <c r="J1656" s="1" t="s">
        <v>3504</v>
      </c>
      <c r="K1656">
        <v>9.8000000000000007</v>
      </c>
      <c r="L1656">
        <v>8.5</v>
      </c>
      <c r="M1656" t="s">
        <v>37</v>
      </c>
    </row>
    <row r="1657" spans="1:13" x14ac:dyDescent="0.25">
      <c r="A1657">
        <v>91073</v>
      </c>
      <c r="B1657" t="s">
        <v>3506</v>
      </c>
      <c r="C1657">
        <v>7.5</v>
      </c>
      <c r="D1657" t="s">
        <v>16</v>
      </c>
      <c r="E1657" t="s">
        <v>3501</v>
      </c>
      <c r="F1657" t="s">
        <v>31</v>
      </c>
      <c r="G1657" s="1" t="s">
        <v>3502</v>
      </c>
      <c r="H1657" t="s">
        <v>33</v>
      </c>
      <c r="I1657" s="1" t="s">
        <v>3503</v>
      </c>
      <c r="J1657" s="1" t="s">
        <v>3504</v>
      </c>
      <c r="K1657">
        <v>9.8000000000000007</v>
      </c>
      <c r="L1657">
        <v>8.5</v>
      </c>
      <c r="M1657" t="s">
        <v>37</v>
      </c>
    </row>
    <row r="1658" spans="1:13" x14ac:dyDescent="0.25">
      <c r="A1658">
        <v>91073</v>
      </c>
      <c r="B1658" t="s">
        <v>3507</v>
      </c>
      <c r="C1658">
        <v>7.5</v>
      </c>
      <c r="D1658" t="s">
        <v>16</v>
      </c>
      <c r="E1658" t="s">
        <v>3501</v>
      </c>
      <c r="F1658" t="s">
        <v>31</v>
      </c>
      <c r="G1658" s="1" t="s">
        <v>3502</v>
      </c>
      <c r="H1658" t="s">
        <v>33</v>
      </c>
      <c r="I1658" s="1" t="s">
        <v>3503</v>
      </c>
      <c r="J1658" s="1" t="s">
        <v>3504</v>
      </c>
      <c r="K1658">
        <v>9.8000000000000007</v>
      </c>
      <c r="L1658">
        <v>8.5</v>
      </c>
      <c r="M1658" t="s">
        <v>37</v>
      </c>
    </row>
    <row r="1659" spans="1:13" x14ac:dyDescent="0.25">
      <c r="A1659">
        <v>91074</v>
      </c>
      <c r="B1659" t="s">
        <v>3508</v>
      </c>
      <c r="C1659">
        <v>7.5</v>
      </c>
      <c r="D1659" t="s">
        <v>37</v>
      </c>
      <c r="E1659" t="s">
        <v>3509</v>
      </c>
      <c r="F1659" t="s">
        <v>31</v>
      </c>
      <c r="G1659" s="1" t="s">
        <v>3510</v>
      </c>
      <c r="H1659" t="s">
        <v>33</v>
      </c>
      <c r="I1659" s="1" t="s">
        <v>3511</v>
      </c>
      <c r="J1659" s="1" t="s">
        <v>3512</v>
      </c>
      <c r="M1659" t="s">
        <v>37</v>
      </c>
    </row>
    <row r="1660" spans="1:13" x14ac:dyDescent="0.25">
      <c r="A1660">
        <v>91074</v>
      </c>
      <c r="B1660" t="s">
        <v>3513</v>
      </c>
      <c r="C1660">
        <v>7.5</v>
      </c>
      <c r="D1660" t="s">
        <v>37</v>
      </c>
      <c r="E1660" t="s">
        <v>3509</v>
      </c>
      <c r="F1660" t="s">
        <v>31</v>
      </c>
      <c r="G1660" s="1" t="s">
        <v>3510</v>
      </c>
      <c r="H1660" t="s">
        <v>33</v>
      </c>
      <c r="I1660" s="1" t="s">
        <v>3511</v>
      </c>
      <c r="J1660" s="1" t="s">
        <v>3512</v>
      </c>
      <c r="M1660" t="s">
        <v>37</v>
      </c>
    </row>
    <row r="1661" spans="1:13" x14ac:dyDescent="0.25">
      <c r="A1661">
        <v>91074</v>
      </c>
      <c r="B1661" t="s">
        <v>3514</v>
      </c>
      <c r="C1661">
        <v>7.5</v>
      </c>
      <c r="D1661" t="s">
        <v>37</v>
      </c>
      <c r="E1661" t="s">
        <v>3509</v>
      </c>
      <c r="F1661" t="s">
        <v>31</v>
      </c>
      <c r="G1661" s="1" t="s">
        <v>3510</v>
      </c>
      <c r="H1661" t="s">
        <v>33</v>
      </c>
      <c r="I1661" s="1" t="s">
        <v>3511</v>
      </c>
      <c r="J1661" s="1" t="s">
        <v>3512</v>
      </c>
      <c r="M1661" t="s">
        <v>37</v>
      </c>
    </row>
    <row r="1662" spans="1:13" x14ac:dyDescent="0.25">
      <c r="A1662">
        <v>91074</v>
      </c>
      <c r="B1662" t="s">
        <v>3515</v>
      </c>
      <c r="C1662">
        <v>7.5</v>
      </c>
      <c r="D1662" t="s">
        <v>37</v>
      </c>
      <c r="E1662" t="s">
        <v>3509</v>
      </c>
      <c r="F1662" t="s">
        <v>31</v>
      </c>
      <c r="G1662" s="1" t="s">
        <v>3510</v>
      </c>
      <c r="H1662" t="s">
        <v>33</v>
      </c>
      <c r="I1662" s="1" t="s">
        <v>3511</v>
      </c>
      <c r="J1662" s="1" t="s">
        <v>3512</v>
      </c>
      <c r="M1662" t="s">
        <v>37</v>
      </c>
    </row>
    <row r="1663" spans="1:13" x14ac:dyDescent="0.25">
      <c r="A1663">
        <v>91074</v>
      </c>
      <c r="B1663" t="s">
        <v>3516</v>
      </c>
      <c r="C1663">
        <v>7.5</v>
      </c>
      <c r="D1663" t="s">
        <v>37</v>
      </c>
      <c r="E1663" t="s">
        <v>3509</v>
      </c>
      <c r="F1663" t="s">
        <v>31</v>
      </c>
      <c r="G1663" s="1" t="s">
        <v>3510</v>
      </c>
      <c r="H1663" t="s">
        <v>33</v>
      </c>
      <c r="I1663" s="1" t="s">
        <v>3511</v>
      </c>
      <c r="J1663" s="1" t="s">
        <v>3512</v>
      </c>
      <c r="M1663" t="s">
        <v>37</v>
      </c>
    </row>
    <row r="1664" spans="1:13" x14ac:dyDescent="0.25">
      <c r="A1664">
        <v>91074</v>
      </c>
      <c r="B1664" t="s">
        <v>3517</v>
      </c>
      <c r="C1664">
        <v>7.5</v>
      </c>
      <c r="D1664" t="s">
        <v>37</v>
      </c>
      <c r="E1664" t="s">
        <v>3509</v>
      </c>
      <c r="F1664" t="s">
        <v>31</v>
      </c>
      <c r="G1664" s="1" t="s">
        <v>3510</v>
      </c>
      <c r="H1664" t="s">
        <v>33</v>
      </c>
      <c r="I1664" s="1" t="s">
        <v>3511</v>
      </c>
      <c r="J1664" s="1" t="s">
        <v>3512</v>
      </c>
      <c r="M1664" t="s">
        <v>37</v>
      </c>
    </row>
    <row r="1665" spans="1:13" x14ac:dyDescent="0.25">
      <c r="A1665">
        <v>91074</v>
      </c>
      <c r="B1665" t="s">
        <v>3518</v>
      </c>
      <c r="C1665">
        <v>7.5</v>
      </c>
      <c r="D1665" t="s">
        <v>37</v>
      </c>
      <c r="E1665" t="s">
        <v>3509</v>
      </c>
      <c r="F1665" t="s">
        <v>31</v>
      </c>
      <c r="G1665" s="1" t="s">
        <v>3510</v>
      </c>
      <c r="H1665" t="s">
        <v>33</v>
      </c>
      <c r="I1665" s="1" t="s">
        <v>3511</v>
      </c>
      <c r="J1665" s="1" t="s">
        <v>3512</v>
      </c>
      <c r="M1665" t="s">
        <v>37</v>
      </c>
    </row>
    <row r="1666" spans="1:13" x14ac:dyDescent="0.25">
      <c r="A1666">
        <v>91076</v>
      </c>
      <c r="B1666" t="s">
        <v>3519</v>
      </c>
      <c r="C1666">
        <v>5</v>
      </c>
      <c r="D1666" t="s">
        <v>37</v>
      </c>
      <c r="E1666" t="s">
        <v>3520</v>
      </c>
      <c r="F1666" t="s">
        <v>31</v>
      </c>
      <c r="G1666" s="1" t="s">
        <v>3521</v>
      </c>
      <c r="H1666" t="s">
        <v>33</v>
      </c>
      <c r="I1666" s="1" t="s">
        <v>3522</v>
      </c>
      <c r="J1666" s="1" t="s">
        <v>3523</v>
      </c>
      <c r="K1666">
        <v>7.5</v>
      </c>
      <c r="L1666">
        <v>6.5</v>
      </c>
      <c r="M1666" t="s">
        <v>29</v>
      </c>
    </row>
    <row r="1667" spans="1:13" x14ac:dyDescent="0.25">
      <c r="A1667">
        <v>91076</v>
      </c>
      <c r="B1667" t="s">
        <v>3524</v>
      </c>
      <c r="C1667">
        <v>5</v>
      </c>
      <c r="D1667" t="s">
        <v>37</v>
      </c>
      <c r="E1667" t="s">
        <v>3520</v>
      </c>
      <c r="F1667" t="s">
        <v>31</v>
      </c>
      <c r="G1667" s="1" t="s">
        <v>3521</v>
      </c>
      <c r="H1667" t="s">
        <v>33</v>
      </c>
      <c r="I1667" s="1" t="s">
        <v>3522</v>
      </c>
      <c r="J1667" s="1" t="s">
        <v>3523</v>
      </c>
      <c r="K1667">
        <v>7.5</v>
      </c>
      <c r="L1667">
        <v>6.5</v>
      </c>
      <c r="M1667" t="s">
        <v>29</v>
      </c>
    </row>
    <row r="1668" spans="1:13" x14ac:dyDescent="0.25">
      <c r="A1668">
        <v>91076</v>
      </c>
      <c r="B1668" t="s">
        <v>3525</v>
      </c>
      <c r="C1668">
        <v>5</v>
      </c>
      <c r="D1668" t="s">
        <v>37</v>
      </c>
      <c r="E1668" t="s">
        <v>3520</v>
      </c>
      <c r="F1668" t="s">
        <v>31</v>
      </c>
      <c r="G1668" s="1" t="s">
        <v>3521</v>
      </c>
      <c r="H1668" t="s">
        <v>33</v>
      </c>
      <c r="I1668" s="1" t="s">
        <v>3522</v>
      </c>
      <c r="J1668" s="1" t="s">
        <v>3523</v>
      </c>
      <c r="K1668">
        <v>7.5</v>
      </c>
      <c r="L1668">
        <v>6.5</v>
      </c>
      <c r="M1668" t="s">
        <v>29</v>
      </c>
    </row>
    <row r="1669" spans="1:13" x14ac:dyDescent="0.25">
      <c r="A1669">
        <v>91076</v>
      </c>
      <c r="B1669" t="s">
        <v>3526</v>
      </c>
      <c r="C1669">
        <v>5</v>
      </c>
      <c r="D1669" t="s">
        <v>37</v>
      </c>
      <c r="E1669" t="s">
        <v>3520</v>
      </c>
      <c r="F1669" t="s">
        <v>31</v>
      </c>
      <c r="G1669" s="1" t="s">
        <v>3521</v>
      </c>
      <c r="H1669" t="s">
        <v>33</v>
      </c>
      <c r="I1669" s="1" t="s">
        <v>3522</v>
      </c>
      <c r="J1669" s="1" t="s">
        <v>3523</v>
      </c>
      <c r="K1669">
        <v>7.5</v>
      </c>
      <c r="L1669">
        <v>6.5</v>
      </c>
      <c r="M1669" t="s">
        <v>29</v>
      </c>
    </row>
    <row r="1670" spans="1:13" x14ac:dyDescent="0.25">
      <c r="A1670">
        <v>91076</v>
      </c>
      <c r="B1670" t="s">
        <v>3527</v>
      </c>
      <c r="C1670">
        <v>5</v>
      </c>
      <c r="D1670" t="s">
        <v>37</v>
      </c>
      <c r="E1670" t="s">
        <v>3520</v>
      </c>
      <c r="F1670" t="s">
        <v>31</v>
      </c>
      <c r="G1670" s="1" t="s">
        <v>3521</v>
      </c>
      <c r="H1670" t="s">
        <v>33</v>
      </c>
      <c r="I1670" s="1" t="s">
        <v>3522</v>
      </c>
      <c r="J1670" s="1" t="s">
        <v>3523</v>
      </c>
      <c r="K1670">
        <v>7.5</v>
      </c>
      <c r="L1670">
        <v>6.5</v>
      </c>
      <c r="M1670" t="s">
        <v>29</v>
      </c>
    </row>
    <row r="1671" spans="1:13" x14ac:dyDescent="0.25">
      <c r="A1671">
        <v>91076</v>
      </c>
      <c r="B1671" t="s">
        <v>3528</v>
      </c>
      <c r="C1671">
        <v>5</v>
      </c>
      <c r="D1671" t="s">
        <v>37</v>
      </c>
      <c r="E1671" t="s">
        <v>3520</v>
      </c>
      <c r="F1671" t="s">
        <v>31</v>
      </c>
      <c r="G1671" s="1" t="s">
        <v>3521</v>
      </c>
      <c r="H1671" t="s">
        <v>33</v>
      </c>
      <c r="I1671" s="1" t="s">
        <v>3522</v>
      </c>
      <c r="J1671" s="1" t="s">
        <v>3523</v>
      </c>
      <c r="K1671">
        <v>7.5</v>
      </c>
      <c r="L1671">
        <v>6.5</v>
      </c>
      <c r="M1671" t="s">
        <v>29</v>
      </c>
    </row>
    <row r="1672" spans="1:13" x14ac:dyDescent="0.25">
      <c r="A1672">
        <v>91076</v>
      </c>
      <c r="B1672" t="s">
        <v>3529</v>
      </c>
      <c r="C1672">
        <v>5</v>
      </c>
      <c r="D1672" t="s">
        <v>37</v>
      </c>
      <c r="E1672" t="s">
        <v>3520</v>
      </c>
      <c r="F1672" t="s">
        <v>31</v>
      </c>
      <c r="G1672" s="1" t="s">
        <v>3521</v>
      </c>
      <c r="H1672" t="s">
        <v>33</v>
      </c>
      <c r="I1672" s="1" t="s">
        <v>3522</v>
      </c>
      <c r="J1672" s="1" t="s">
        <v>3523</v>
      </c>
      <c r="K1672">
        <v>7.5</v>
      </c>
      <c r="L1672">
        <v>6.5</v>
      </c>
      <c r="M1672" t="s">
        <v>29</v>
      </c>
    </row>
    <row r="1673" spans="1:13" x14ac:dyDescent="0.25">
      <c r="A1673">
        <v>91076</v>
      </c>
      <c r="B1673" t="s">
        <v>3530</v>
      </c>
      <c r="C1673">
        <v>5</v>
      </c>
      <c r="D1673" t="s">
        <v>37</v>
      </c>
      <c r="E1673" t="s">
        <v>3520</v>
      </c>
      <c r="F1673" t="s">
        <v>31</v>
      </c>
      <c r="G1673" s="1" t="s">
        <v>3521</v>
      </c>
      <c r="H1673" t="s">
        <v>33</v>
      </c>
      <c r="I1673" s="1" t="s">
        <v>3522</v>
      </c>
      <c r="J1673" s="1" t="s">
        <v>3523</v>
      </c>
      <c r="K1673">
        <v>7.5</v>
      </c>
      <c r="L1673">
        <v>6.5</v>
      </c>
      <c r="M1673" t="s">
        <v>29</v>
      </c>
    </row>
    <row r="1674" spans="1:13" x14ac:dyDescent="0.25">
      <c r="A1674">
        <v>91076</v>
      </c>
      <c r="B1674" t="s">
        <v>3531</v>
      </c>
      <c r="C1674">
        <v>5</v>
      </c>
      <c r="D1674" t="s">
        <v>37</v>
      </c>
      <c r="E1674" t="s">
        <v>3520</v>
      </c>
      <c r="F1674" t="s">
        <v>31</v>
      </c>
      <c r="G1674" s="1" t="s">
        <v>3521</v>
      </c>
      <c r="H1674" t="s">
        <v>33</v>
      </c>
      <c r="I1674" s="1" t="s">
        <v>3522</v>
      </c>
      <c r="J1674" s="1" t="s">
        <v>3523</v>
      </c>
      <c r="K1674">
        <v>7.5</v>
      </c>
      <c r="L1674">
        <v>6.5</v>
      </c>
      <c r="M1674" t="s">
        <v>29</v>
      </c>
    </row>
    <row r="1675" spans="1:13" x14ac:dyDescent="0.25">
      <c r="A1675">
        <v>91076</v>
      </c>
      <c r="B1675" t="s">
        <v>3532</v>
      </c>
      <c r="C1675">
        <v>5</v>
      </c>
      <c r="D1675" t="s">
        <v>37</v>
      </c>
      <c r="E1675" t="s">
        <v>3520</v>
      </c>
      <c r="F1675" t="s">
        <v>31</v>
      </c>
      <c r="G1675" s="1" t="s">
        <v>3521</v>
      </c>
      <c r="H1675" t="s">
        <v>33</v>
      </c>
      <c r="I1675" s="1" t="s">
        <v>3522</v>
      </c>
      <c r="J1675" s="1" t="s">
        <v>3523</v>
      </c>
      <c r="K1675">
        <v>7.5</v>
      </c>
      <c r="L1675">
        <v>6.5</v>
      </c>
      <c r="M1675" t="s">
        <v>29</v>
      </c>
    </row>
    <row r="1676" spans="1:13" x14ac:dyDescent="0.25">
      <c r="A1676">
        <v>91076</v>
      </c>
      <c r="B1676" t="s">
        <v>3533</v>
      </c>
      <c r="C1676">
        <v>5</v>
      </c>
      <c r="D1676" t="s">
        <v>37</v>
      </c>
      <c r="E1676" t="s">
        <v>3520</v>
      </c>
      <c r="F1676" t="s">
        <v>31</v>
      </c>
      <c r="G1676" s="1" t="s">
        <v>3521</v>
      </c>
      <c r="H1676" t="s">
        <v>33</v>
      </c>
      <c r="I1676" s="1" t="s">
        <v>3522</v>
      </c>
      <c r="J1676" s="1" t="s">
        <v>3523</v>
      </c>
      <c r="K1676">
        <v>7.5</v>
      </c>
      <c r="L1676">
        <v>6.5</v>
      </c>
      <c r="M1676" t="s">
        <v>29</v>
      </c>
    </row>
    <row r="1677" spans="1:13" x14ac:dyDescent="0.25">
      <c r="A1677">
        <v>91077</v>
      </c>
      <c r="B1677" t="s">
        <v>3534</v>
      </c>
      <c r="C1677">
        <v>7.2</v>
      </c>
      <c r="D1677" t="s">
        <v>37</v>
      </c>
      <c r="E1677" t="s">
        <v>3535</v>
      </c>
      <c r="F1677" t="s">
        <v>31</v>
      </c>
      <c r="G1677" s="1" t="s">
        <v>3536</v>
      </c>
      <c r="H1677" t="s">
        <v>33</v>
      </c>
      <c r="I1677" s="1" t="s">
        <v>3537</v>
      </c>
      <c r="J1677" s="1" t="s">
        <v>3538</v>
      </c>
      <c r="K1677">
        <v>7.3</v>
      </c>
      <c r="L1677">
        <v>6.4</v>
      </c>
      <c r="M1677" t="s">
        <v>37</v>
      </c>
    </row>
    <row r="1678" spans="1:13" x14ac:dyDescent="0.25">
      <c r="A1678">
        <v>91077</v>
      </c>
      <c r="B1678" t="s">
        <v>3539</v>
      </c>
      <c r="C1678">
        <v>7.2</v>
      </c>
      <c r="D1678" t="s">
        <v>37</v>
      </c>
      <c r="E1678" t="s">
        <v>3535</v>
      </c>
      <c r="F1678" t="s">
        <v>31</v>
      </c>
      <c r="G1678" s="1" t="s">
        <v>3536</v>
      </c>
      <c r="H1678" t="s">
        <v>33</v>
      </c>
      <c r="I1678" s="1" t="s">
        <v>3537</v>
      </c>
      <c r="J1678" s="1" t="s">
        <v>3538</v>
      </c>
      <c r="K1678">
        <v>7.3</v>
      </c>
      <c r="L1678">
        <v>6.4</v>
      </c>
      <c r="M1678" t="s">
        <v>37</v>
      </c>
    </row>
    <row r="1679" spans="1:13" x14ac:dyDescent="0.25">
      <c r="A1679">
        <v>91077</v>
      </c>
      <c r="B1679" t="s">
        <v>3540</v>
      </c>
      <c r="C1679">
        <v>7.2</v>
      </c>
      <c r="D1679" t="s">
        <v>37</v>
      </c>
      <c r="E1679" t="s">
        <v>3535</v>
      </c>
      <c r="F1679" t="s">
        <v>31</v>
      </c>
      <c r="G1679" s="1" t="s">
        <v>3536</v>
      </c>
      <c r="H1679" t="s">
        <v>33</v>
      </c>
      <c r="I1679" s="1" t="s">
        <v>3537</v>
      </c>
      <c r="J1679" s="1" t="s">
        <v>3538</v>
      </c>
      <c r="K1679">
        <v>7.3</v>
      </c>
      <c r="L1679">
        <v>6.4</v>
      </c>
      <c r="M1679" t="s">
        <v>37</v>
      </c>
    </row>
    <row r="1680" spans="1:13" x14ac:dyDescent="0.25">
      <c r="A1680">
        <v>91077</v>
      </c>
      <c r="B1680" t="s">
        <v>3541</v>
      </c>
      <c r="C1680">
        <v>7.2</v>
      </c>
      <c r="D1680" t="s">
        <v>37</v>
      </c>
      <c r="E1680" t="s">
        <v>3535</v>
      </c>
      <c r="F1680" t="s">
        <v>31</v>
      </c>
      <c r="G1680" s="1" t="s">
        <v>3536</v>
      </c>
      <c r="H1680" t="s">
        <v>33</v>
      </c>
      <c r="I1680" s="1" t="s">
        <v>3537</v>
      </c>
      <c r="J1680" s="1" t="s">
        <v>3538</v>
      </c>
      <c r="K1680">
        <v>7.3</v>
      </c>
      <c r="L1680">
        <v>6.4</v>
      </c>
      <c r="M1680" t="s">
        <v>37</v>
      </c>
    </row>
    <row r="1681" spans="1:13" x14ac:dyDescent="0.25">
      <c r="A1681">
        <v>91077</v>
      </c>
      <c r="B1681" t="s">
        <v>3542</v>
      </c>
      <c r="C1681">
        <v>7.2</v>
      </c>
      <c r="D1681" t="s">
        <v>37</v>
      </c>
      <c r="E1681" t="s">
        <v>3535</v>
      </c>
      <c r="F1681" t="s">
        <v>31</v>
      </c>
      <c r="G1681" s="1" t="s">
        <v>3536</v>
      </c>
      <c r="H1681" t="s">
        <v>33</v>
      </c>
      <c r="I1681" s="1" t="s">
        <v>3537</v>
      </c>
      <c r="J1681" s="1" t="s">
        <v>3538</v>
      </c>
      <c r="K1681">
        <v>7.3</v>
      </c>
      <c r="L1681">
        <v>6.4</v>
      </c>
      <c r="M1681" t="s">
        <v>37</v>
      </c>
    </row>
    <row r="1682" spans="1:13" x14ac:dyDescent="0.25">
      <c r="A1682">
        <v>91077</v>
      </c>
      <c r="B1682" t="s">
        <v>3543</v>
      </c>
      <c r="C1682">
        <v>7.2</v>
      </c>
      <c r="D1682" t="s">
        <v>37</v>
      </c>
      <c r="E1682" t="s">
        <v>3535</v>
      </c>
      <c r="F1682" t="s">
        <v>31</v>
      </c>
      <c r="G1682" s="1" t="s">
        <v>3536</v>
      </c>
      <c r="H1682" t="s">
        <v>33</v>
      </c>
      <c r="I1682" s="1" t="s">
        <v>3537</v>
      </c>
      <c r="J1682" s="1" t="s">
        <v>3538</v>
      </c>
      <c r="K1682">
        <v>7.3</v>
      </c>
      <c r="L1682">
        <v>6.4</v>
      </c>
      <c r="M1682" t="s">
        <v>37</v>
      </c>
    </row>
    <row r="1683" spans="1:13" x14ac:dyDescent="0.25">
      <c r="A1683">
        <v>91077</v>
      </c>
      <c r="B1683" t="s">
        <v>3544</v>
      </c>
      <c r="C1683">
        <v>7.2</v>
      </c>
      <c r="D1683" t="s">
        <v>37</v>
      </c>
      <c r="E1683" t="s">
        <v>3535</v>
      </c>
      <c r="F1683" t="s">
        <v>31</v>
      </c>
      <c r="G1683" s="1" t="s">
        <v>3536</v>
      </c>
      <c r="H1683" t="s">
        <v>33</v>
      </c>
      <c r="I1683" s="1" t="s">
        <v>3537</v>
      </c>
      <c r="J1683" s="1" t="s">
        <v>3538</v>
      </c>
      <c r="K1683">
        <v>7.3</v>
      </c>
      <c r="L1683">
        <v>6.4</v>
      </c>
      <c r="M1683" t="s">
        <v>37</v>
      </c>
    </row>
    <row r="1684" spans="1:13" x14ac:dyDescent="0.25">
      <c r="A1684">
        <v>91077</v>
      </c>
      <c r="B1684" t="s">
        <v>3545</v>
      </c>
      <c r="C1684">
        <v>7.2</v>
      </c>
      <c r="D1684" t="s">
        <v>37</v>
      </c>
      <c r="E1684" t="s">
        <v>3535</v>
      </c>
      <c r="F1684" t="s">
        <v>31</v>
      </c>
      <c r="G1684" s="1" t="s">
        <v>3536</v>
      </c>
      <c r="H1684" t="s">
        <v>33</v>
      </c>
      <c r="I1684" s="1" t="s">
        <v>3537</v>
      </c>
      <c r="J1684" s="1" t="s">
        <v>3538</v>
      </c>
      <c r="K1684">
        <v>7.3</v>
      </c>
      <c r="L1684">
        <v>6.4</v>
      </c>
      <c r="M1684" t="s">
        <v>37</v>
      </c>
    </row>
    <row r="1685" spans="1:13" x14ac:dyDescent="0.25">
      <c r="A1685">
        <v>91077</v>
      </c>
      <c r="B1685" t="s">
        <v>3546</v>
      </c>
      <c r="C1685">
        <v>7.2</v>
      </c>
      <c r="D1685" t="s">
        <v>37</v>
      </c>
      <c r="E1685" t="s">
        <v>3535</v>
      </c>
      <c r="F1685" t="s">
        <v>31</v>
      </c>
      <c r="G1685" s="1" t="s">
        <v>3536</v>
      </c>
      <c r="H1685" t="s">
        <v>33</v>
      </c>
      <c r="I1685" s="1" t="s">
        <v>3537</v>
      </c>
      <c r="J1685" s="1" t="s">
        <v>3538</v>
      </c>
      <c r="K1685">
        <v>7.3</v>
      </c>
      <c r="L1685">
        <v>6.4</v>
      </c>
      <c r="M1685" t="s">
        <v>37</v>
      </c>
    </row>
    <row r="1686" spans="1:13" x14ac:dyDescent="0.25">
      <c r="A1686">
        <v>91077</v>
      </c>
      <c r="B1686" t="s">
        <v>3547</v>
      </c>
      <c r="C1686">
        <v>7.2</v>
      </c>
      <c r="D1686" t="s">
        <v>37</v>
      </c>
      <c r="E1686" t="s">
        <v>3535</v>
      </c>
      <c r="F1686" t="s">
        <v>31</v>
      </c>
      <c r="G1686" s="1" t="s">
        <v>3536</v>
      </c>
      <c r="H1686" t="s">
        <v>33</v>
      </c>
      <c r="I1686" s="1" t="s">
        <v>3537</v>
      </c>
      <c r="J1686" s="1" t="s">
        <v>3538</v>
      </c>
      <c r="K1686">
        <v>7.3</v>
      </c>
      <c r="L1686">
        <v>6.4</v>
      </c>
      <c r="M1686" t="s">
        <v>37</v>
      </c>
    </row>
    <row r="1687" spans="1:13" x14ac:dyDescent="0.25">
      <c r="A1687">
        <v>91420</v>
      </c>
      <c r="B1687" t="s">
        <v>3548</v>
      </c>
      <c r="C1687">
        <v>6.4</v>
      </c>
      <c r="D1687" t="s">
        <v>37</v>
      </c>
      <c r="E1687" t="s">
        <v>3549</v>
      </c>
      <c r="F1687" t="s">
        <v>31</v>
      </c>
      <c r="G1687" s="1" t="s">
        <v>3550</v>
      </c>
      <c r="H1687" t="s">
        <v>33</v>
      </c>
      <c r="I1687" s="1" t="s">
        <v>3551</v>
      </c>
      <c r="J1687" s="1" t="s">
        <v>3552</v>
      </c>
      <c r="K1687">
        <v>7.5</v>
      </c>
      <c r="L1687">
        <v>6.5</v>
      </c>
      <c r="M1687" t="s">
        <v>29</v>
      </c>
    </row>
    <row r="1688" spans="1:13" x14ac:dyDescent="0.25">
      <c r="A1688">
        <v>91420</v>
      </c>
      <c r="B1688" t="s">
        <v>3553</v>
      </c>
      <c r="C1688">
        <v>6.4</v>
      </c>
      <c r="D1688" t="s">
        <v>37</v>
      </c>
      <c r="E1688" t="s">
        <v>3549</v>
      </c>
      <c r="F1688" t="s">
        <v>31</v>
      </c>
      <c r="G1688" s="1" t="s">
        <v>3550</v>
      </c>
      <c r="H1688" t="s">
        <v>33</v>
      </c>
      <c r="I1688" s="1" t="s">
        <v>3551</v>
      </c>
      <c r="J1688" s="1" t="s">
        <v>3552</v>
      </c>
      <c r="K1688">
        <v>7.5</v>
      </c>
      <c r="L1688">
        <v>6.5</v>
      </c>
      <c r="M1688" t="s">
        <v>29</v>
      </c>
    </row>
    <row r="1689" spans="1:13" x14ac:dyDescent="0.25">
      <c r="A1689">
        <v>91420</v>
      </c>
      <c r="B1689" t="s">
        <v>3554</v>
      </c>
      <c r="C1689">
        <v>6.4</v>
      </c>
      <c r="D1689" t="s">
        <v>37</v>
      </c>
      <c r="E1689" t="s">
        <v>3549</v>
      </c>
      <c r="F1689" t="s">
        <v>31</v>
      </c>
      <c r="G1689" s="1" t="s">
        <v>3550</v>
      </c>
      <c r="H1689" t="s">
        <v>33</v>
      </c>
      <c r="I1689" s="1" t="s">
        <v>3551</v>
      </c>
      <c r="J1689" s="1" t="s">
        <v>3552</v>
      </c>
      <c r="K1689">
        <v>7.5</v>
      </c>
      <c r="L1689">
        <v>6.5</v>
      </c>
      <c r="M1689" t="s">
        <v>29</v>
      </c>
    </row>
    <row r="1690" spans="1:13" x14ac:dyDescent="0.25">
      <c r="A1690">
        <v>91420</v>
      </c>
      <c r="B1690" t="s">
        <v>3555</v>
      </c>
      <c r="C1690">
        <v>6.4</v>
      </c>
      <c r="D1690" t="s">
        <v>37</v>
      </c>
      <c r="E1690" t="s">
        <v>3549</v>
      </c>
      <c r="F1690" t="s">
        <v>31</v>
      </c>
      <c r="G1690" s="1" t="s">
        <v>3550</v>
      </c>
      <c r="H1690" t="s">
        <v>33</v>
      </c>
      <c r="I1690" s="1" t="s">
        <v>3551</v>
      </c>
      <c r="J1690" s="1" t="s">
        <v>3552</v>
      </c>
      <c r="K1690">
        <v>7.5</v>
      </c>
      <c r="L1690">
        <v>6.5</v>
      </c>
      <c r="M1690" t="s">
        <v>29</v>
      </c>
    </row>
    <row r="1691" spans="1:13" x14ac:dyDescent="0.25">
      <c r="A1691">
        <v>91420</v>
      </c>
      <c r="B1691" t="s">
        <v>3556</v>
      </c>
      <c r="C1691">
        <v>6.4</v>
      </c>
      <c r="D1691" t="s">
        <v>37</v>
      </c>
      <c r="E1691" t="s">
        <v>3549</v>
      </c>
      <c r="F1691" t="s">
        <v>31</v>
      </c>
      <c r="G1691" s="1" t="s">
        <v>3550</v>
      </c>
      <c r="H1691" t="s">
        <v>33</v>
      </c>
      <c r="I1691" s="1" t="s">
        <v>3551</v>
      </c>
      <c r="J1691" s="1" t="s">
        <v>3552</v>
      </c>
      <c r="K1691">
        <v>7.5</v>
      </c>
      <c r="L1691">
        <v>6.5</v>
      </c>
      <c r="M1691" t="s">
        <v>29</v>
      </c>
    </row>
    <row r="1692" spans="1:13" x14ac:dyDescent="0.25">
      <c r="A1692">
        <v>91536</v>
      </c>
      <c r="B1692" t="s">
        <v>3557</v>
      </c>
      <c r="C1692">
        <v>6.8</v>
      </c>
      <c r="D1692" t="s">
        <v>37</v>
      </c>
      <c r="E1692" t="s">
        <v>3558</v>
      </c>
      <c r="F1692" t="s">
        <v>31</v>
      </c>
      <c r="G1692" s="1" t="s">
        <v>3559</v>
      </c>
      <c r="H1692" t="s">
        <v>2214</v>
      </c>
      <c r="I1692" s="1" t="s">
        <v>3560</v>
      </c>
      <c r="J1692" s="1" t="s">
        <v>3561</v>
      </c>
      <c r="K1692">
        <v>8.8000000000000007</v>
      </c>
      <c r="L1692">
        <v>8.4</v>
      </c>
      <c r="M1692" t="s">
        <v>29</v>
      </c>
    </row>
    <row r="1693" spans="1:13" x14ac:dyDescent="0.25">
      <c r="A1693">
        <v>91536</v>
      </c>
      <c r="B1693" t="s">
        <v>3562</v>
      </c>
      <c r="C1693">
        <v>6.8</v>
      </c>
      <c r="D1693" t="s">
        <v>37</v>
      </c>
      <c r="E1693" t="s">
        <v>3558</v>
      </c>
      <c r="F1693" t="s">
        <v>31</v>
      </c>
      <c r="G1693" s="1" t="s">
        <v>3559</v>
      </c>
      <c r="H1693" t="s">
        <v>2214</v>
      </c>
      <c r="I1693" s="1" t="s">
        <v>3560</v>
      </c>
      <c r="J1693" s="1" t="s">
        <v>3561</v>
      </c>
      <c r="K1693">
        <v>8.8000000000000007</v>
      </c>
      <c r="L1693">
        <v>8.4</v>
      </c>
      <c r="M1693" t="s">
        <v>29</v>
      </c>
    </row>
    <row r="1694" spans="1:13" x14ac:dyDescent="0.25">
      <c r="A1694">
        <v>91536</v>
      </c>
      <c r="B1694" t="s">
        <v>3563</v>
      </c>
      <c r="C1694">
        <v>6.8</v>
      </c>
      <c r="D1694" t="s">
        <v>37</v>
      </c>
      <c r="E1694" t="s">
        <v>3558</v>
      </c>
      <c r="F1694" t="s">
        <v>31</v>
      </c>
      <c r="G1694" s="1" t="s">
        <v>3559</v>
      </c>
      <c r="H1694" t="s">
        <v>2214</v>
      </c>
      <c r="I1694" s="1" t="s">
        <v>3560</v>
      </c>
      <c r="J1694" s="1" t="s">
        <v>3561</v>
      </c>
      <c r="K1694">
        <v>8.8000000000000007</v>
      </c>
      <c r="L1694">
        <v>8.4</v>
      </c>
      <c r="M1694" t="s">
        <v>29</v>
      </c>
    </row>
    <row r="1695" spans="1:13" x14ac:dyDescent="0.25">
      <c r="A1695">
        <v>91536</v>
      </c>
      <c r="B1695" t="s">
        <v>3564</v>
      </c>
      <c r="C1695">
        <v>6.8</v>
      </c>
      <c r="D1695" t="s">
        <v>37</v>
      </c>
      <c r="E1695" t="s">
        <v>3558</v>
      </c>
      <c r="F1695" t="s">
        <v>31</v>
      </c>
      <c r="G1695" s="1" t="s">
        <v>3559</v>
      </c>
      <c r="H1695" t="s">
        <v>2214</v>
      </c>
      <c r="I1695" s="1" t="s">
        <v>3560</v>
      </c>
      <c r="J1695" s="1" t="s">
        <v>3561</v>
      </c>
      <c r="K1695">
        <v>8.8000000000000007</v>
      </c>
      <c r="L1695">
        <v>8.4</v>
      </c>
      <c r="M1695" t="s">
        <v>29</v>
      </c>
    </row>
    <row r="1696" spans="1:13" x14ac:dyDescent="0.25">
      <c r="A1696">
        <v>91536</v>
      </c>
      <c r="B1696" t="s">
        <v>3565</v>
      </c>
      <c r="C1696">
        <v>6.8</v>
      </c>
      <c r="D1696" t="s">
        <v>37</v>
      </c>
      <c r="E1696" t="s">
        <v>3558</v>
      </c>
      <c r="F1696" t="s">
        <v>31</v>
      </c>
      <c r="G1696" s="1" t="s">
        <v>3559</v>
      </c>
      <c r="H1696" t="s">
        <v>2214</v>
      </c>
      <c r="I1696" s="1" t="s">
        <v>3560</v>
      </c>
      <c r="J1696" s="1" t="s">
        <v>3561</v>
      </c>
      <c r="K1696">
        <v>8.8000000000000007</v>
      </c>
      <c r="L1696">
        <v>8.4</v>
      </c>
      <c r="M1696" t="s">
        <v>29</v>
      </c>
    </row>
    <row r="1697" spans="1:13" x14ac:dyDescent="0.25">
      <c r="A1697">
        <v>91536</v>
      </c>
      <c r="B1697" t="s">
        <v>3566</v>
      </c>
      <c r="C1697">
        <v>6.8</v>
      </c>
      <c r="D1697" t="s">
        <v>37</v>
      </c>
      <c r="E1697" t="s">
        <v>3558</v>
      </c>
      <c r="F1697" t="s">
        <v>31</v>
      </c>
      <c r="G1697" s="1" t="s">
        <v>3559</v>
      </c>
      <c r="H1697" t="s">
        <v>2214</v>
      </c>
      <c r="I1697" s="1" t="s">
        <v>3560</v>
      </c>
      <c r="J1697" s="1" t="s">
        <v>3561</v>
      </c>
      <c r="K1697">
        <v>8.8000000000000007</v>
      </c>
      <c r="L1697">
        <v>8.4</v>
      </c>
      <c r="M1697" t="s">
        <v>29</v>
      </c>
    </row>
    <row r="1698" spans="1:13" x14ac:dyDescent="0.25">
      <c r="A1698">
        <v>92030</v>
      </c>
      <c r="B1698" t="s">
        <v>3567</v>
      </c>
      <c r="C1698">
        <v>7.2</v>
      </c>
      <c r="D1698" t="s">
        <v>37</v>
      </c>
      <c r="E1698" t="s">
        <v>3568</v>
      </c>
      <c r="F1698" t="s">
        <v>31</v>
      </c>
      <c r="G1698" s="1" t="s">
        <v>3569</v>
      </c>
      <c r="H1698" t="s">
        <v>33</v>
      </c>
      <c r="I1698" s="1" t="s">
        <v>3570</v>
      </c>
      <c r="J1698" s="1" t="s">
        <v>3571</v>
      </c>
      <c r="K1698">
        <v>7.8</v>
      </c>
      <c r="L1698">
        <v>6.8</v>
      </c>
      <c r="M1698" t="s">
        <v>37</v>
      </c>
    </row>
    <row r="1699" spans="1:13" x14ac:dyDescent="0.25">
      <c r="A1699">
        <v>92398</v>
      </c>
      <c r="B1699" t="s">
        <v>3572</v>
      </c>
      <c r="C1699">
        <v>5.0999999999999996</v>
      </c>
      <c r="D1699" t="s">
        <v>37</v>
      </c>
      <c r="E1699" t="s">
        <v>3573</v>
      </c>
      <c r="F1699" t="s">
        <v>31</v>
      </c>
      <c r="G1699" s="1" t="s">
        <v>3574</v>
      </c>
      <c r="H1699" t="s">
        <v>33</v>
      </c>
      <c r="I1699" s="1" t="s">
        <v>3575</v>
      </c>
      <c r="J1699" s="1" t="s">
        <v>3576</v>
      </c>
      <c r="K1699">
        <v>8.1</v>
      </c>
      <c r="L1699">
        <v>7.1</v>
      </c>
      <c r="M1699" t="s">
        <v>29</v>
      </c>
    </row>
    <row r="1700" spans="1:13" x14ac:dyDescent="0.25">
      <c r="A1700">
        <v>92697</v>
      </c>
      <c r="B1700" t="s">
        <v>3577</v>
      </c>
      <c r="C1700">
        <v>7.5</v>
      </c>
      <c r="D1700" t="s">
        <v>16</v>
      </c>
      <c r="E1700" t="s">
        <v>3578</v>
      </c>
      <c r="F1700" t="s">
        <v>31</v>
      </c>
      <c r="G1700" s="1" t="s">
        <v>3579</v>
      </c>
      <c r="H1700" t="s">
        <v>33</v>
      </c>
      <c r="I1700" s="1" t="s">
        <v>3580</v>
      </c>
      <c r="J1700" s="1" t="s">
        <v>3581</v>
      </c>
      <c r="K1700">
        <v>9.8000000000000007</v>
      </c>
      <c r="L1700">
        <v>8.5</v>
      </c>
      <c r="M1700" t="s">
        <v>37</v>
      </c>
    </row>
    <row r="1701" spans="1:13" x14ac:dyDescent="0.25">
      <c r="A1701">
        <v>92697</v>
      </c>
      <c r="B1701" t="s">
        <v>3582</v>
      </c>
      <c r="C1701">
        <v>7.5</v>
      </c>
      <c r="D1701" t="s">
        <v>16</v>
      </c>
      <c r="E1701" t="s">
        <v>3578</v>
      </c>
      <c r="F1701" t="s">
        <v>31</v>
      </c>
      <c r="G1701" s="1" t="s">
        <v>3579</v>
      </c>
      <c r="H1701" t="s">
        <v>33</v>
      </c>
      <c r="I1701" s="1" t="s">
        <v>3580</v>
      </c>
      <c r="J1701" s="1" t="s">
        <v>3581</v>
      </c>
      <c r="K1701">
        <v>9.8000000000000007</v>
      </c>
      <c r="L1701">
        <v>8.5</v>
      </c>
      <c r="M1701" t="s">
        <v>37</v>
      </c>
    </row>
    <row r="1702" spans="1:13" x14ac:dyDescent="0.25">
      <c r="A1702">
        <v>92697</v>
      </c>
      <c r="B1702" t="s">
        <v>3583</v>
      </c>
      <c r="C1702">
        <v>7.5</v>
      </c>
      <c r="D1702" t="s">
        <v>16</v>
      </c>
      <c r="E1702" t="s">
        <v>3578</v>
      </c>
      <c r="F1702" t="s">
        <v>31</v>
      </c>
      <c r="G1702" s="1" t="s">
        <v>3579</v>
      </c>
      <c r="H1702" t="s">
        <v>33</v>
      </c>
      <c r="I1702" s="1" t="s">
        <v>3580</v>
      </c>
      <c r="J1702" s="1" t="s">
        <v>3581</v>
      </c>
      <c r="K1702">
        <v>9.8000000000000007</v>
      </c>
      <c r="L1702">
        <v>8.5</v>
      </c>
      <c r="M1702" t="s">
        <v>37</v>
      </c>
    </row>
    <row r="1703" spans="1:13" x14ac:dyDescent="0.25">
      <c r="A1703">
        <v>92697</v>
      </c>
      <c r="B1703" t="s">
        <v>3584</v>
      </c>
      <c r="C1703">
        <v>7.5</v>
      </c>
      <c r="D1703" t="s">
        <v>16</v>
      </c>
      <c r="E1703" t="s">
        <v>3578</v>
      </c>
      <c r="F1703" t="s">
        <v>31</v>
      </c>
      <c r="G1703" s="1" t="s">
        <v>3579</v>
      </c>
      <c r="H1703" t="s">
        <v>33</v>
      </c>
      <c r="I1703" s="1" t="s">
        <v>3580</v>
      </c>
      <c r="J1703" s="1" t="s">
        <v>3581</v>
      </c>
      <c r="K1703">
        <v>9.8000000000000007</v>
      </c>
      <c r="L1703">
        <v>8.5</v>
      </c>
      <c r="M1703" t="s">
        <v>37</v>
      </c>
    </row>
    <row r="1704" spans="1:13" x14ac:dyDescent="0.25">
      <c r="A1704">
        <v>92697</v>
      </c>
      <c r="B1704" t="s">
        <v>3585</v>
      </c>
      <c r="C1704">
        <v>7.5</v>
      </c>
      <c r="D1704" t="s">
        <v>16</v>
      </c>
      <c r="E1704" t="s">
        <v>3578</v>
      </c>
      <c r="F1704" t="s">
        <v>31</v>
      </c>
      <c r="G1704" s="1" t="s">
        <v>3579</v>
      </c>
      <c r="H1704" t="s">
        <v>33</v>
      </c>
      <c r="I1704" s="1" t="s">
        <v>3580</v>
      </c>
      <c r="J1704" s="1" t="s">
        <v>3581</v>
      </c>
      <c r="K1704">
        <v>9.8000000000000007</v>
      </c>
      <c r="L1704">
        <v>8.5</v>
      </c>
      <c r="M1704" t="s">
        <v>37</v>
      </c>
    </row>
    <row r="1705" spans="1:13" x14ac:dyDescent="0.25">
      <c r="A1705">
        <v>92697</v>
      </c>
      <c r="B1705" t="s">
        <v>3586</v>
      </c>
      <c r="C1705">
        <v>7.5</v>
      </c>
      <c r="D1705" t="s">
        <v>16</v>
      </c>
      <c r="E1705" t="s">
        <v>3578</v>
      </c>
      <c r="F1705" t="s">
        <v>31</v>
      </c>
      <c r="G1705" s="1" t="s">
        <v>3579</v>
      </c>
      <c r="H1705" t="s">
        <v>33</v>
      </c>
      <c r="I1705" s="1" t="s">
        <v>3580</v>
      </c>
      <c r="J1705" s="1" t="s">
        <v>3581</v>
      </c>
      <c r="K1705">
        <v>9.8000000000000007</v>
      </c>
      <c r="L1705">
        <v>8.5</v>
      </c>
      <c r="M1705" t="s">
        <v>37</v>
      </c>
    </row>
    <row r="1706" spans="1:13" x14ac:dyDescent="0.25">
      <c r="A1706">
        <v>92697</v>
      </c>
      <c r="B1706" t="s">
        <v>3587</v>
      </c>
      <c r="C1706">
        <v>7.5</v>
      </c>
      <c r="D1706" t="s">
        <v>16</v>
      </c>
      <c r="E1706" t="s">
        <v>3578</v>
      </c>
      <c r="F1706" t="s">
        <v>31</v>
      </c>
      <c r="G1706" s="1" t="s">
        <v>3579</v>
      </c>
      <c r="H1706" t="s">
        <v>33</v>
      </c>
      <c r="I1706" s="1" t="s">
        <v>3580</v>
      </c>
      <c r="J1706" s="1" t="s">
        <v>3581</v>
      </c>
      <c r="K1706">
        <v>9.8000000000000007</v>
      </c>
      <c r="L1706">
        <v>8.5</v>
      </c>
      <c r="M1706" t="s">
        <v>37</v>
      </c>
    </row>
    <row r="1707" spans="1:13" x14ac:dyDescent="0.25">
      <c r="A1707">
        <v>92697</v>
      </c>
      <c r="B1707" t="s">
        <v>3588</v>
      </c>
      <c r="C1707">
        <v>7.5</v>
      </c>
      <c r="D1707" t="s">
        <v>16</v>
      </c>
      <c r="E1707" t="s">
        <v>3578</v>
      </c>
      <c r="F1707" t="s">
        <v>31</v>
      </c>
      <c r="G1707" s="1" t="s">
        <v>3579</v>
      </c>
      <c r="H1707" t="s">
        <v>33</v>
      </c>
      <c r="I1707" s="1" t="s">
        <v>3580</v>
      </c>
      <c r="J1707" s="1" t="s">
        <v>3581</v>
      </c>
      <c r="K1707">
        <v>9.8000000000000007</v>
      </c>
      <c r="L1707">
        <v>8.5</v>
      </c>
      <c r="M1707" t="s">
        <v>37</v>
      </c>
    </row>
    <row r="1708" spans="1:13" x14ac:dyDescent="0.25">
      <c r="A1708">
        <v>92697</v>
      </c>
      <c r="B1708" t="s">
        <v>3589</v>
      </c>
      <c r="C1708">
        <v>7.5</v>
      </c>
      <c r="D1708" t="s">
        <v>16</v>
      </c>
      <c r="E1708" t="s">
        <v>3578</v>
      </c>
      <c r="F1708" t="s">
        <v>31</v>
      </c>
      <c r="G1708" s="1" t="s">
        <v>3579</v>
      </c>
      <c r="H1708" t="s">
        <v>33</v>
      </c>
      <c r="I1708" s="1" t="s">
        <v>3580</v>
      </c>
      <c r="J1708" s="1" t="s">
        <v>3581</v>
      </c>
      <c r="K1708">
        <v>9.8000000000000007</v>
      </c>
      <c r="L1708">
        <v>8.5</v>
      </c>
      <c r="M1708" t="s">
        <v>37</v>
      </c>
    </row>
    <row r="1709" spans="1:13" x14ac:dyDescent="0.25">
      <c r="A1709">
        <v>92697</v>
      </c>
      <c r="B1709" t="s">
        <v>3590</v>
      </c>
      <c r="C1709">
        <v>7.5</v>
      </c>
      <c r="D1709" t="s">
        <v>16</v>
      </c>
      <c r="E1709" t="s">
        <v>3578</v>
      </c>
      <c r="F1709" t="s">
        <v>31</v>
      </c>
      <c r="G1709" s="1" t="s">
        <v>3579</v>
      </c>
      <c r="H1709" t="s">
        <v>33</v>
      </c>
      <c r="I1709" s="1" t="s">
        <v>3580</v>
      </c>
      <c r="J1709" s="1" t="s">
        <v>3581</v>
      </c>
      <c r="K1709">
        <v>9.8000000000000007</v>
      </c>
      <c r="L1709">
        <v>8.5</v>
      </c>
      <c r="M1709" t="s">
        <v>37</v>
      </c>
    </row>
    <row r="1710" spans="1:13" x14ac:dyDescent="0.25">
      <c r="A1710">
        <v>92697</v>
      </c>
      <c r="B1710" t="s">
        <v>3591</v>
      </c>
      <c r="C1710">
        <v>7.5</v>
      </c>
      <c r="D1710" t="s">
        <v>16</v>
      </c>
      <c r="E1710" t="s">
        <v>3578</v>
      </c>
      <c r="F1710" t="s">
        <v>31</v>
      </c>
      <c r="G1710" s="1" t="s">
        <v>3579</v>
      </c>
      <c r="H1710" t="s">
        <v>33</v>
      </c>
      <c r="I1710" s="1" t="s">
        <v>3580</v>
      </c>
      <c r="J1710" s="1" t="s">
        <v>3581</v>
      </c>
      <c r="K1710">
        <v>9.8000000000000007</v>
      </c>
      <c r="L1710">
        <v>8.5</v>
      </c>
      <c r="M1710" t="s">
        <v>37</v>
      </c>
    </row>
    <row r="1711" spans="1:13" x14ac:dyDescent="0.25">
      <c r="A1711">
        <v>92697</v>
      </c>
      <c r="B1711" t="s">
        <v>3592</v>
      </c>
      <c r="C1711">
        <v>7.5</v>
      </c>
      <c r="D1711" t="s">
        <v>16</v>
      </c>
      <c r="E1711" t="s">
        <v>3578</v>
      </c>
      <c r="F1711" t="s">
        <v>31</v>
      </c>
      <c r="G1711" s="1" t="s">
        <v>3579</v>
      </c>
      <c r="H1711" t="s">
        <v>33</v>
      </c>
      <c r="I1711" s="1" t="s">
        <v>3580</v>
      </c>
      <c r="J1711" s="1" t="s">
        <v>3581</v>
      </c>
      <c r="K1711">
        <v>9.8000000000000007</v>
      </c>
      <c r="L1711">
        <v>8.5</v>
      </c>
      <c r="M1711" t="s">
        <v>37</v>
      </c>
    </row>
    <row r="1712" spans="1:13" x14ac:dyDescent="0.25">
      <c r="A1712">
        <v>92697</v>
      </c>
      <c r="B1712" t="s">
        <v>3593</v>
      </c>
      <c r="C1712">
        <v>7.5</v>
      </c>
      <c r="D1712" t="s">
        <v>16</v>
      </c>
      <c r="E1712" t="s">
        <v>3578</v>
      </c>
      <c r="F1712" t="s">
        <v>31</v>
      </c>
      <c r="G1712" s="1" t="s">
        <v>3579</v>
      </c>
      <c r="H1712" t="s">
        <v>33</v>
      </c>
      <c r="I1712" s="1" t="s">
        <v>3580</v>
      </c>
      <c r="J1712" s="1" t="s">
        <v>3581</v>
      </c>
      <c r="K1712">
        <v>9.8000000000000007</v>
      </c>
      <c r="L1712">
        <v>8.5</v>
      </c>
      <c r="M1712" t="s">
        <v>37</v>
      </c>
    </row>
    <row r="1713" spans="1:13" x14ac:dyDescent="0.25">
      <c r="A1713">
        <v>92697</v>
      </c>
      <c r="B1713" t="s">
        <v>3594</v>
      </c>
      <c r="C1713">
        <v>7.5</v>
      </c>
      <c r="D1713" t="s">
        <v>16</v>
      </c>
      <c r="E1713" t="s">
        <v>3578</v>
      </c>
      <c r="F1713" t="s">
        <v>31</v>
      </c>
      <c r="G1713" s="1" t="s">
        <v>3579</v>
      </c>
      <c r="H1713" t="s">
        <v>33</v>
      </c>
      <c r="I1713" s="1" t="s">
        <v>3580</v>
      </c>
      <c r="J1713" s="1" t="s">
        <v>3581</v>
      </c>
      <c r="K1713">
        <v>9.8000000000000007</v>
      </c>
      <c r="L1713">
        <v>8.5</v>
      </c>
      <c r="M1713" t="s">
        <v>37</v>
      </c>
    </row>
    <row r="1714" spans="1:13" x14ac:dyDescent="0.25">
      <c r="A1714">
        <v>92697</v>
      </c>
      <c r="B1714" t="s">
        <v>3595</v>
      </c>
      <c r="C1714">
        <v>7.5</v>
      </c>
      <c r="D1714" t="s">
        <v>16</v>
      </c>
      <c r="E1714" t="s">
        <v>3578</v>
      </c>
      <c r="F1714" t="s">
        <v>31</v>
      </c>
      <c r="G1714" s="1" t="s">
        <v>3579</v>
      </c>
      <c r="H1714" t="s">
        <v>33</v>
      </c>
      <c r="I1714" s="1" t="s">
        <v>3580</v>
      </c>
      <c r="J1714" s="1" t="s">
        <v>3581</v>
      </c>
      <c r="K1714">
        <v>9.8000000000000007</v>
      </c>
      <c r="L1714">
        <v>8.5</v>
      </c>
      <c r="M1714" t="s">
        <v>37</v>
      </c>
    </row>
    <row r="1715" spans="1:13" x14ac:dyDescent="0.25">
      <c r="A1715">
        <v>92697</v>
      </c>
      <c r="B1715" t="s">
        <v>3596</v>
      </c>
      <c r="C1715">
        <v>7.5</v>
      </c>
      <c r="D1715" t="s">
        <v>16</v>
      </c>
      <c r="E1715" t="s">
        <v>3578</v>
      </c>
      <c r="F1715" t="s">
        <v>31</v>
      </c>
      <c r="G1715" s="1" t="s">
        <v>3579</v>
      </c>
      <c r="H1715" t="s">
        <v>33</v>
      </c>
      <c r="I1715" s="1" t="s">
        <v>3580</v>
      </c>
      <c r="J1715" s="1" t="s">
        <v>3581</v>
      </c>
      <c r="K1715">
        <v>9.8000000000000007</v>
      </c>
      <c r="L1715">
        <v>8.5</v>
      </c>
      <c r="M1715" t="s">
        <v>37</v>
      </c>
    </row>
    <row r="1716" spans="1:13" x14ac:dyDescent="0.25">
      <c r="A1716">
        <v>92697</v>
      </c>
      <c r="B1716" t="s">
        <v>3597</v>
      </c>
      <c r="C1716">
        <v>7.5</v>
      </c>
      <c r="D1716" t="s">
        <v>16</v>
      </c>
      <c r="E1716" t="s">
        <v>3578</v>
      </c>
      <c r="F1716" t="s">
        <v>31</v>
      </c>
      <c r="G1716" s="1" t="s">
        <v>3579</v>
      </c>
      <c r="H1716" t="s">
        <v>33</v>
      </c>
      <c r="I1716" s="1" t="s">
        <v>3580</v>
      </c>
      <c r="J1716" s="1" t="s">
        <v>3581</v>
      </c>
      <c r="K1716">
        <v>9.8000000000000007</v>
      </c>
      <c r="L1716">
        <v>8.5</v>
      </c>
      <c r="M1716" t="s">
        <v>37</v>
      </c>
    </row>
    <row r="1717" spans="1:13" x14ac:dyDescent="0.25">
      <c r="A1717">
        <v>92697</v>
      </c>
      <c r="B1717" t="s">
        <v>3598</v>
      </c>
      <c r="C1717">
        <v>7.5</v>
      </c>
      <c r="D1717" t="s">
        <v>16</v>
      </c>
      <c r="E1717" t="s">
        <v>3578</v>
      </c>
      <c r="F1717" t="s">
        <v>31</v>
      </c>
      <c r="G1717" s="1" t="s">
        <v>3579</v>
      </c>
      <c r="H1717" t="s">
        <v>33</v>
      </c>
      <c r="I1717" s="1" t="s">
        <v>3580</v>
      </c>
      <c r="J1717" s="1" t="s">
        <v>3581</v>
      </c>
      <c r="K1717">
        <v>9.8000000000000007</v>
      </c>
      <c r="L1717">
        <v>8.5</v>
      </c>
      <c r="M1717" t="s">
        <v>37</v>
      </c>
    </row>
    <row r="1718" spans="1:13" x14ac:dyDescent="0.25">
      <c r="A1718">
        <v>92697</v>
      </c>
      <c r="B1718" t="s">
        <v>3599</v>
      </c>
      <c r="C1718">
        <v>7.5</v>
      </c>
      <c r="D1718" t="s">
        <v>16</v>
      </c>
      <c r="E1718" t="s">
        <v>3578</v>
      </c>
      <c r="F1718" t="s">
        <v>31</v>
      </c>
      <c r="G1718" s="1" t="s">
        <v>3579</v>
      </c>
      <c r="H1718" t="s">
        <v>33</v>
      </c>
      <c r="I1718" s="1" t="s">
        <v>3580</v>
      </c>
      <c r="J1718" s="1" t="s">
        <v>3581</v>
      </c>
      <c r="K1718">
        <v>9.8000000000000007</v>
      </c>
      <c r="L1718">
        <v>8.5</v>
      </c>
      <c r="M1718" t="s">
        <v>37</v>
      </c>
    </row>
    <row r="1719" spans="1:13" x14ac:dyDescent="0.25">
      <c r="A1719">
        <v>92717</v>
      </c>
      <c r="B1719" t="s">
        <v>3600</v>
      </c>
      <c r="C1719">
        <v>7.5</v>
      </c>
      <c r="D1719" t="s">
        <v>16</v>
      </c>
      <c r="E1719" t="s">
        <v>3601</v>
      </c>
      <c r="F1719" t="s">
        <v>31</v>
      </c>
      <c r="G1719" s="1" t="s">
        <v>3602</v>
      </c>
      <c r="H1719" t="s">
        <v>2214</v>
      </c>
      <c r="I1719" s="1" t="s">
        <v>3603</v>
      </c>
      <c r="J1719" s="1" t="s">
        <v>3604</v>
      </c>
      <c r="K1719">
        <v>9.8000000000000007</v>
      </c>
      <c r="L1719">
        <v>8.5</v>
      </c>
      <c r="M1719" t="s">
        <v>37</v>
      </c>
    </row>
    <row r="1720" spans="1:13" x14ac:dyDescent="0.25">
      <c r="A1720">
        <v>92717</v>
      </c>
      <c r="B1720" t="s">
        <v>3605</v>
      </c>
      <c r="C1720">
        <v>7.5</v>
      </c>
      <c r="D1720" t="s">
        <v>16</v>
      </c>
      <c r="E1720" t="s">
        <v>3601</v>
      </c>
      <c r="F1720" t="s">
        <v>31</v>
      </c>
      <c r="G1720" s="1" t="s">
        <v>3602</v>
      </c>
      <c r="H1720" t="s">
        <v>2214</v>
      </c>
      <c r="I1720" s="1" t="s">
        <v>3603</v>
      </c>
      <c r="J1720" s="1" t="s">
        <v>3604</v>
      </c>
      <c r="K1720">
        <v>9.8000000000000007</v>
      </c>
      <c r="L1720">
        <v>8.5</v>
      </c>
      <c r="M1720" t="s">
        <v>37</v>
      </c>
    </row>
    <row r="1721" spans="1:13" x14ac:dyDescent="0.25">
      <c r="A1721">
        <v>92717</v>
      </c>
      <c r="B1721" t="s">
        <v>3606</v>
      </c>
      <c r="C1721">
        <v>7.5</v>
      </c>
      <c r="D1721" t="s">
        <v>16</v>
      </c>
      <c r="E1721" t="s">
        <v>3601</v>
      </c>
      <c r="F1721" t="s">
        <v>31</v>
      </c>
      <c r="G1721" s="1" t="s">
        <v>3602</v>
      </c>
      <c r="H1721" t="s">
        <v>2214</v>
      </c>
      <c r="I1721" s="1" t="s">
        <v>3603</v>
      </c>
      <c r="J1721" s="1" t="s">
        <v>3604</v>
      </c>
      <c r="K1721">
        <v>9.8000000000000007</v>
      </c>
      <c r="L1721">
        <v>8.5</v>
      </c>
      <c r="M1721" t="s">
        <v>37</v>
      </c>
    </row>
    <row r="1722" spans="1:13" x14ac:dyDescent="0.25">
      <c r="A1722">
        <v>92717</v>
      </c>
      <c r="B1722" t="s">
        <v>3607</v>
      </c>
      <c r="C1722">
        <v>7.5</v>
      </c>
      <c r="D1722" t="s">
        <v>16</v>
      </c>
      <c r="E1722" t="s">
        <v>3601</v>
      </c>
      <c r="F1722" t="s">
        <v>31</v>
      </c>
      <c r="G1722" s="1" t="s">
        <v>3602</v>
      </c>
      <c r="H1722" t="s">
        <v>2214</v>
      </c>
      <c r="I1722" s="1" t="s">
        <v>3603</v>
      </c>
      <c r="J1722" s="1" t="s">
        <v>3604</v>
      </c>
      <c r="K1722">
        <v>9.8000000000000007</v>
      </c>
      <c r="L1722">
        <v>8.5</v>
      </c>
      <c r="M1722" t="s">
        <v>37</v>
      </c>
    </row>
    <row r="1723" spans="1:13" x14ac:dyDescent="0.25">
      <c r="A1723">
        <v>92717</v>
      </c>
      <c r="B1723" t="s">
        <v>3608</v>
      </c>
      <c r="C1723">
        <v>7.5</v>
      </c>
      <c r="D1723" t="s">
        <v>16</v>
      </c>
      <c r="E1723" t="s">
        <v>3601</v>
      </c>
      <c r="F1723" t="s">
        <v>31</v>
      </c>
      <c r="G1723" s="1" t="s">
        <v>3602</v>
      </c>
      <c r="H1723" t="s">
        <v>2214</v>
      </c>
      <c r="I1723" s="1" t="s">
        <v>3603</v>
      </c>
      <c r="J1723" s="1" t="s">
        <v>3604</v>
      </c>
      <c r="K1723">
        <v>9.8000000000000007</v>
      </c>
      <c r="L1723">
        <v>8.5</v>
      </c>
      <c r="M1723" t="s">
        <v>37</v>
      </c>
    </row>
    <row r="1724" spans="1:13" x14ac:dyDescent="0.25">
      <c r="A1724">
        <v>92717</v>
      </c>
      <c r="B1724" t="s">
        <v>3609</v>
      </c>
      <c r="C1724">
        <v>7.5</v>
      </c>
      <c r="D1724" t="s">
        <v>16</v>
      </c>
      <c r="E1724" t="s">
        <v>3601</v>
      </c>
      <c r="F1724" t="s">
        <v>31</v>
      </c>
      <c r="G1724" s="1" t="s">
        <v>3602</v>
      </c>
      <c r="H1724" t="s">
        <v>2214</v>
      </c>
      <c r="I1724" s="1" t="s">
        <v>3603</v>
      </c>
      <c r="J1724" s="1" t="s">
        <v>3604</v>
      </c>
      <c r="K1724">
        <v>9.8000000000000007</v>
      </c>
      <c r="L1724">
        <v>8.5</v>
      </c>
      <c r="M1724" t="s">
        <v>37</v>
      </c>
    </row>
    <row r="1725" spans="1:13" x14ac:dyDescent="0.25">
      <c r="A1725">
        <v>92717</v>
      </c>
      <c r="B1725" t="s">
        <v>3610</v>
      </c>
      <c r="C1725">
        <v>7.5</v>
      </c>
      <c r="D1725" t="s">
        <v>16</v>
      </c>
      <c r="E1725" t="s">
        <v>3601</v>
      </c>
      <c r="F1725" t="s">
        <v>31</v>
      </c>
      <c r="G1725" s="1" t="s">
        <v>3602</v>
      </c>
      <c r="H1725" t="s">
        <v>2214</v>
      </c>
      <c r="I1725" s="1" t="s">
        <v>3603</v>
      </c>
      <c r="J1725" s="1" t="s">
        <v>3604</v>
      </c>
      <c r="K1725">
        <v>9.8000000000000007</v>
      </c>
      <c r="L1725">
        <v>8.5</v>
      </c>
      <c r="M1725" t="s">
        <v>37</v>
      </c>
    </row>
    <row r="1726" spans="1:13" x14ac:dyDescent="0.25">
      <c r="A1726">
        <v>92717</v>
      </c>
      <c r="B1726" t="s">
        <v>3611</v>
      </c>
      <c r="C1726">
        <v>7.5</v>
      </c>
      <c r="D1726" t="s">
        <v>16</v>
      </c>
      <c r="E1726" t="s">
        <v>3601</v>
      </c>
      <c r="F1726" t="s">
        <v>31</v>
      </c>
      <c r="G1726" s="1" t="s">
        <v>3602</v>
      </c>
      <c r="H1726" t="s">
        <v>2214</v>
      </c>
      <c r="I1726" s="1" t="s">
        <v>3603</v>
      </c>
      <c r="J1726" s="1" t="s">
        <v>3604</v>
      </c>
      <c r="K1726">
        <v>9.8000000000000007</v>
      </c>
      <c r="L1726">
        <v>8.5</v>
      </c>
      <c r="M1726" t="s">
        <v>37</v>
      </c>
    </row>
    <row r="1727" spans="1:13" x14ac:dyDescent="0.25">
      <c r="A1727">
        <v>92717</v>
      </c>
      <c r="B1727" t="s">
        <v>3612</v>
      </c>
      <c r="C1727">
        <v>7.5</v>
      </c>
      <c r="D1727" t="s">
        <v>16</v>
      </c>
      <c r="E1727" t="s">
        <v>3601</v>
      </c>
      <c r="F1727" t="s">
        <v>31</v>
      </c>
      <c r="G1727" s="1" t="s">
        <v>3602</v>
      </c>
      <c r="H1727" t="s">
        <v>2214</v>
      </c>
      <c r="I1727" s="1" t="s">
        <v>3603</v>
      </c>
      <c r="J1727" s="1" t="s">
        <v>3604</v>
      </c>
      <c r="K1727">
        <v>9.8000000000000007</v>
      </c>
      <c r="L1727">
        <v>8.5</v>
      </c>
      <c r="M1727" t="s">
        <v>37</v>
      </c>
    </row>
    <row r="1728" spans="1:13" x14ac:dyDescent="0.25">
      <c r="A1728">
        <v>92717</v>
      </c>
      <c r="B1728" t="s">
        <v>3613</v>
      </c>
      <c r="C1728">
        <v>7.5</v>
      </c>
      <c r="D1728" t="s">
        <v>16</v>
      </c>
      <c r="E1728" t="s">
        <v>3601</v>
      </c>
      <c r="F1728" t="s">
        <v>31</v>
      </c>
      <c r="G1728" s="1" t="s">
        <v>3602</v>
      </c>
      <c r="H1728" t="s">
        <v>2214</v>
      </c>
      <c r="I1728" s="1" t="s">
        <v>3603</v>
      </c>
      <c r="J1728" s="1" t="s">
        <v>3604</v>
      </c>
      <c r="K1728">
        <v>9.8000000000000007</v>
      </c>
      <c r="L1728">
        <v>8.5</v>
      </c>
      <c r="M1728" t="s">
        <v>37</v>
      </c>
    </row>
    <row r="1729" spans="1:13" x14ac:dyDescent="0.25">
      <c r="A1729">
        <v>92717</v>
      </c>
      <c r="B1729" t="s">
        <v>3614</v>
      </c>
      <c r="C1729">
        <v>7.5</v>
      </c>
      <c r="D1729" t="s">
        <v>16</v>
      </c>
      <c r="E1729" t="s">
        <v>3601</v>
      </c>
      <c r="F1729" t="s">
        <v>31</v>
      </c>
      <c r="G1729" s="1" t="s">
        <v>3602</v>
      </c>
      <c r="H1729" t="s">
        <v>2214</v>
      </c>
      <c r="I1729" s="1" t="s">
        <v>3603</v>
      </c>
      <c r="J1729" s="1" t="s">
        <v>3604</v>
      </c>
      <c r="K1729">
        <v>9.8000000000000007</v>
      </c>
      <c r="L1729">
        <v>8.5</v>
      </c>
      <c r="M1729" t="s">
        <v>37</v>
      </c>
    </row>
    <row r="1730" spans="1:13" x14ac:dyDescent="0.25">
      <c r="A1730">
        <v>92717</v>
      </c>
      <c r="B1730" t="s">
        <v>3615</v>
      </c>
      <c r="C1730">
        <v>7.5</v>
      </c>
      <c r="D1730" t="s">
        <v>16</v>
      </c>
      <c r="E1730" t="s">
        <v>3601</v>
      </c>
      <c r="F1730" t="s">
        <v>31</v>
      </c>
      <c r="G1730" s="1" t="s">
        <v>3602</v>
      </c>
      <c r="H1730" t="s">
        <v>2214</v>
      </c>
      <c r="I1730" s="1" t="s">
        <v>3603</v>
      </c>
      <c r="J1730" s="1" t="s">
        <v>3604</v>
      </c>
      <c r="K1730">
        <v>9.8000000000000007</v>
      </c>
      <c r="L1730">
        <v>8.5</v>
      </c>
      <c r="M1730" t="s">
        <v>37</v>
      </c>
    </row>
    <row r="1731" spans="1:13" x14ac:dyDescent="0.25">
      <c r="A1731">
        <v>93039</v>
      </c>
      <c r="B1731" t="s">
        <v>3616</v>
      </c>
      <c r="C1731">
        <v>5.8</v>
      </c>
      <c r="D1731" t="s">
        <v>29</v>
      </c>
      <c r="E1731" t="s">
        <v>3617</v>
      </c>
      <c r="F1731" t="s">
        <v>31</v>
      </c>
      <c r="G1731" s="1" t="s">
        <v>3618</v>
      </c>
      <c r="H1731" t="s">
        <v>33</v>
      </c>
      <c r="I1731" s="1" t="s">
        <v>3619</v>
      </c>
      <c r="J1731" s="1" t="s">
        <v>3620</v>
      </c>
      <c r="K1731">
        <v>6.5</v>
      </c>
      <c r="L1731">
        <v>5.9</v>
      </c>
      <c r="M1731" t="s">
        <v>29</v>
      </c>
    </row>
    <row r="1732" spans="1:13" x14ac:dyDescent="0.25">
      <c r="A1732">
        <v>93039</v>
      </c>
      <c r="B1732" t="s">
        <v>3621</v>
      </c>
      <c r="C1732">
        <v>5.8</v>
      </c>
      <c r="D1732" t="s">
        <v>29</v>
      </c>
      <c r="E1732" t="s">
        <v>3617</v>
      </c>
      <c r="F1732" t="s">
        <v>31</v>
      </c>
      <c r="G1732" s="1" t="s">
        <v>3618</v>
      </c>
      <c r="H1732" t="s">
        <v>33</v>
      </c>
      <c r="I1732" s="1" t="s">
        <v>3619</v>
      </c>
      <c r="J1732" s="1" t="s">
        <v>3620</v>
      </c>
      <c r="K1732">
        <v>6.5</v>
      </c>
      <c r="L1732">
        <v>5.9</v>
      </c>
      <c r="M1732" t="s">
        <v>29</v>
      </c>
    </row>
    <row r="1733" spans="1:13" x14ac:dyDescent="0.25">
      <c r="A1733">
        <v>93039</v>
      </c>
      <c r="B1733" t="s">
        <v>3622</v>
      </c>
      <c r="C1733">
        <v>5.8</v>
      </c>
      <c r="D1733" t="s">
        <v>29</v>
      </c>
      <c r="E1733" t="s">
        <v>3617</v>
      </c>
      <c r="F1733" t="s">
        <v>31</v>
      </c>
      <c r="G1733" s="1" t="s">
        <v>3618</v>
      </c>
      <c r="H1733" t="s">
        <v>33</v>
      </c>
      <c r="I1733" s="1" t="s">
        <v>3619</v>
      </c>
      <c r="J1733" s="1" t="s">
        <v>3620</v>
      </c>
      <c r="K1733">
        <v>6.5</v>
      </c>
      <c r="L1733">
        <v>5.9</v>
      </c>
      <c r="M1733" t="s">
        <v>29</v>
      </c>
    </row>
    <row r="1734" spans="1:13" x14ac:dyDescent="0.25">
      <c r="A1734">
        <v>93095</v>
      </c>
      <c r="B1734" t="s">
        <v>3623</v>
      </c>
      <c r="C1734">
        <v>5.8</v>
      </c>
      <c r="D1734" t="s">
        <v>29</v>
      </c>
      <c r="E1734" t="s">
        <v>3624</v>
      </c>
      <c r="F1734" t="s">
        <v>31</v>
      </c>
      <c r="G1734" s="1" t="s">
        <v>3625</v>
      </c>
      <c r="H1734" t="s">
        <v>33</v>
      </c>
      <c r="I1734" s="1" t="s">
        <v>3626</v>
      </c>
      <c r="J1734" s="1" t="s">
        <v>3627</v>
      </c>
      <c r="K1734">
        <v>4.8</v>
      </c>
      <c r="L1734">
        <v>4.2</v>
      </c>
      <c r="M1734" t="s">
        <v>29</v>
      </c>
    </row>
    <row r="1735" spans="1:13" x14ac:dyDescent="0.25">
      <c r="A1735">
        <v>93451</v>
      </c>
      <c r="B1735" t="s">
        <v>3628</v>
      </c>
      <c r="C1735">
        <v>5</v>
      </c>
      <c r="D1735" t="s">
        <v>37</v>
      </c>
      <c r="E1735" t="s">
        <v>3629</v>
      </c>
      <c r="F1735" t="s">
        <v>31</v>
      </c>
      <c r="G1735" s="1" t="s">
        <v>3630</v>
      </c>
      <c r="H1735" s="1" t="s">
        <v>875</v>
      </c>
      <c r="I1735" s="1" t="s">
        <v>3631</v>
      </c>
      <c r="J1735" s="1" t="s">
        <v>3632</v>
      </c>
      <c r="K1735">
        <v>7.5</v>
      </c>
      <c r="L1735">
        <v>6.5</v>
      </c>
      <c r="M1735" t="s">
        <v>29</v>
      </c>
    </row>
    <row r="1736" spans="1:13" x14ac:dyDescent="0.25">
      <c r="A1736">
        <v>93451</v>
      </c>
      <c r="B1736" t="s">
        <v>3633</v>
      </c>
      <c r="C1736">
        <v>5</v>
      </c>
      <c r="D1736" t="s">
        <v>37</v>
      </c>
      <c r="E1736" t="s">
        <v>3629</v>
      </c>
      <c r="F1736" t="s">
        <v>31</v>
      </c>
      <c r="G1736" s="1" t="s">
        <v>3630</v>
      </c>
      <c r="H1736" s="1" t="s">
        <v>875</v>
      </c>
      <c r="I1736" s="1" t="s">
        <v>3631</v>
      </c>
      <c r="J1736" s="1" t="s">
        <v>3632</v>
      </c>
      <c r="K1736">
        <v>7.5</v>
      </c>
      <c r="L1736">
        <v>6.5</v>
      </c>
      <c r="M1736" t="s">
        <v>29</v>
      </c>
    </row>
    <row r="1737" spans="1:13" x14ac:dyDescent="0.25">
      <c r="A1737">
        <v>93451</v>
      </c>
      <c r="B1737" t="s">
        <v>3634</v>
      </c>
      <c r="C1737">
        <v>5</v>
      </c>
      <c r="D1737" t="s">
        <v>37</v>
      </c>
      <c r="E1737" t="s">
        <v>3629</v>
      </c>
      <c r="F1737" t="s">
        <v>31</v>
      </c>
      <c r="G1737" s="1" t="s">
        <v>3630</v>
      </c>
      <c r="H1737" s="1" t="s">
        <v>875</v>
      </c>
      <c r="I1737" s="1" t="s">
        <v>3631</v>
      </c>
      <c r="J1737" s="1" t="s">
        <v>3632</v>
      </c>
      <c r="K1737">
        <v>7.5</v>
      </c>
      <c r="L1737">
        <v>6.5</v>
      </c>
      <c r="M1737" t="s">
        <v>29</v>
      </c>
    </row>
    <row r="1738" spans="1:13" x14ac:dyDescent="0.25">
      <c r="A1738">
        <v>93451</v>
      </c>
      <c r="B1738" t="s">
        <v>3635</v>
      </c>
      <c r="C1738">
        <v>5</v>
      </c>
      <c r="D1738" t="s">
        <v>37</v>
      </c>
      <c r="E1738" t="s">
        <v>3629</v>
      </c>
      <c r="F1738" t="s">
        <v>31</v>
      </c>
      <c r="G1738" s="1" t="s">
        <v>3630</v>
      </c>
      <c r="H1738" s="1" t="s">
        <v>875</v>
      </c>
      <c r="I1738" s="1" t="s">
        <v>3631</v>
      </c>
      <c r="J1738" s="1" t="s">
        <v>3632</v>
      </c>
      <c r="K1738">
        <v>7.5</v>
      </c>
      <c r="L1738">
        <v>6.5</v>
      </c>
      <c r="M1738" t="s">
        <v>29</v>
      </c>
    </row>
    <row r="1739" spans="1:13" x14ac:dyDescent="0.25">
      <c r="A1739">
        <v>93451</v>
      </c>
      <c r="B1739" t="s">
        <v>3636</v>
      </c>
      <c r="C1739">
        <v>5</v>
      </c>
      <c r="D1739" t="s">
        <v>37</v>
      </c>
      <c r="E1739" t="s">
        <v>3629</v>
      </c>
      <c r="F1739" t="s">
        <v>31</v>
      </c>
      <c r="G1739" s="1" t="s">
        <v>3630</v>
      </c>
      <c r="H1739" s="1" t="s">
        <v>875</v>
      </c>
      <c r="I1739" s="1" t="s">
        <v>3631</v>
      </c>
      <c r="J1739" s="1" t="s">
        <v>3632</v>
      </c>
      <c r="K1739">
        <v>7.5</v>
      </c>
      <c r="L1739">
        <v>6.5</v>
      </c>
      <c r="M1739" t="s">
        <v>29</v>
      </c>
    </row>
    <row r="1740" spans="1:13" x14ac:dyDescent="0.25">
      <c r="A1740">
        <v>93451</v>
      </c>
      <c r="B1740" t="s">
        <v>3637</v>
      </c>
      <c r="C1740">
        <v>5</v>
      </c>
      <c r="D1740" t="s">
        <v>37</v>
      </c>
      <c r="E1740" t="s">
        <v>3629</v>
      </c>
      <c r="F1740" t="s">
        <v>31</v>
      </c>
      <c r="G1740" s="1" t="s">
        <v>3630</v>
      </c>
      <c r="H1740" s="1" t="s">
        <v>875</v>
      </c>
      <c r="I1740" s="1" t="s">
        <v>3631</v>
      </c>
      <c r="J1740" s="1" t="s">
        <v>3632</v>
      </c>
      <c r="K1740">
        <v>7.5</v>
      </c>
      <c r="L1740">
        <v>6.5</v>
      </c>
      <c r="M1740" t="s">
        <v>29</v>
      </c>
    </row>
    <row r="1741" spans="1:13" x14ac:dyDescent="0.25">
      <c r="A1741">
        <v>93451</v>
      </c>
      <c r="B1741" t="s">
        <v>3638</v>
      </c>
      <c r="C1741">
        <v>5</v>
      </c>
      <c r="D1741" t="s">
        <v>37</v>
      </c>
      <c r="E1741" t="s">
        <v>3629</v>
      </c>
      <c r="F1741" t="s">
        <v>31</v>
      </c>
      <c r="G1741" s="1" t="s">
        <v>3630</v>
      </c>
      <c r="H1741" s="1" t="s">
        <v>875</v>
      </c>
      <c r="I1741" s="1" t="s">
        <v>3631</v>
      </c>
      <c r="J1741" s="1" t="s">
        <v>3632</v>
      </c>
      <c r="K1741">
        <v>7.5</v>
      </c>
      <c r="L1741">
        <v>6.5</v>
      </c>
      <c r="M1741" t="s">
        <v>29</v>
      </c>
    </row>
    <row r="1742" spans="1:13" x14ac:dyDescent="0.25">
      <c r="A1742">
        <v>93642</v>
      </c>
      <c r="B1742" t="s">
        <v>3639</v>
      </c>
      <c r="C1742">
        <v>7.5</v>
      </c>
      <c r="D1742" t="s">
        <v>16</v>
      </c>
      <c r="E1742" t="s">
        <v>3640</v>
      </c>
      <c r="F1742" t="s">
        <v>31</v>
      </c>
      <c r="G1742" s="1" t="s">
        <v>3641</v>
      </c>
      <c r="H1742" t="s">
        <v>2214</v>
      </c>
      <c r="I1742" s="1" t="s">
        <v>3642</v>
      </c>
      <c r="J1742" s="1" t="s">
        <v>3643</v>
      </c>
      <c r="K1742">
        <v>9.8000000000000007</v>
      </c>
      <c r="L1742">
        <v>8.5</v>
      </c>
      <c r="M1742" t="s">
        <v>37</v>
      </c>
    </row>
    <row r="1743" spans="1:13" x14ac:dyDescent="0.25">
      <c r="A1743">
        <v>93642</v>
      </c>
      <c r="B1743" t="s">
        <v>3644</v>
      </c>
      <c r="C1743">
        <v>7.5</v>
      </c>
      <c r="D1743" t="s">
        <v>16</v>
      </c>
      <c r="E1743" t="s">
        <v>3640</v>
      </c>
      <c r="F1743" t="s">
        <v>31</v>
      </c>
      <c r="G1743" s="1" t="s">
        <v>3641</v>
      </c>
      <c r="H1743" t="s">
        <v>2214</v>
      </c>
      <c r="I1743" s="1" t="s">
        <v>3642</v>
      </c>
      <c r="J1743" s="1" t="s">
        <v>3643</v>
      </c>
      <c r="K1743">
        <v>9.8000000000000007</v>
      </c>
      <c r="L1743">
        <v>8.5</v>
      </c>
      <c r="M1743" t="s">
        <v>37</v>
      </c>
    </row>
    <row r="1744" spans="1:13" x14ac:dyDescent="0.25">
      <c r="A1744">
        <v>93642</v>
      </c>
      <c r="B1744" t="s">
        <v>3645</v>
      </c>
      <c r="C1744">
        <v>7.5</v>
      </c>
      <c r="D1744" t="s">
        <v>16</v>
      </c>
      <c r="E1744" t="s">
        <v>3640</v>
      </c>
      <c r="F1744" t="s">
        <v>31</v>
      </c>
      <c r="G1744" s="1" t="s">
        <v>3641</v>
      </c>
      <c r="H1744" t="s">
        <v>2214</v>
      </c>
      <c r="I1744" s="1" t="s">
        <v>3642</v>
      </c>
      <c r="J1744" s="1" t="s">
        <v>3643</v>
      </c>
      <c r="K1744">
        <v>9.8000000000000007</v>
      </c>
      <c r="L1744">
        <v>8.5</v>
      </c>
      <c r="M1744" t="s">
        <v>37</v>
      </c>
    </row>
    <row r="1745" spans="1:13" x14ac:dyDescent="0.25">
      <c r="A1745">
        <v>93642</v>
      </c>
      <c r="B1745" t="s">
        <v>3646</v>
      </c>
      <c r="C1745">
        <v>7.5</v>
      </c>
      <c r="D1745" t="s">
        <v>16</v>
      </c>
      <c r="E1745" t="s">
        <v>3640</v>
      </c>
      <c r="F1745" t="s">
        <v>31</v>
      </c>
      <c r="G1745" s="1" t="s">
        <v>3641</v>
      </c>
      <c r="H1745" t="s">
        <v>2214</v>
      </c>
      <c r="I1745" s="1" t="s">
        <v>3642</v>
      </c>
      <c r="J1745" s="1" t="s">
        <v>3643</v>
      </c>
      <c r="K1745">
        <v>9.8000000000000007</v>
      </c>
      <c r="L1745">
        <v>8.5</v>
      </c>
      <c r="M1745" t="s">
        <v>37</v>
      </c>
    </row>
    <row r="1746" spans="1:13" x14ac:dyDescent="0.25">
      <c r="A1746">
        <v>93642</v>
      </c>
      <c r="B1746" t="s">
        <v>3647</v>
      </c>
      <c r="C1746">
        <v>7.5</v>
      </c>
      <c r="D1746" t="s">
        <v>16</v>
      </c>
      <c r="E1746" t="s">
        <v>3640</v>
      </c>
      <c r="F1746" t="s">
        <v>31</v>
      </c>
      <c r="G1746" s="1" t="s">
        <v>3641</v>
      </c>
      <c r="H1746" t="s">
        <v>2214</v>
      </c>
      <c r="I1746" s="1" t="s">
        <v>3642</v>
      </c>
      <c r="J1746" s="1" t="s">
        <v>3643</v>
      </c>
      <c r="K1746">
        <v>9.8000000000000007</v>
      </c>
      <c r="L1746">
        <v>8.5</v>
      </c>
      <c r="M1746" t="s">
        <v>37</v>
      </c>
    </row>
    <row r="1747" spans="1:13" x14ac:dyDescent="0.25">
      <c r="A1747">
        <v>93642</v>
      </c>
      <c r="B1747" t="s">
        <v>3648</v>
      </c>
      <c r="C1747">
        <v>7.5</v>
      </c>
      <c r="D1747" t="s">
        <v>16</v>
      </c>
      <c r="E1747" t="s">
        <v>3640</v>
      </c>
      <c r="F1747" t="s">
        <v>31</v>
      </c>
      <c r="G1747" s="1" t="s">
        <v>3641</v>
      </c>
      <c r="H1747" t="s">
        <v>2214</v>
      </c>
      <c r="I1747" s="1" t="s">
        <v>3642</v>
      </c>
      <c r="J1747" s="1" t="s">
        <v>3643</v>
      </c>
      <c r="K1747">
        <v>9.8000000000000007</v>
      </c>
      <c r="L1747">
        <v>8.5</v>
      </c>
      <c r="M1747" t="s">
        <v>37</v>
      </c>
    </row>
    <row r="1748" spans="1:13" x14ac:dyDescent="0.25">
      <c r="A1748">
        <v>93642</v>
      </c>
      <c r="B1748" t="s">
        <v>3649</v>
      </c>
      <c r="C1748">
        <v>7.5</v>
      </c>
      <c r="D1748" t="s">
        <v>16</v>
      </c>
      <c r="E1748" t="s">
        <v>3640</v>
      </c>
      <c r="F1748" t="s">
        <v>31</v>
      </c>
      <c r="G1748" s="1" t="s">
        <v>3641</v>
      </c>
      <c r="H1748" t="s">
        <v>2214</v>
      </c>
      <c r="I1748" s="1" t="s">
        <v>3642</v>
      </c>
      <c r="J1748" s="1" t="s">
        <v>3643</v>
      </c>
      <c r="K1748">
        <v>9.8000000000000007</v>
      </c>
      <c r="L1748">
        <v>8.5</v>
      </c>
      <c r="M1748" t="s">
        <v>37</v>
      </c>
    </row>
    <row r="1749" spans="1:13" x14ac:dyDescent="0.25">
      <c r="A1749">
        <v>93642</v>
      </c>
      <c r="B1749" t="s">
        <v>3650</v>
      </c>
      <c r="C1749">
        <v>7.5</v>
      </c>
      <c r="D1749" t="s">
        <v>16</v>
      </c>
      <c r="E1749" t="s">
        <v>3640</v>
      </c>
      <c r="F1749" t="s">
        <v>31</v>
      </c>
      <c r="G1749" s="1" t="s">
        <v>3641</v>
      </c>
      <c r="H1749" t="s">
        <v>2214</v>
      </c>
      <c r="I1749" s="1" t="s">
        <v>3642</v>
      </c>
      <c r="J1749" s="1" t="s">
        <v>3643</v>
      </c>
      <c r="K1749">
        <v>9.8000000000000007</v>
      </c>
      <c r="L1749">
        <v>8.5</v>
      </c>
      <c r="M1749" t="s">
        <v>37</v>
      </c>
    </row>
    <row r="1750" spans="1:13" x14ac:dyDescent="0.25">
      <c r="A1750">
        <v>93642</v>
      </c>
      <c r="B1750" t="s">
        <v>3651</v>
      </c>
      <c r="C1750">
        <v>7.5</v>
      </c>
      <c r="D1750" t="s">
        <v>16</v>
      </c>
      <c r="E1750" t="s">
        <v>3640</v>
      </c>
      <c r="F1750" t="s">
        <v>31</v>
      </c>
      <c r="G1750" s="1" t="s">
        <v>3641</v>
      </c>
      <c r="H1750" t="s">
        <v>2214</v>
      </c>
      <c r="I1750" s="1" t="s">
        <v>3642</v>
      </c>
      <c r="J1750" s="1" t="s">
        <v>3643</v>
      </c>
      <c r="K1750">
        <v>9.8000000000000007</v>
      </c>
      <c r="L1750">
        <v>8.5</v>
      </c>
      <c r="M1750" t="s">
        <v>37</v>
      </c>
    </row>
    <row r="1751" spans="1:13" x14ac:dyDescent="0.25">
      <c r="A1751">
        <v>93642</v>
      </c>
      <c r="B1751" t="s">
        <v>3652</v>
      </c>
      <c r="C1751">
        <v>7.5</v>
      </c>
      <c r="D1751" t="s">
        <v>16</v>
      </c>
      <c r="E1751" t="s">
        <v>3640</v>
      </c>
      <c r="F1751" t="s">
        <v>31</v>
      </c>
      <c r="G1751" s="1" t="s">
        <v>3641</v>
      </c>
      <c r="H1751" t="s">
        <v>2214</v>
      </c>
      <c r="I1751" s="1" t="s">
        <v>3642</v>
      </c>
      <c r="J1751" s="1" t="s">
        <v>3643</v>
      </c>
      <c r="K1751">
        <v>9.8000000000000007</v>
      </c>
      <c r="L1751">
        <v>8.5</v>
      </c>
      <c r="M1751" t="s">
        <v>37</v>
      </c>
    </row>
    <row r="1752" spans="1:13" x14ac:dyDescent="0.25">
      <c r="A1752">
        <v>93642</v>
      </c>
      <c r="B1752" t="s">
        <v>3653</v>
      </c>
      <c r="C1752">
        <v>7.5</v>
      </c>
      <c r="D1752" t="s">
        <v>16</v>
      </c>
      <c r="E1752" t="s">
        <v>3640</v>
      </c>
      <c r="F1752" t="s">
        <v>31</v>
      </c>
      <c r="G1752" s="1" t="s">
        <v>3641</v>
      </c>
      <c r="H1752" t="s">
        <v>2214</v>
      </c>
      <c r="I1752" s="1" t="s">
        <v>3642</v>
      </c>
      <c r="J1752" s="1" t="s">
        <v>3643</v>
      </c>
      <c r="K1752">
        <v>9.8000000000000007</v>
      </c>
      <c r="L1752">
        <v>8.5</v>
      </c>
      <c r="M1752" t="s">
        <v>37</v>
      </c>
    </row>
    <row r="1753" spans="1:13" x14ac:dyDescent="0.25">
      <c r="A1753">
        <v>93642</v>
      </c>
      <c r="B1753" t="s">
        <v>3654</v>
      </c>
      <c r="C1753">
        <v>7.5</v>
      </c>
      <c r="D1753" t="s">
        <v>16</v>
      </c>
      <c r="E1753" t="s">
        <v>3640</v>
      </c>
      <c r="F1753" t="s">
        <v>31</v>
      </c>
      <c r="G1753" s="1" t="s">
        <v>3641</v>
      </c>
      <c r="H1753" t="s">
        <v>2214</v>
      </c>
      <c r="I1753" s="1" t="s">
        <v>3642</v>
      </c>
      <c r="J1753" s="1" t="s">
        <v>3643</v>
      </c>
      <c r="K1753">
        <v>9.8000000000000007</v>
      </c>
      <c r="L1753">
        <v>8.5</v>
      </c>
      <c r="M1753" t="s">
        <v>37</v>
      </c>
    </row>
    <row r="1754" spans="1:13" x14ac:dyDescent="0.25">
      <c r="A1754">
        <v>93763</v>
      </c>
      <c r="B1754" t="s">
        <v>3655</v>
      </c>
      <c r="C1754">
        <v>7.8</v>
      </c>
      <c r="D1754" t="s">
        <v>16</v>
      </c>
      <c r="E1754" t="s">
        <v>3656</v>
      </c>
      <c r="F1754" t="s">
        <v>31</v>
      </c>
      <c r="G1754" s="1" t="s">
        <v>3657</v>
      </c>
      <c r="H1754" t="s">
        <v>33</v>
      </c>
      <c r="I1754" s="1" t="s">
        <v>3658</v>
      </c>
      <c r="J1754" s="1" t="s">
        <v>3659</v>
      </c>
      <c r="K1754">
        <v>9.8000000000000007</v>
      </c>
      <c r="L1754">
        <v>8.5</v>
      </c>
      <c r="M1754" t="s">
        <v>37</v>
      </c>
    </row>
    <row r="1755" spans="1:13" x14ac:dyDescent="0.25">
      <c r="A1755">
        <v>93763</v>
      </c>
      <c r="B1755" t="s">
        <v>3660</v>
      </c>
      <c r="C1755">
        <v>7.8</v>
      </c>
      <c r="D1755" t="s">
        <v>16</v>
      </c>
      <c r="E1755" t="s">
        <v>3656</v>
      </c>
      <c r="F1755" t="s">
        <v>31</v>
      </c>
      <c r="G1755" s="1" t="s">
        <v>3657</v>
      </c>
      <c r="H1755" t="s">
        <v>33</v>
      </c>
      <c r="I1755" s="1" t="s">
        <v>3658</v>
      </c>
      <c r="J1755" s="1" t="s">
        <v>3659</v>
      </c>
      <c r="K1755">
        <v>9.8000000000000007</v>
      </c>
      <c r="L1755">
        <v>8.5</v>
      </c>
      <c r="M1755" t="s">
        <v>37</v>
      </c>
    </row>
    <row r="1756" spans="1:13" x14ac:dyDescent="0.25">
      <c r="A1756">
        <v>93763</v>
      </c>
      <c r="B1756" t="s">
        <v>3661</v>
      </c>
      <c r="C1756">
        <v>7.8</v>
      </c>
      <c r="D1756" t="s">
        <v>16</v>
      </c>
      <c r="E1756" t="s">
        <v>3656</v>
      </c>
      <c r="F1756" t="s">
        <v>31</v>
      </c>
      <c r="G1756" s="1" t="s">
        <v>3657</v>
      </c>
      <c r="H1756" t="s">
        <v>33</v>
      </c>
      <c r="I1756" s="1" t="s">
        <v>3658</v>
      </c>
      <c r="J1756" s="1" t="s">
        <v>3659</v>
      </c>
      <c r="K1756">
        <v>9.8000000000000007</v>
      </c>
      <c r="L1756">
        <v>8.5</v>
      </c>
      <c r="M1756" t="s">
        <v>37</v>
      </c>
    </row>
    <row r="1757" spans="1:13" x14ac:dyDescent="0.25">
      <c r="A1757">
        <v>93763</v>
      </c>
      <c r="B1757" t="s">
        <v>3662</v>
      </c>
      <c r="C1757">
        <v>7.8</v>
      </c>
      <c r="D1757" t="s">
        <v>16</v>
      </c>
      <c r="E1757" t="s">
        <v>3656</v>
      </c>
      <c r="F1757" t="s">
        <v>31</v>
      </c>
      <c r="G1757" s="1" t="s">
        <v>3657</v>
      </c>
      <c r="H1757" t="s">
        <v>33</v>
      </c>
      <c r="I1757" s="1" t="s">
        <v>3658</v>
      </c>
      <c r="J1757" s="1" t="s">
        <v>3659</v>
      </c>
      <c r="K1757">
        <v>9.8000000000000007</v>
      </c>
      <c r="L1757">
        <v>8.5</v>
      </c>
      <c r="M1757" t="s">
        <v>37</v>
      </c>
    </row>
    <row r="1758" spans="1:13" x14ac:dyDescent="0.25">
      <c r="A1758">
        <v>93763</v>
      </c>
      <c r="B1758" t="s">
        <v>3663</v>
      </c>
      <c r="C1758">
        <v>7.8</v>
      </c>
      <c r="D1758" t="s">
        <v>16</v>
      </c>
      <c r="E1758" t="s">
        <v>3656</v>
      </c>
      <c r="F1758" t="s">
        <v>31</v>
      </c>
      <c r="G1758" s="1" t="s">
        <v>3657</v>
      </c>
      <c r="H1758" t="s">
        <v>33</v>
      </c>
      <c r="I1758" s="1" t="s">
        <v>3658</v>
      </c>
      <c r="J1758" s="1" t="s">
        <v>3659</v>
      </c>
      <c r="K1758">
        <v>9.8000000000000007</v>
      </c>
      <c r="L1758">
        <v>8.5</v>
      </c>
      <c r="M1758" t="s">
        <v>37</v>
      </c>
    </row>
    <row r="1759" spans="1:13" x14ac:dyDescent="0.25">
      <c r="A1759">
        <v>93763</v>
      </c>
      <c r="B1759" t="s">
        <v>3664</v>
      </c>
      <c r="C1759">
        <v>7.8</v>
      </c>
      <c r="D1759" t="s">
        <v>16</v>
      </c>
      <c r="E1759" t="s">
        <v>3656</v>
      </c>
      <c r="F1759" t="s">
        <v>31</v>
      </c>
      <c r="G1759" s="1" t="s">
        <v>3657</v>
      </c>
      <c r="H1759" t="s">
        <v>33</v>
      </c>
      <c r="I1759" s="1" t="s">
        <v>3658</v>
      </c>
      <c r="J1759" s="1" t="s">
        <v>3659</v>
      </c>
      <c r="K1759">
        <v>9.8000000000000007</v>
      </c>
      <c r="L1759">
        <v>8.5</v>
      </c>
      <c r="M1759" t="s">
        <v>37</v>
      </c>
    </row>
    <row r="1760" spans="1:13" x14ac:dyDescent="0.25">
      <c r="A1760">
        <v>93763</v>
      </c>
      <c r="B1760" t="s">
        <v>3665</v>
      </c>
      <c r="C1760">
        <v>7.8</v>
      </c>
      <c r="D1760" t="s">
        <v>16</v>
      </c>
      <c r="E1760" t="s">
        <v>3656</v>
      </c>
      <c r="F1760" t="s">
        <v>31</v>
      </c>
      <c r="G1760" s="1" t="s">
        <v>3657</v>
      </c>
      <c r="H1760" t="s">
        <v>33</v>
      </c>
      <c r="I1760" s="1" t="s">
        <v>3658</v>
      </c>
      <c r="J1760" s="1" t="s">
        <v>3659</v>
      </c>
      <c r="K1760">
        <v>9.8000000000000007</v>
      </c>
      <c r="L1760">
        <v>8.5</v>
      </c>
      <c r="M1760" t="s">
        <v>37</v>
      </c>
    </row>
    <row r="1761" spans="1:16" x14ac:dyDescent="0.25">
      <c r="A1761">
        <v>93763</v>
      </c>
      <c r="B1761" t="s">
        <v>3666</v>
      </c>
      <c r="C1761">
        <v>7.8</v>
      </c>
      <c r="D1761" t="s">
        <v>16</v>
      </c>
      <c r="E1761" t="s">
        <v>3656</v>
      </c>
      <c r="F1761" t="s">
        <v>31</v>
      </c>
      <c r="G1761" s="1" t="s">
        <v>3657</v>
      </c>
      <c r="H1761" t="s">
        <v>33</v>
      </c>
      <c r="I1761" s="1" t="s">
        <v>3658</v>
      </c>
      <c r="J1761" s="1" t="s">
        <v>3659</v>
      </c>
      <c r="K1761">
        <v>9.8000000000000007</v>
      </c>
      <c r="L1761">
        <v>8.5</v>
      </c>
      <c r="M1761" t="s">
        <v>37</v>
      </c>
    </row>
    <row r="1762" spans="1:16" x14ac:dyDescent="0.25">
      <c r="A1762">
        <v>93763</v>
      </c>
      <c r="B1762" t="s">
        <v>3667</v>
      </c>
      <c r="C1762">
        <v>7.8</v>
      </c>
      <c r="D1762" t="s">
        <v>16</v>
      </c>
      <c r="E1762" t="s">
        <v>3656</v>
      </c>
      <c r="F1762" t="s">
        <v>31</v>
      </c>
      <c r="G1762" s="1" t="s">
        <v>3657</v>
      </c>
      <c r="H1762" t="s">
        <v>33</v>
      </c>
      <c r="I1762" s="1" t="s">
        <v>3658</v>
      </c>
      <c r="J1762" s="1" t="s">
        <v>3659</v>
      </c>
      <c r="K1762">
        <v>9.8000000000000007</v>
      </c>
      <c r="L1762">
        <v>8.5</v>
      </c>
      <c r="M1762" t="s">
        <v>37</v>
      </c>
    </row>
    <row r="1763" spans="1:16" x14ac:dyDescent="0.25">
      <c r="A1763">
        <v>93784</v>
      </c>
      <c r="B1763" t="s">
        <v>3668</v>
      </c>
      <c r="C1763">
        <v>7.8</v>
      </c>
      <c r="D1763" t="s">
        <v>37</v>
      </c>
      <c r="E1763" t="s">
        <v>3669</v>
      </c>
      <c r="F1763" t="s">
        <v>31</v>
      </c>
      <c r="G1763" s="1" t="s">
        <v>3670</v>
      </c>
      <c r="H1763" t="s">
        <v>33</v>
      </c>
      <c r="I1763" s="1" t="s">
        <v>3671</v>
      </c>
      <c r="J1763" s="1" t="s">
        <v>3672</v>
      </c>
      <c r="K1763">
        <v>7.5</v>
      </c>
      <c r="L1763">
        <v>6.7</v>
      </c>
      <c r="M1763" t="s">
        <v>37</v>
      </c>
    </row>
    <row r="1764" spans="1:16" x14ac:dyDescent="0.25">
      <c r="A1764">
        <v>93858</v>
      </c>
      <c r="B1764" t="s">
        <v>3673</v>
      </c>
      <c r="C1764">
        <v>7.2</v>
      </c>
      <c r="D1764" t="s">
        <v>37</v>
      </c>
      <c r="E1764" t="s">
        <v>3674</v>
      </c>
      <c r="F1764" t="s">
        <v>31</v>
      </c>
      <c r="G1764" s="1" t="s">
        <v>3675</v>
      </c>
      <c r="H1764" t="s">
        <v>33</v>
      </c>
      <c r="I1764" s="1" t="s">
        <v>3676</v>
      </c>
      <c r="J1764" s="1" t="s">
        <v>3677</v>
      </c>
      <c r="K1764">
        <v>7.8</v>
      </c>
      <c r="L1764">
        <v>6.8</v>
      </c>
      <c r="M1764" t="s">
        <v>37</v>
      </c>
    </row>
    <row r="1765" spans="1:16" x14ac:dyDescent="0.25">
      <c r="A1765">
        <v>93858</v>
      </c>
      <c r="B1765" t="s">
        <v>3678</v>
      </c>
      <c r="C1765">
        <v>7.2</v>
      </c>
      <c r="D1765" t="s">
        <v>37</v>
      </c>
      <c r="E1765" t="s">
        <v>3674</v>
      </c>
      <c r="F1765" t="s">
        <v>31</v>
      </c>
      <c r="G1765" s="1" t="s">
        <v>3675</v>
      </c>
      <c r="H1765" t="s">
        <v>33</v>
      </c>
      <c r="I1765" s="1" t="s">
        <v>3676</v>
      </c>
      <c r="J1765" s="1" t="s">
        <v>3677</v>
      </c>
      <c r="K1765">
        <v>7.8</v>
      </c>
      <c r="L1765">
        <v>6.8</v>
      </c>
      <c r="M1765" t="s">
        <v>37</v>
      </c>
    </row>
    <row r="1766" spans="1:16" x14ac:dyDescent="0.25">
      <c r="A1766">
        <v>94191</v>
      </c>
      <c r="B1766" t="s">
        <v>3679</v>
      </c>
      <c r="C1766">
        <v>5</v>
      </c>
      <c r="D1766" t="s">
        <v>37</v>
      </c>
      <c r="E1766" t="s">
        <v>3680</v>
      </c>
      <c r="F1766" t="s">
        <v>31</v>
      </c>
      <c r="G1766" s="1" t="s">
        <v>3681</v>
      </c>
      <c r="H1766" t="s">
        <v>33</v>
      </c>
      <c r="I1766" s="1" t="s">
        <v>3682</v>
      </c>
      <c r="J1766" s="1" t="s">
        <v>3683</v>
      </c>
      <c r="K1766">
        <v>7.5</v>
      </c>
      <c r="L1766">
        <v>6.5</v>
      </c>
      <c r="M1766" t="s">
        <v>29</v>
      </c>
    </row>
    <row r="1767" spans="1:16" x14ac:dyDescent="0.25">
      <c r="A1767">
        <v>94313</v>
      </c>
      <c r="B1767" t="s">
        <v>3684</v>
      </c>
      <c r="C1767">
        <v>7.2</v>
      </c>
      <c r="D1767" t="s">
        <v>37</v>
      </c>
      <c r="E1767" t="s">
        <v>3685</v>
      </c>
      <c r="F1767" t="s">
        <v>31</v>
      </c>
      <c r="G1767" s="1" t="s">
        <v>3686</v>
      </c>
      <c r="H1767" t="s">
        <v>33</v>
      </c>
      <c r="I1767" s="1" t="s">
        <v>3687</v>
      </c>
      <c r="J1767" s="1" t="s">
        <v>3688</v>
      </c>
      <c r="K1767">
        <v>7.8</v>
      </c>
      <c r="L1767">
        <v>7.5</v>
      </c>
      <c r="M1767" t="s">
        <v>37</v>
      </c>
      <c r="O1767" t="b">
        <v>1</v>
      </c>
      <c r="P1767" t="b">
        <v>1</v>
      </c>
    </row>
    <row r="1768" spans="1:16" x14ac:dyDescent="0.25">
      <c r="A1768">
        <v>94502</v>
      </c>
      <c r="B1768" t="s">
        <v>3689</v>
      </c>
      <c r="C1768">
        <v>5</v>
      </c>
      <c r="D1768" t="s">
        <v>37</v>
      </c>
      <c r="E1768" t="s">
        <v>3690</v>
      </c>
      <c r="F1768" t="s">
        <v>31</v>
      </c>
      <c r="G1768" s="1" t="s">
        <v>3691</v>
      </c>
      <c r="H1768" t="s">
        <v>33</v>
      </c>
      <c r="I1768" s="1" t="s">
        <v>3692</v>
      </c>
      <c r="J1768" s="1" t="s">
        <v>3693</v>
      </c>
      <c r="K1768">
        <v>7.5</v>
      </c>
      <c r="L1768">
        <v>6.5</v>
      </c>
      <c r="M1768" t="s">
        <v>29</v>
      </c>
    </row>
    <row r="1769" spans="1:16" x14ac:dyDescent="0.25">
      <c r="A1769">
        <v>94626</v>
      </c>
      <c r="B1769" t="s">
        <v>3694</v>
      </c>
      <c r="C1769">
        <v>5</v>
      </c>
      <c r="D1769" t="s">
        <v>29</v>
      </c>
      <c r="E1769" t="s">
        <v>3695</v>
      </c>
      <c r="F1769" t="s">
        <v>31</v>
      </c>
      <c r="G1769" s="1" t="s">
        <v>3696</v>
      </c>
      <c r="H1769" s="1" t="s">
        <v>2091</v>
      </c>
      <c r="I1769" s="1" t="s">
        <v>3697</v>
      </c>
      <c r="J1769" s="1" t="s">
        <v>3698</v>
      </c>
      <c r="K1769">
        <v>5.3</v>
      </c>
      <c r="L1769">
        <v>4.5999999999999996</v>
      </c>
      <c r="M1769" t="s">
        <v>29</v>
      </c>
    </row>
    <row r="1770" spans="1:16" x14ac:dyDescent="0.25">
      <c r="A1770">
        <v>94896</v>
      </c>
      <c r="B1770" t="s">
        <v>3699</v>
      </c>
      <c r="C1770">
        <v>7.2</v>
      </c>
      <c r="D1770" t="s">
        <v>37</v>
      </c>
      <c r="E1770" t="s">
        <v>3700</v>
      </c>
      <c r="F1770" t="s">
        <v>31</v>
      </c>
      <c r="G1770" s="1" t="s">
        <v>3701</v>
      </c>
      <c r="H1770" t="s">
        <v>33</v>
      </c>
      <c r="I1770" s="1" t="s">
        <v>3702</v>
      </c>
      <c r="J1770" s="1" t="s">
        <v>3703</v>
      </c>
      <c r="K1770">
        <v>8.8000000000000007</v>
      </c>
      <c r="L1770">
        <v>7.7</v>
      </c>
      <c r="M1770" t="s">
        <v>37</v>
      </c>
    </row>
    <row r="1771" spans="1:16" x14ac:dyDescent="0.25">
      <c r="A1771">
        <v>94911</v>
      </c>
      <c r="B1771" t="s">
        <v>3704</v>
      </c>
      <c r="C1771">
        <v>7.2</v>
      </c>
      <c r="D1771" t="s">
        <v>37</v>
      </c>
      <c r="E1771" t="s">
        <v>3705</v>
      </c>
      <c r="F1771" t="s">
        <v>31</v>
      </c>
      <c r="G1771" s="1" t="s">
        <v>3706</v>
      </c>
      <c r="H1771" t="s">
        <v>33</v>
      </c>
      <c r="I1771" s="1" t="s">
        <v>3707</v>
      </c>
      <c r="J1771" s="1" t="s">
        <v>3708</v>
      </c>
      <c r="K1771">
        <v>7.8</v>
      </c>
      <c r="L1771">
        <v>7</v>
      </c>
      <c r="M1771" t="s">
        <v>37</v>
      </c>
    </row>
    <row r="1772" spans="1:16" x14ac:dyDescent="0.25">
      <c r="A1772">
        <v>94911</v>
      </c>
      <c r="B1772" t="s">
        <v>3709</v>
      </c>
      <c r="C1772">
        <v>7.2</v>
      </c>
      <c r="D1772" t="s">
        <v>37</v>
      </c>
      <c r="E1772" t="s">
        <v>3705</v>
      </c>
      <c r="F1772" t="s">
        <v>31</v>
      </c>
      <c r="G1772" s="1" t="s">
        <v>3706</v>
      </c>
      <c r="H1772" t="s">
        <v>33</v>
      </c>
      <c r="I1772" s="1" t="s">
        <v>3707</v>
      </c>
      <c r="J1772" s="1" t="s">
        <v>3708</v>
      </c>
      <c r="K1772">
        <v>7.8</v>
      </c>
      <c r="L1772">
        <v>7</v>
      </c>
      <c r="M1772" t="s">
        <v>37</v>
      </c>
    </row>
    <row r="1773" spans="1:16" x14ac:dyDescent="0.25">
      <c r="A1773">
        <v>94912</v>
      </c>
      <c r="B1773" t="s">
        <v>3710</v>
      </c>
      <c r="C1773">
        <v>9.3000000000000007</v>
      </c>
      <c r="D1773" t="s">
        <v>37</v>
      </c>
      <c r="E1773" t="s">
        <v>3711</v>
      </c>
      <c r="F1773" t="s">
        <v>31</v>
      </c>
      <c r="G1773" s="1" t="s">
        <v>3712</v>
      </c>
      <c r="H1773" t="s">
        <v>33</v>
      </c>
      <c r="I1773" s="1" t="s">
        <v>3713</v>
      </c>
      <c r="J1773" s="1" t="s">
        <v>3714</v>
      </c>
      <c r="K1773">
        <v>8.8000000000000007</v>
      </c>
      <c r="L1773">
        <v>7.7</v>
      </c>
      <c r="M1773" t="s">
        <v>37</v>
      </c>
    </row>
    <row r="1774" spans="1:16" x14ac:dyDescent="0.25">
      <c r="A1774">
        <v>94912</v>
      </c>
      <c r="B1774" t="s">
        <v>3715</v>
      </c>
      <c r="C1774">
        <v>9.3000000000000007</v>
      </c>
      <c r="D1774" t="s">
        <v>37</v>
      </c>
      <c r="E1774" t="s">
        <v>3711</v>
      </c>
      <c r="F1774" t="s">
        <v>31</v>
      </c>
      <c r="G1774" s="1" t="s">
        <v>3712</v>
      </c>
      <c r="H1774" t="s">
        <v>33</v>
      </c>
      <c r="I1774" s="1" t="s">
        <v>3713</v>
      </c>
      <c r="J1774" s="1" t="s">
        <v>3714</v>
      </c>
      <c r="K1774">
        <v>8.8000000000000007</v>
      </c>
      <c r="L1774">
        <v>7.7</v>
      </c>
      <c r="M1774" t="s">
        <v>37</v>
      </c>
    </row>
    <row r="1775" spans="1:16" x14ac:dyDescent="0.25">
      <c r="A1775">
        <v>94912</v>
      </c>
      <c r="B1775" t="s">
        <v>3716</v>
      </c>
      <c r="C1775">
        <v>9.3000000000000007</v>
      </c>
      <c r="D1775" t="s">
        <v>37</v>
      </c>
      <c r="E1775" t="s">
        <v>3711</v>
      </c>
      <c r="F1775" t="s">
        <v>31</v>
      </c>
      <c r="G1775" s="1" t="s">
        <v>3712</v>
      </c>
      <c r="H1775" t="s">
        <v>33</v>
      </c>
      <c r="I1775" s="1" t="s">
        <v>3713</v>
      </c>
      <c r="J1775" s="1" t="s">
        <v>3714</v>
      </c>
      <c r="K1775">
        <v>8.8000000000000007</v>
      </c>
      <c r="L1775">
        <v>7.7</v>
      </c>
      <c r="M1775" t="s">
        <v>37</v>
      </c>
    </row>
    <row r="1776" spans="1:16" x14ac:dyDescent="0.25">
      <c r="A1776">
        <v>94920</v>
      </c>
      <c r="B1776" t="s">
        <v>3717</v>
      </c>
      <c r="C1776">
        <v>7.5</v>
      </c>
      <c r="D1776" t="s">
        <v>16</v>
      </c>
      <c r="E1776" t="s">
        <v>3718</v>
      </c>
      <c r="F1776" t="s">
        <v>31</v>
      </c>
      <c r="G1776" s="1" t="s">
        <v>3719</v>
      </c>
      <c r="H1776" t="s">
        <v>2214</v>
      </c>
      <c r="I1776" s="1" t="s">
        <v>3720</v>
      </c>
      <c r="J1776" s="1" t="s">
        <v>3721</v>
      </c>
      <c r="K1776">
        <v>9.8000000000000007</v>
      </c>
      <c r="L1776">
        <v>8.5</v>
      </c>
      <c r="M1776" t="s">
        <v>37</v>
      </c>
    </row>
    <row r="1777" spans="1:15" x14ac:dyDescent="0.25">
      <c r="A1777">
        <v>94920</v>
      </c>
      <c r="B1777" t="s">
        <v>3722</v>
      </c>
      <c r="C1777">
        <v>7.5</v>
      </c>
      <c r="D1777" t="s">
        <v>16</v>
      </c>
      <c r="E1777" t="s">
        <v>3718</v>
      </c>
      <c r="F1777" t="s">
        <v>31</v>
      </c>
      <c r="G1777" s="1" t="s">
        <v>3719</v>
      </c>
      <c r="H1777" t="s">
        <v>2214</v>
      </c>
      <c r="I1777" s="1" t="s">
        <v>3720</v>
      </c>
      <c r="J1777" s="1" t="s">
        <v>3721</v>
      </c>
      <c r="K1777">
        <v>9.8000000000000007</v>
      </c>
      <c r="L1777">
        <v>8.5</v>
      </c>
      <c r="M1777" t="s">
        <v>37</v>
      </c>
    </row>
    <row r="1778" spans="1:15" x14ac:dyDescent="0.25">
      <c r="A1778">
        <v>94920</v>
      </c>
      <c r="B1778" t="s">
        <v>3723</v>
      </c>
      <c r="C1778">
        <v>7.5</v>
      </c>
      <c r="D1778" t="s">
        <v>16</v>
      </c>
      <c r="E1778" t="s">
        <v>3718</v>
      </c>
      <c r="F1778" t="s">
        <v>31</v>
      </c>
      <c r="G1778" s="1" t="s">
        <v>3719</v>
      </c>
      <c r="H1778" t="s">
        <v>2214</v>
      </c>
      <c r="I1778" s="1" t="s">
        <v>3720</v>
      </c>
      <c r="J1778" s="1" t="s">
        <v>3721</v>
      </c>
      <c r="K1778">
        <v>9.8000000000000007</v>
      </c>
      <c r="L1778">
        <v>8.5</v>
      </c>
      <c r="M1778" t="s">
        <v>37</v>
      </c>
    </row>
    <row r="1779" spans="1:15" x14ac:dyDescent="0.25">
      <c r="A1779">
        <v>94920</v>
      </c>
      <c r="B1779" t="s">
        <v>3724</v>
      </c>
      <c r="C1779">
        <v>7.5</v>
      </c>
      <c r="D1779" t="s">
        <v>16</v>
      </c>
      <c r="E1779" t="s">
        <v>3718</v>
      </c>
      <c r="F1779" t="s">
        <v>31</v>
      </c>
      <c r="G1779" s="1" t="s">
        <v>3719</v>
      </c>
      <c r="H1779" t="s">
        <v>2214</v>
      </c>
      <c r="I1779" s="1" t="s">
        <v>3720</v>
      </c>
      <c r="J1779" s="1" t="s">
        <v>3721</v>
      </c>
      <c r="K1779">
        <v>9.8000000000000007</v>
      </c>
      <c r="L1779">
        <v>8.5</v>
      </c>
      <c r="M1779" t="s">
        <v>37</v>
      </c>
    </row>
    <row r="1780" spans="1:15" x14ac:dyDescent="0.25">
      <c r="A1780">
        <v>94920</v>
      </c>
      <c r="B1780" t="s">
        <v>3725</v>
      </c>
      <c r="C1780">
        <v>7.5</v>
      </c>
      <c r="D1780" t="s">
        <v>16</v>
      </c>
      <c r="E1780" t="s">
        <v>3718</v>
      </c>
      <c r="F1780" t="s">
        <v>31</v>
      </c>
      <c r="G1780" s="1" t="s">
        <v>3719</v>
      </c>
      <c r="H1780" t="s">
        <v>2214</v>
      </c>
      <c r="I1780" s="1" t="s">
        <v>3720</v>
      </c>
      <c r="J1780" s="1" t="s">
        <v>3721</v>
      </c>
      <c r="K1780">
        <v>9.8000000000000007</v>
      </c>
      <c r="L1780">
        <v>8.5</v>
      </c>
      <c r="M1780" t="s">
        <v>37</v>
      </c>
    </row>
    <row r="1781" spans="1:15" x14ac:dyDescent="0.25">
      <c r="A1781">
        <v>94920</v>
      </c>
      <c r="B1781" t="s">
        <v>3726</v>
      </c>
      <c r="C1781">
        <v>7.5</v>
      </c>
      <c r="D1781" t="s">
        <v>16</v>
      </c>
      <c r="E1781" t="s">
        <v>3718</v>
      </c>
      <c r="F1781" t="s">
        <v>31</v>
      </c>
      <c r="G1781" s="1" t="s">
        <v>3719</v>
      </c>
      <c r="H1781" t="s">
        <v>2214</v>
      </c>
      <c r="I1781" s="1" t="s">
        <v>3720</v>
      </c>
      <c r="J1781" s="1" t="s">
        <v>3721</v>
      </c>
      <c r="K1781">
        <v>9.8000000000000007</v>
      </c>
      <c r="L1781">
        <v>8.5</v>
      </c>
      <c r="M1781" t="s">
        <v>37</v>
      </c>
    </row>
    <row r="1782" spans="1:15" x14ac:dyDescent="0.25">
      <c r="A1782">
        <v>95381</v>
      </c>
      <c r="B1782" t="s">
        <v>3727</v>
      </c>
      <c r="C1782">
        <v>7.5</v>
      </c>
      <c r="D1782" t="s">
        <v>16</v>
      </c>
      <c r="E1782" t="s">
        <v>3728</v>
      </c>
      <c r="F1782" t="s">
        <v>31</v>
      </c>
      <c r="G1782" s="1" t="s">
        <v>3729</v>
      </c>
      <c r="H1782" t="s">
        <v>33</v>
      </c>
      <c r="I1782" s="1" t="s">
        <v>3730</v>
      </c>
      <c r="J1782" s="1" t="s">
        <v>3731</v>
      </c>
      <c r="K1782">
        <v>9.8000000000000007</v>
      </c>
      <c r="L1782">
        <v>8.5</v>
      </c>
      <c r="M1782" t="s">
        <v>37</v>
      </c>
    </row>
    <row r="1783" spans="1:15" x14ac:dyDescent="0.25">
      <c r="A1783">
        <v>95465</v>
      </c>
      <c r="B1783" t="s">
        <v>3732</v>
      </c>
      <c r="C1783">
        <v>5</v>
      </c>
      <c r="D1783" t="s">
        <v>37</v>
      </c>
      <c r="E1783" t="s">
        <v>3733</v>
      </c>
      <c r="F1783" t="s">
        <v>31</v>
      </c>
      <c r="G1783" s="1" t="s">
        <v>3734</v>
      </c>
      <c r="H1783" t="s">
        <v>2214</v>
      </c>
      <c r="I1783" s="1" t="s">
        <v>3735</v>
      </c>
      <c r="J1783" s="1" t="s">
        <v>3736</v>
      </c>
      <c r="K1783">
        <v>7.5</v>
      </c>
      <c r="L1783">
        <v>7.2</v>
      </c>
      <c r="M1783" t="s">
        <v>29</v>
      </c>
      <c r="N1783" t="b">
        <v>1</v>
      </c>
      <c r="O1783" t="b">
        <v>1</v>
      </c>
    </row>
    <row r="1784" spans="1:15" x14ac:dyDescent="0.25">
      <c r="A1784">
        <v>95600</v>
      </c>
      <c r="B1784" t="s">
        <v>3737</v>
      </c>
      <c r="C1784">
        <v>7.2</v>
      </c>
      <c r="D1784" t="s">
        <v>37</v>
      </c>
      <c r="E1784" t="s">
        <v>3738</v>
      </c>
      <c r="F1784" t="s">
        <v>31</v>
      </c>
      <c r="G1784" s="1" t="s">
        <v>3739</v>
      </c>
      <c r="H1784" t="s">
        <v>2190</v>
      </c>
      <c r="I1784" s="1" t="s">
        <v>3740</v>
      </c>
      <c r="J1784" s="1" t="s">
        <v>3741</v>
      </c>
      <c r="K1784">
        <v>7.8</v>
      </c>
      <c r="L1784">
        <v>6.8</v>
      </c>
      <c r="M1784" t="s">
        <v>37</v>
      </c>
    </row>
    <row r="1785" spans="1:15" x14ac:dyDescent="0.25">
      <c r="A1785">
        <v>95600</v>
      </c>
      <c r="B1785" t="s">
        <v>3742</v>
      </c>
      <c r="C1785">
        <v>7.2</v>
      </c>
      <c r="D1785" t="s">
        <v>37</v>
      </c>
      <c r="E1785" t="s">
        <v>3738</v>
      </c>
      <c r="F1785" t="s">
        <v>31</v>
      </c>
      <c r="G1785" s="1" t="s">
        <v>3739</v>
      </c>
      <c r="H1785" t="s">
        <v>2190</v>
      </c>
      <c r="I1785" s="1" t="s">
        <v>3740</v>
      </c>
      <c r="J1785" s="1" t="s">
        <v>3741</v>
      </c>
      <c r="K1785">
        <v>7.8</v>
      </c>
      <c r="L1785">
        <v>6.8</v>
      </c>
      <c r="M1785" t="s">
        <v>37</v>
      </c>
    </row>
    <row r="1786" spans="1:15" x14ac:dyDescent="0.25">
      <c r="A1786">
        <v>95819</v>
      </c>
      <c r="B1786" t="s">
        <v>3743</v>
      </c>
      <c r="C1786">
        <v>7.5</v>
      </c>
      <c r="D1786" t="s">
        <v>16</v>
      </c>
      <c r="E1786" t="s">
        <v>3744</v>
      </c>
      <c r="F1786" t="s">
        <v>31</v>
      </c>
      <c r="G1786" s="1" t="s">
        <v>3745</v>
      </c>
      <c r="H1786" t="s">
        <v>2214</v>
      </c>
      <c r="I1786" s="1" t="s">
        <v>3746</v>
      </c>
      <c r="J1786" s="1" t="s">
        <v>3747</v>
      </c>
      <c r="K1786">
        <v>9.8000000000000007</v>
      </c>
      <c r="L1786">
        <v>9.1</v>
      </c>
      <c r="M1786" t="s">
        <v>37</v>
      </c>
      <c r="O1786" t="b">
        <v>1</v>
      </c>
    </row>
    <row r="1787" spans="1:15" x14ac:dyDescent="0.25">
      <c r="A1787">
        <v>95819</v>
      </c>
      <c r="B1787" t="s">
        <v>3748</v>
      </c>
      <c r="C1787">
        <v>7.5</v>
      </c>
      <c r="D1787" t="s">
        <v>16</v>
      </c>
      <c r="E1787" t="s">
        <v>3744</v>
      </c>
      <c r="F1787" t="s">
        <v>31</v>
      </c>
      <c r="G1787" s="1" t="s">
        <v>3745</v>
      </c>
      <c r="H1787" t="s">
        <v>2214</v>
      </c>
      <c r="I1787" s="1" t="s">
        <v>3746</v>
      </c>
      <c r="J1787" s="1" t="s">
        <v>3747</v>
      </c>
      <c r="K1787">
        <v>9.8000000000000007</v>
      </c>
      <c r="L1787">
        <v>9.1</v>
      </c>
      <c r="M1787" t="s">
        <v>37</v>
      </c>
      <c r="O1787" t="b">
        <v>1</v>
      </c>
    </row>
    <row r="1788" spans="1:15" x14ac:dyDescent="0.25">
      <c r="A1788">
        <v>95819</v>
      </c>
      <c r="B1788" t="s">
        <v>3749</v>
      </c>
      <c r="C1788">
        <v>7.5</v>
      </c>
      <c r="D1788" t="s">
        <v>16</v>
      </c>
      <c r="E1788" t="s">
        <v>3744</v>
      </c>
      <c r="F1788" t="s">
        <v>31</v>
      </c>
      <c r="G1788" s="1" t="s">
        <v>3745</v>
      </c>
      <c r="H1788" t="s">
        <v>2214</v>
      </c>
      <c r="I1788" s="1" t="s">
        <v>3746</v>
      </c>
      <c r="J1788" s="1" t="s">
        <v>3747</v>
      </c>
      <c r="K1788">
        <v>9.8000000000000007</v>
      </c>
      <c r="L1788">
        <v>9.1</v>
      </c>
      <c r="M1788" t="s">
        <v>37</v>
      </c>
      <c r="O1788" t="b">
        <v>1</v>
      </c>
    </row>
    <row r="1789" spans="1:15" x14ac:dyDescent="0.25">
      <c r="A1789">
        <v>95819</v>
      </c>
      <c r="B1789" t="s">
        <v>3750</v>
      </c>
      <c r="C1789">
        <v>7.5</v>
      </c>
      <c r="D1789" t="s">
        <v>16</v>
      </c>
      <c r="E1789" t="s">
        <v>3744</v>
      </c>
      <c r="F1789" t="s">
        <v>31</v>
      </c>
      <c r="G1789" s="1" t="s">
        <v>3745</v>
      </c>
      <c r="H1789" t="s">
        <v>2214</v>
      </c>
      <c r="I1789" s="1" t="s">
        <v>3746</v>
      </c>
      <c r="J1789" s="1" t="s">
        <v>3747</v>
      </c>
      <c r="K1789">
        <v>9.8000000000000007</v>
      </c>
      <c r="L1789">
        <v>9.1</v>
      </c>
      <c r="M1789" t="s">
        <v>37</v>
      </c>
      <c r="O1789" t="b">
        <v>1</v>
      </c>
    </row>
    <row r="1790" spans="1:15" x14ac:dyDescent="0.25">
      <c r="A1790">
        <v>95819</v>
      </c>
      <c r="B1790" t="s">
        <v>3751</v>
      </c>
      <c r="C1790">
        <v>7.5</v>
      </c>
      <c r="D1790" t="s">
        <v>16</v>
      </c>
      <c r="E1790" t="s">
        <v>3744</v>
      </c>
      <c r="F1790" t="s">
        <v>31</v>
      </c>
      <c r="G1790" s="1" t="s">
        <v>3745</v>
      </c>
      <c r="H1790" t="s">
        <v>2214</v>
      </c>
      <c r="I1790" s="1" t="s">
        <v>3746</v>
      </c>
      <c r="J1790" s="1" t="s">
        <v>3747</v>
      </c>
      <c r="K1790">
        <v>9.8000000000000007</v>
      </c>
      <c r="L1790">
        <v>9.1</v>
      </c>
      <c r="M1790" t="s">
        <v>37</v>
      </c>
      <c r="O1790" t="b">
        <v>1</v>
      </c>
    </row>
    <row r="1791" spans="1:15" x14ac:dyDescent="0.25">
      <c r="A1791">
        <v>95819</v>
      </c>
      <c r="B1791" t="s">
        <v>3752</v>
      </c>
      <c r="C1791">
        <v>7.5</v>
      </c>
      <c r="D1791" t="s">
        <v>16</v>
      </c>
      <c r="E1791" t="s">
        <v>3744</v>
      </c>
      <c r="F1791" t="s">
        <v>31</v>
      </c>
      <c r="G1791" s="1" t="s">
        <v>3745</v>
      </c>
      <c r="H1791" t="s">
        <v>2214</v>
      </c>
      <c r="I1791" s="1" t="s">
        <v>3746</v>
      </c>
      <c r="J1791" s="1" t="s">
        <v>3747</v>
      </c>
      <c r="K1791">
        <v>9.8000000000000007</v>
      </c>
      <c r="L1791">
        <v>9.1</v>
      </c>
      <c r="M1791" t="s">
        <v>37</v>
      </c>
      <c r="O1791" t="b">
        <v>1</v>
      </c>
    </row>
    <row r="1792" spans="1:15" x14ac:dyDescent="0.25">
      <c r="A1792">
        <v>95819</v>
      </c>
      <c r="B1792" t="s">
        <v>3753</v>
      </c>
      <c r="C1792">
        <v>7.5</v>
      </c>
      <c r="D1792" t="s">
        <v>16</v>
      </c>
      <c r="E1792" t="s">
        <v>3744</v>
      </c>
      <c r="F1792" t="s">
        <v>31</v>
      </c>
      <c r="G1792" s="1" t="s">
        <v>3745</v>
      </c>
      <c r="H1792" t="s">
        <v>2214</v>
      </c>
      <c r="I1792" s="1" t="s">
        <v>3746</v>
      </c>
      <c r="J1792" s="1" t="s">
        <v>3747</v>
      </c>
      <c r="K1792">
        <v>9.8000000000000007</v>
      </c>
      <c r="L1792">
        <v>9.1</v>
      </c>
      <c r="M1792" t="s">
        <v>37</v>
      </c>
      <c r="O1792" t="b">
        <v>1</v>
      </c>
    </row>
    <row r="1793" spans="1:15" x14ac:dyDescent="0.25">
      <c r="A1793">
        <v>95819</v>
      </c>
      <c r="B1793" t="s">
        <v>3754</v>
      </c>
      <c r="C1793">
        <v>7.5</v>
      </c>
      <c r="D1793" t="s">
        <v>16</v>
      </c>
      <c r="E1793" t="s">
        <v>3744</v>
      </c>
      <c r="F1793" t="s">
        <v>31</v>
      </c>
      <c r="G1793" s="1" t="s">
        <v>3745</v>
      </c>
      <c r="H1793" t="s">
        <v>2214</v>
      </c>
      <c r="I1793" s="1" t="s">
        <v>3746</v>
      </c>
      <c r="J1793" s="1" t="s">
        <v>3747</v>
      </c>
      <c r="K1793">
        <v>9.8000000000000007</v>
      </c>
      <c r="L1793">
        <v>9.1</v>
      </c>
      <c r="M1793" t="s">
        <v>37</v>
      </c>
      <c r="O1793" t="b">
        <v>1</v>
      </c>
    </row>
    <row r="1794" spans="1:15" x14ac:dyDescent="0.25">
      <c r="A1794">
        <v>95819</v>
      </c>
      <c r="B1794" t="s">
        <v>3755</v>
      </c>
      <c r="C1794">
        <v>7.5</v>
      </c>
      <c r="D1794" t="s">
        <v>16</v>
      </c>
      <c r="E1794" t="s">
        <v>3744</v>
      </c>
      <c r="F1794" t="s">
        <v>31</v>
      </c>
      <c r="G1794" s="1" t="s">
        <v>3745</v>
      </c>
      <c r="H1794" t="s">
        <v>2214</v>
      </c>
      <c r="I1794" s="1" t="s">
        <v>3746</v>
      </c>
      <c r="J1794" s="1" t="s">
        <v>3747</v>
      </c>
      <c r="K1794">
        <v>9.8000000000000007</v>
      </c>
      <c r="L1794">
        <v>9.1</v>
      </c>
      <c r="M1794" t="s">
        <v>37</v>
      </c>
      <c r="O1794" t="b">
        <v>1</v>
      </c>
    </row>
    <row r="1795" spans="1:15" ht="409.5" x14ac:dyDescent="0.25">
      <c r="A1795">
        <v>95819</v>
      </c>
      <c r="B1795" t="s">
        <v>3756</v>
      </c>
      <c r="C1795">
        <v>7.5</v>
      </c>
      <c r="D1795" t="s">
        <v>16</v>
      </c>
      <c r="E1795" t="s">
        <v>3744</v>
      </c>
      <c r="F1795" t="s">
        <v>31</v>
      </c>
      <c r="G1795" s="1" t="s">
        <v>3745</v>
      </c>
      <c r="H1795" t="s">
        <v>2214</v>
      </c>
      <c r="I1795" s="1" t="s">
        <v>3746</v>
      </c>
      <c r="J1795" s="1" t="s">
        <v>3747</v>
      </c>
      <c r="K1795">
        <v>9.8000000000000007</v>
      </c>
      <c r="L1795">
        <v>9.1</v>
      </c>
      <c r="M1795" t="s">
        <v>37</v>
      </c>
      <c r="O1795" t="b">
        <v>1</v>
      </c>
    </row>
    <row r="1796" spans="1:15" x14ac:dyDescent="0.25">
      <c r="A1796">
        <v>95983</v>
      </c>
      <c r="B1796" t="s">
        <v>3757</v>
      </c>
      <c r="C1796">
        <v>6.8</v>
      </c>
      <c r="D1796" t="s">
        <v>37</v>
      </c>
      <c r="E1796" t="s">
        <v>3758</v>
      </c>
      <c r="F1796" t="s">
        <v>31</v>
      </c>
      <c r="G1796" s="1" t="s">
        <v>3759</v>
      </c>
      <c r="H1796" t="s">
        <v>33</v>
      </c>
      <c r="I1796" s="1" t="s">
        <v>3760</v>
      </c>
      <c r="J1796" s="1" t="s">
        <v>3761</v>
      </c>
      <c r="K1796">
        <v>7.8</v>
      </c>
      <c r="L1796">
        <v>6.8</v>
      </c>
      <c r="M1796" t="s">
        <v>29</v>
      </c>
    </row>
    <row r="1797" spans="1:15" x14ac:dyDescent="0.25">
      <c r="A1797">
        <v>96039</v>
      </c>
      <c r="B1797" t="s">
        <v>3762</v>
      </c>
      <c r="C1797">
        <v>6.8</v>
      </c>
      <c r="D1797" t="s">
        <v>37</v>
      </c>
      <c r="E1797" t="s">
        <v>3763</v>
      </c>
      <c r="F1797" t="s">
        <v>31</v>
      </c>
      <c r="G1797" s="1" t="s">
        <v>3764</v>
      </c>
      <c r="H1797" t="s">
        <v>33</v>
      </c>
      <c r="I1797" s="1" t="s">
        <v>3765</v>
      </c>
      <c r="J1797" s="1" t="s">
        <v>3766</v>
      </c>
      <c r="K1797">
        <v>7.8</v>
      </c>
      <c r="L1797">
        <v>6.8</v>
      </c>
      <c r="M1797" t="s">
        <v>29</v>
      </c>
    </row>
    <row r="1798" spans="1:15" x14ac:dyDescent="0.25">
      <c r="A1798">
        <v>96039</v>
      </c>
      <c r="B1798" t="s">
        <v>3767</v>
      </c>
      <c r="C1798">
        <v>6.8</v>
      </c>
      <c r="D1798" t="s">
        <v>37</v>
      </c>
      <c r="E1798" t="s">
        <v>3763</v>
      </c>
      <c r="F1798" t="s">
        <v>31</v>
      </c>
      <c r="G1798" s="1" t="s">
        <v>3764</v>
      </c>
      <c r="H1798" t="s">
        <v>33</v>
      </c>
      <c r="I1798" s="1" t="s">
        <v>3765</v>
      </c>
      <c r="J1798" s="1" t="s">
        <v>3766</v>
      </c>
      <c r="K1798">
        <v>7.8</v>
      </c>
      <c r="L1798">
        <v>6.8</v>
      </c>
      <c r="M1798" t="s">
        <v>29</v>
      </c>
    </row>
    <row r="1799" spans="1:15" x14ac:dyDescent="0.25">
      <c r="A1799">
        <v>96040</v>
      </c>
      <c r="B1799" t="s">
        <v>3768</v>
      </c>
      <c r="C1799">
        <v>7.5</v>
      </c>
      <c r="D1799" t="s">
        <v>16</v>
      </c>
      <c r="E1799" t="s">
        <v>3769</v>
      </c>
      <c r="F1799" t="s">
        <v>31</v>
      </c>
      <c r="G1799" s="1" t="s">
        <v>3770</v>
      </c>
      <c r="H1799" s="1" t="s">
        <v>3771</v>
      </c>
      <c r="I1799" s="1" t="s">
        <v>3772</v>
      </c>
      <c r="J1799" s="1" t="s">
        <v>3773</v>
      </c>
      <c r="K1799">
        <v>9.8000000000000007</v>
      </c>
      <c r="L1799">
        <v>8.5</v>
      </c>
      <c r="M1799" t="s">
        <v>37</v>
      </c>
    </row>
    <row r="1800" spans="1:15" x14ac:dyDescent="0.25">
      <c r="A1800">
        <v>96040</v>
      </c>
      <c r="B1800" t="s">
        <v>3774</v>
      </c>
      <c r="C1800">
        <v>7.5</v>
      </c>
      <c r="D1800" t="s">
        <v>16</v>
      </c>
      <c r="E1800" t="s">
        <v>3769</v>
      </c>
      <c r="F1800" t="s">
        <v>31</v>
      </c>
      <c r="G1800" s="1" t="s">
        <v>3770</v>
      </c>
      <c r="H1800" s="1" t="s">
        <v>3771</v>
      </c>
      <c r="I1800" s="1" t="s">
        <v>3772</v>
      </c>
      <c r="J1800" s="1" t="s">
        <v>3773</v>
      </c>
      <c r="K1800">
        <v>9.8000000000000007</v>
      </c>
      <c r="L1800">
        <v>8.5</v>
      </c>
      <c r="M1800" t="s">
        <v>37</v>
      </c>
    </row>
    <row r="1801" spans="1:15" x14ac:dyDescent="0.25">
      <c r="A1801">
        <v>96040</v>
      </c>
      <c r="B1801" t="s">
        <v>3775</v>
      </c>
      <c r="C1801">
        <v>7.5</v>
      </c>
      <c r="D1801" t="s">
        <v>16</v>
      </c>
      <c r="E1801" t="s">
        <v>3769</v>
      </c>
      <c r="F1801" t="s">
        <v>31</v>
      </c>
      <c r="G1801" s="1" t="s">
        <v>3770</v>
      </c>
      <c r="H1801" s="1" t="s">
        <v>3771</v>
      </c>
      <c r="I1801" s="1" t="s">
        <v>3772</v>
      </c>
      <c r="J1801" s="1" t="s">
        <v>3773</v>
      </c>
      <c r="K1801">
        <v>9.8000000000000007</v>
      </c>
      <c r="L1801">
        <v>8.5</v>
      </c>
      <c r="M1801" t="s">
        <v>37</v>
      </c>
    </row>
    <row r="1802" spans="1:15" x14ac:dyDescent="0.25">
      <c r="A1802">
        <v>96040</v>
      </c>
      <c r="B1802" t="s">
        <v>3776</v>
      </c>
      <c r="C1802">
        <v>7.5</v>
      </c>
      <c r="D1802" t="s">
        <v>16</v>
      </c>
      <c r="E1802" t="s">
        <v>3769</v>
      </c>
      <c r="F1802" t="s">
        <v>31</v>
      </c>
      <c r="G1802" s="1" t="s">
        <v>3770</v>
      </c>
      <c r="H1802" s="1" t="s">
        <v>3771</v>
      </c>
      <c r="I1802" s="1" t="s">
        <v>3772</v>
      </c>
      <c r="J1802" s="1" t="s">
        <v>3773</v>
      </c>
      <c r="K1802">
        <v>9.8000000000000007</v>
      </c>
      <c r="L1802">
        <v>8.5</v>
      </c>
      <c r="M1802" t="s">
        <v>37</v>
      </c>
    </row>
    <row r="1803" spans="1:15" x14ac:dyDescent="0.25">
      <c r="A1803">
        <v>96040</v>
      </c>
      <c r="B1803" t="s">
        <v>3777</v>
      </c>
      <c r="C1803">
        <v>7.5</v>
      </c>
      <c r="D1803" t="s">
        <v>16</v>
      </c>
      <c r="E1803" t="s">
        <v>3769</v>
      </c>
      <c r="F1803" t="s">
        <v>31</v>
      </c>
      <c r="G1803" s="1" t="s">
        <v>3770</v>
      </c>
      <c r="H1803" s="1" t="s">
        <v>3771</v>
      </c>
      <c r="I1803" s="1" t="s">
        <v>3772</v>
      </c>
      <c r="J1803" s="1" t="s">
        <v>3773</v>
      </c>
      <c r="K1803">
        <v>9.8000000000000007</v>
      </c>
      <c r="L1803">
        <v>8.5</v>
      </c>
      <c r="M1803" t="s">
        <v>37</v>
      </c>
    </row>
    <row r="1804" spans="1:15" x14ac:dyDescent="0.25">
      <c r="A1804">
        <v>96309</v>
      </c>
      <c r="B1804" t="s">
        <v>3778</v>
      </c>
      <c r="C1804">
        <v>7.5</v>
      </c>
      <c r="D1804" t="s">
        <v>16</v>
      </c>
      <c r="E1804" t="s">
        <v>3779</v>
      </c>
      <c r="F1804" t="s">
        <v>31</v>
      </c>
      <c r="G1804" s="1" t="s">
        <v>3780</v>
      </c>
      <c r="H1804" t="s">
        <v>33</v>
      </c>
      <c r="I1804" s="1" t="s">
        <v>3781</v>
      </c>
      <c r="J1804" s="1" t="s">
        <v>3782</v>
      </c>
      <c r="K1804">
        <v>9.8000000000000007</v>
      </c>
      <c r="L1804">
        <v>8.5</v>
      </c>
      <c r="M1804" t="s">
        <v>37</v>
      </c>
    </row>
    <row r="1805" spans="1:15" x14ac:dyDescent="0.25">
      <c r="A1805">
        <v>96309</v>
      </c>
      <c r="B1805" t="s">
        <v>3783</v>
      </c>
      <c r="C1805">
        <v>7.5</v>
      </c>
      <c r="D1805" t="s">
        <v>16</v>
      </c>
      <c r="E1805" t="s">
        <v>3779</v>
      </c>
      <c r="F1805" t="s">
        <v>31</v>
      </c>
      <c r="G1805" s="1" t="s">
        <v>3780</v>
      </c>
      <c r="H1805" t="s">
        <v>33</v>
      </c>
      <c r="I1805" s="1" t="s">
        <v>3781</v>
      </c>
      <c r="J1805" s="1" t="s">
        <v>3782</v>
      </c>
      <c r="K1805">
        <v>9.8000000000000007</v>
      </c>
      <c r="L1805">
        <v>8.5</v>
      </c>
      <c r="M1805" t="s">
        <v>37</v>
      </c>
    </row>
    <row r="1806" spans="1:15" x14ac:dyDescent="0.25">
      <c r="A1806">
        <v>96309</v>
      </c>
      <c r="B1806" t="s">
        <v>3784</v>
      </c>
      <c r="C1806">
        <v>7.5</v>
      </c>
      <c r="D1806" t="s">
        <v>16</v>
      </c>
      <c r="E1806" t="s">
        <v>3779</v>
      </c>
      <c r="F1806" t="s">
        <v>31</v>
      </c>
      <c r="G1806" s="1" t="s">
        <v>3780</v>
      </c>
      <c r="H1806" t="s">
        <v>33</v>
      </c>
      <c r="I1806" s="1" t="s">
        <v>3781</v>
      </c>
      <c r="J1806" s="1" t="s">
        <v>3782</v>
      </c>
      <c r="K1806">
        <v>9.8000000000000007</v>
      </c>
      <c r="L1806">
        <v>8.5</v>
      </c>
      <c r="M1806" t="s">
        <v>37</v>
      </c>
    </row>
    <row r="1807" spans="1:15" x14ac:dyDescent="0.25">
      <c r="A1807">
        <v>96309</v>
      </c>
      <c r="B1807" t="s">
        <v>3785</v>
      </c>
      <c r="C1807">
        <v>7.5</v>
      </c>
      <c r="D1807" t="s">
        <v>16</v>
      </c>
      <c r="E1807" t="s">
        <v>3779</v>
      </c>
      <c r="F1807" t="s">
        <v>31</v>
      </c>
      <c r="G1807" s="1" t="s">
        <v>3780</v>
      </c>
      <c r="H1807" t="s">
        <v>33</v>
      </c>
      <c r="I1807" s="1" t="s">
        <v>3781</v>
      </c>
      <c r="J1807" s="1" t="s">
        <v>3782</v>
      </c>
      <c r="K1807">
        <v>9.8000000000000007</v>
      </c>
      <c r="L1807">
        <v>8.5</v>
      </c>
      <c r="M1807" t="s">
        <v>37</v>
      </c>
    </row>
    <row r="1808" spans="1:15" x14ac:dyDescent="0.25">
      <c r="A1808">
        <v>96403</v>
      </c>
      <c r="B1808" t="s">
        <v>3786</v>
      </c>
      <c r="C1808">
        <v>10</v>
      </c>
      <c r="D1808" t="s">
        <v>16</v>
      </c>
      <c r="E1808" t="s">
        <v>3787</v>
      </c>
      <c r="F1808" t="s">
        <v>31</v>
      </c>
      <c r="G1808" s="1" t="s">
        <v>3788</v>
      </c>
      <c r="H1808" t="s">
        <v>33</v>
      </c>
      <c r="I1808" s="1" t="s">
        <v>3789</v>
      </c>
      <c r="J1808" s="1" t="s">
        <v>3790</v>
      </c>
      <c r="K1808">
        <v>9.8000000000000007</v>
      </c>
      <c r="L1808">
        <v>8.8000000000000007</v>
      </c>
      <c r="M1808" t="s">
        <v>16</v>
      </c>
      <c r="N1808" t="b">
        <v>1</v>
      </c>
    </row>
    <row r="1809" spans="1:14" x14ac:dyDescent="0.25">
      <c r="A1809">
        <v>96403</v>
      </c>
      <c r="B1809" t="s">
        <v>3791</v>
      </c>
      <c r="C1809">
        <v>10</v>
      </c>
      <c r="D1809" t="s">
        <v>16</v>
      </c>
      <c r="E1809" t="s">
        <v>3787</v>
      </c>
      <c r="F1809" t="s">
        <v>31</v>
      </c>
      <c r="G1809" s="1" t="s">
        <v>3788</v>
      </c>
      <c r="H1809" t="s">
        <v>33</v>
      </c>
      <c r="I1809" s="1" t="s">
        <v>3789</v>
      </c>
      <c r="J1809" s="1" t="s">
        <v>3790</v>
      </c>
      <c r="K1809">
        <v>9.8000000000000007</v>
      </c>
      <c r="L1809">
        <v>8.8000000000000007</v>
      </c>
      <c r="M1809" t="s">
        <v>16</v>
      </c>
      <c r="N1809" t="b">
        <v>1</v>
      </c>
    </row>
    <row r="1810" spans="1:14" x14ac:dyDescent="0.25">
      <c r="A1810">
        <v>96403</v>
      </c>
      <c r="B1810" t="s">
        <v>3792</v>
      </c>
      <c r="C1810">
        <v>10</v>
      </c>
      <c r="D1810" t="s">
        <v>16</v>
      </c>
      <c r="E1810" t="s">
        <v>3787</v>
      </c>
      <c r="F1810" t="s">
        <v>31</v>
      </c>
      <c r="G1810" s="1" t="s">
        <v>3788</v>
      </c>
      <c r="H1810" t="s">
        <v>33</v>
      </c>
      <c r="I1810" s="1" t="s">
        <v>3789</v>
      </c>
      <c r="J1810" s="1" t="s">
        <v>3790</v>
      </c>
      <c r="K1810">
        <v>9.8000000000000007</v>
      </c>
      <c r="L1810">
        <v>8.8000000000000007</v>
      </c>
      <c r="M1810" t="s">
        <v>16</v>
      </c>
      <c r="N1810" t="b">
        <v>1</v>
      </c>
    </row>
    <row r="1811" spans="1:14" x14ac:dyDescent="0.25">
      <c r="A1811">
        <v>96524</v>
      </c>
      <c r="B1811" t="s">
        <v>3793</v>
      </c>
      <c r="C1811">
        <v>5</v>
      </c>
      <c r="D1811" t="s">
        <v>37</v>
      </c>
      <c r="E1811" t="s">
        <v>3794</v>
      </c>
      <c r="F1811" t="s">
        <v>31</v>
      </c>
      <c r="G1811" s="1" t="s">
        <v>3795</v>
      </c>
      <c r="H1811" t="s">
        <v>33</v>
      </c>
      <c r="I1811" s="1" t="s">
        <v>3796</v>
      </c>
      <c r="J1811" s="1" t="s">
        <v>3797</v>
      </c>
      <c r="K1811">
        <v>7.5</v>
      </c>
      <c r="L1811">
        <v>6.5</v>
      </c>
      <c r="M1811" t="s">
        <v>29</v>
      </c>
    </row>
    <row r="1812" spans="1:14" x14ac:dyDescent="0.25">
      <c r="A1812">
        <v>96756</v>
      </c>
      <c r="B1812" t="s">
        <v>3798</v>
      </c>
      <c r="C1812">
        <v>10</v>
      </c>
      <c r="D1812" t="s">
        <v>16</v>
      </c>
      <c r="E1812" t="s">
        <v>3799</v>
      </c>
      <c r="F1812" t="s">
        <v>31</v>
      </c>
      <c r="G1812" s="1" t="s">
        <v>3800</v>
      </c>
      <c r="H1812" t="s">
        <v>33</v>
      </c>
      <c r="I1812" s="1" t="s">
        <v>3801</v>
      </c>
      <c r="J1812" s="1" t="s">
        <v>3802</v>
      </c>
      <c r="K1812">
        <v>9.8000000000000007</v>
      </c>
      <c r="L1812">
        <v>8.8000000000000007</v>
      </c>
      <c r="M1812" t="s">
        <v>16</v>
      </c>
    </row>
    <row r="1813" spans="1:14" x14ac:dyDescent="0.25">
      <c r="A1813">
        <v>96756</v>
      </c>
      <c r="B1813" t="s">
        <v>3803</v>
      </c>
      <c r="C1813">
        <v>10</v>
      </c>
      <c r="D1813" t="s">
        <v>16</v>
      </c>
      <c r="E1813" t="s">
        <v>3799</v>
      </c>
      <c r="F1813" t="s">
        <v>31</v>
      </c>
      <c r="G1813" s="1" t="s">
        <v>3800</v>
      </c>
      <c r="H1813" t="s">
        <v>33</v>
      </c>
      <c r="I1813" s="1" t="s">
        <v>3801</v>
      </c>
      <c r="J1813" s="1" t="s">
        <v>3802</v>
      </c>
      <c r="K1813">
        <v>9.8000000000000007</v>
      </c>
      <c r="L1813">
        <v>8.8000000000000007</v>
      </c>
      <c r="M1813" t="s">
        <v>16</v>
      </c>
    </row>
    <row r="1814" spans="1:14" x14ac:dyDescent="0.25">
      <c r="A1814">
        <v>96756</v>
      </c>
      <c r="B1814" t="s">
        <v>3804</v>
      </c>
      <c r="C1814">
        <v>10</v>
      </c>
      <c r="D1814" t="s">
        <v>16</v>
      </c>
      <c r="E1814" t="s">
        <v>3799</v>
      </c>
      <c r="F1814" t="s">
        <v>31</v>
      </c>
      <c r="G1814" s="1" t="s">
        <v>3800</v>
      </c>
      <c r="H1814" t="s">
        <v>33</v>
      </c>
      <c r="I1814" s="1" t="s">
        <v>3801</v>
      </c>
      <c r="J1814" s="1" t="s">
        <v>3802</v>
      </c>
      <c r="K1814">
        <v>9.8000000000000007</v>
      </c>
      <c r="L1814">
        <v>8.8000000000000007</v>
      </c>
      <c r="M1814" t="s">
        <v>16</v>
      </c>
    </row>
    <row r="1815" spans="1:14" x14ac:dyDescent="0.25">
      <c r="A1815">
        <v>96791</v>
      </c>
      <c r="B1815" t="s">
        <v>3805</v>
      </c>
      <c r="C1815">
        <v>7.5</v>
      </c>
      <c r="D1815" t="s">
        <v>16</v>
      </c>
      <c r="E1815" t="s">
        <v>3806</v>
      </c>
      <c r="F1815" t="s">
        <v>31</v>
      </c>
      <c r="G1815" s="1" t="s">
        <v>3807</v>
      </c>
      <c r="H1815" t="s">
        <v>2214</v>
      </c>
      <c r="I1815" s="1" t="s">
        <v>3808</v>
      </c>
      <c r="J1815" s="1" t="s">
        <v>3809</v>
      </c>
      <c r="K1815">
        <v>9.8000000000000007</v>
      </c>
      <c r="L1815">
        <v>9.4</v>
      </c>
      <c r="M1815" t="s">
        <v>37</v>
      </c>
    </row>
    <row r="1816" spans="1:14" x14ac:dyDescent="0.25">
      <c r="A1816">
        <v>96791</v>
      </c>
      <c r="B1816" t="s">
        <v>3810</v>
      </c>
      <c r="C1816">
        <v>7.5</v>
      </c>
      <c r="D1816" t="s">
        <v>16</v>
      </c>
      <c r="E1816" t="s">
        <v>3806</v>
      </c>
      <c r="F1816" t="s">
        <v>31</v>
      </c>
      <c r="G1816" s="1" t="s">
        <v>3807</v>
      </c>
      <c r="H1816" t="s">
        <v>2214</v>
      </c>
      <c r="I1816" s="1" t="s">
        <v>3808</v>
      </c>
      <c r="J1816" s="1" t="s">
        <v>3809</v>
      </c>
      <c r="K1816">
        <v>9.8000000000000007</v>
      </c>
      <c r="L1816">
        <v>9.4</v>
      </c>
      <c r="M1816" t="s">
        <v>37</v>
      </c>
    </row>
    <row r="1817" spans="1:14" x14ac:dyDescent="0.25">
      <c r="A1817">
        <v>96791</v>
      </c>
      <c r="B1817" t="s">
        <v>3811</v>
      </c>
      <c r="C1817">
        <v>7.5</v>
      </c>
      <c r="D1817" t="s">
        <v>16</v>
      </c>
      <c r="E1817" t="s">
        <v>3806</v>
      </c>
      <c r="F1817" t="s">
        <v>31</v>
      </c>
      <c r="G1817" s="1" t="s">
        <v>3807</v>
      </c>
      <c r="H1817" t="s">
        <v>2214</v>
      </c>
      <c r="I1817" s="1" t="s">
        <v>3808</v>
      </c>
      <c r="J1817" s="1" t="s">
        <v>3809</v>
      </c>
      <c r="K1817">
        <v>9.8000000000000007</v>
      </c>
      <c r="L1817">
        <v>9.4</v>
      </c>
      <c r="M1817" t="s">
        <v>37</v>
      </c>
    </row>
    <row r="1818" spans="1:14" x14ac:dyDescent="0.25">
      <c r="A1818">
        <v>96791</v>
      </c>
      <c r="B1818" t="s">
        <v>3812</v>
      </c>
      <c r="C1818">
        <v>7.5</v>
      </c>
      <c r="D1818" t="s">
        <v>16</v>
      </c>
      <c r="E1818" t="s">
        <v>3806</v>
      </c>
      <c r="F1818" t="s">
        <v>31</v>
      </c>
      <c r="G1818" s="1" t="s">
        <v>3807</v>
      </c>
      <c r="H1818" t="s">
        <v>2214</v>
      </c>
      <c r="I1818" s="1" t="s">
        <v>3808</v>
      </c>
      <c r="J1818" s="1" t="s">
        <v>3809</v>
      </c>
      <c r="K1818">
        <v>9.8000000000000007</v>
      </c>
      <c r="L1818">
        <v>9.4</v>
      </c>
      <c r="M1818" t="s">
        <v>37</v>
      </c>
    </row>
    <row r="1819" spans="1:14" x14ac:dyDescent="0.25">
      <c r="A1819">
        <v>96791</v>
      </c>
      <c r="B1819" t="s">
        <v>3813</v>
      </c>
      <c r="C1819">
        <v>7.5</v>
      </c>
      <c r="D1819" t="s">
        <v>16</v>
      </c>
      <c r="E1819" t="s">
        <v>3806</v>
      </c>
      <c r="F1819" t="s">
        <v>31</v>
      </c>
      <c r="G1819" s="1" t="s">
        <v>3807</v>
      </c>
      <c r="H1819" t="s">
        <v>2214</v>
      </c>
      <c r="I1819" s="1" t="s">
        <v>3808</v>
      </c>
      <c r="J1819" s="1" t="s">
        <v>3809</v>
      </c>
      <c r="K1819">
        <v>9.8000000000000007</v>
      </c>
      <c r="L1819">
        <v>9.4</v>
      </c>
      <c r="M1819" t="s">
        <v>37</v>
      </c>
    </row>
    <row r="1820" spans="1:14" x14ac:dyDescent="0.25">
      <c r="A1820">
        <v>96791</v>
      </c>
      <c r="B1820" t="s">
        <v>3814</v>
      </c>
      <c r="C1820">
        <v>7.5</v>
      </c>
      <c r="D1820" t="s">
        <v>16</v>
      </c>
      <c r="E1820" t="s">
        <v>3806</v>
      </c>
      <c r="F1820" t="s">
        <v>31</v>
      </c>
      <c r="G1820" s="1" t="s">
        <v>3807</v>
      </c>
      <c r="H1820" t="s">
        <v>2214</v>
      </c>
      <c r="I1820" s="1" t="s">
        <v>3808</v>
      </c>
      <c r="J1820" s="1" t="s">
        <v>3809</v>
      </c>
      <c r="K1820">
        <v>9.8000000000000007</v>
      </c>
      <c r="L1820">
        <v>9.4</v>
      </c>
      <c r="M1820" t="s">
        <v>37</v>
      </c>
    </row>
    <row r="1821" spans="1:14" x14ac:dyDescent="0.25">
      <c r="A1821">
        <v>96791</v>
      </c>
      <c r="B1821" t="s">
        <v>3815</v>
      </c>
      <c r="C1821">
        <v>7.5</v>
      </c>
      <c r="D1821" t="s">
        <v>16</v>
      </c>
      <c r="E1821" t="s">
        <v>3806</v>
      </c>
      <c r="F1821" t="s">
        <v>31</v>
      </c>
      <c r="G1821" s="1" t="s">
        <v>3807</v>
      </c>
      <c r="H1821" t="s">
        <v>2214</v>
      </c>
      <c r="I1821" s="1" t="s">
        <v>3808</v>
      </c>
      <c r="J1821" s="1" t="s">
        <v>3809</v>
      </c>
      <c r="K1821">
        <v>9.8000000000000007</v>
      </c>
      <c r="L1821">
        <v>9.4</v>
      </c>
      <c r="M1821" t="s">
        <v>37</v>
      </c>
    </row>
    <row r="1822" spans="1:14" x14ac:dyDescent="0.25">
      <c r="A1822">
        <v>96791</v>
      </c>
      <c r="B1822" t="s">
        <v>3816</v>
      </c>
      <c r="C1822">
        <v>7.5</v>
      </c>
      <c r="D1822" t="s">
        <v>16</v>
      </c>
      <c r="E1822" t="s">
        <v>3806</v>
      </c>
      <c r="F1822" t="s">
        <v>31</v>
      </c>
      <c r="G1822" s="1" t="s">
        <v>3807</v>
      </c>
      <c r="H1822" t="s">
        <v>2214</v>
      </c>
      <c r="I1822" s="1" t="s">
        <v>3808</v>
      </c>
      <c r="J1822" s="1" t="s">
        <v>3809</v>
      </c>
      <c r="K1822">
        <v>9.8000000000000007</v>
      </c>
      <c r="L1822">
        <v>9.4</v>
      </c>
      <c r="M1822" t="s">
        <v>37</v>
      </c>
    </row>
    <row r="1823" spans="1:14" x14ac:dyDescent="0.25">
      <c r="A1823">
        <v>96791</v>
      </c>
      <c r="B1823" t="s">
        <v>3817</v>
      </c>
      <c r="C1823">
        <v>7.5</v>
      </c>
      <c r="D1823" t="s">
        <v>16</v>
      </c>
      <c r="E1823" t="s">
        <v>3806</v>
      </c>
      <c r="F1823" t="s">
        <v>31</v>
      </c>
      <c r="G1823" s="1" t="s">
        <v>3807</v>
      </c>
      <c r="H1823" t="s">
        <v>2214</v>
      </c>
      <c r="I1823" s="1" t="s">
        <v>3808</v>
      </c>
      <c r="J1823" s="1" t="s">
        <v>3809</v>
      </c>
      <c r="K1823">
        <v>9.8000000000000007</v>
      </c>
      <c r="L1823">
        <v>9.4</v>
      </c>
      <c r="M1823" t="s">
        <v>37</v>
      </c>
    </row>
    <row r="1824" spans="1:14" x14ac:dyDescent="0.25">
      <c r="A1824">
        <v>96948</v>
      </c>
      <c r="B1824" t="s">
        <v>3818</v>
      </c>
      <c r="C1824">
        <v>7.5</v>
      </c>
      <c r="D1824" t="s">
        <v>16</v>
      </c>
      <c r="E1824" t="s">
        <v>3819</v>
      </c>
      <c r="F1824" t="s">
        <v>31</v>
      </c>
      <c r="G1824" s="1" t="s">
        <v>3820</v>
      </c>
      <c r="H1824" t="s">
        <v>33</v>
      </c>
      <c r="I1824" s="1" t="s">
        <v>3821</v>
      </c>
      <c r="J1824" s="1" t="s">
        <v>3822</v>
      </c>
      <c r="K1824">
        <v>9.8000000000000007</v>
      </c>
      <c r="M1824" t="s">
        <v>37</v>
      </c>
    </row>
    <row r="1825" spans="1:15" x14ac:dyDescent="0.25">
      <c r="A1825">
        <v>96948</v>
      </c>
      <c r="B1825" t="s">
        <v>3823</v>
      </c>
      <c r="C1825">
        <v>7.5</v>
      </c>
      <c r="D1825" t="s">
        <v>16</v>
      </c>
      <c r="E1825" t="s">
        <v>3819</v>
      </c>
      <c r="F1825" t="s">
        <v>31</v>
      </c>
      <c r="G1825" s="1" t="s">
        <v>3820</v>
      </c>
      <c r="H1825" t="s">
        <v>33</v>
      </c>
      <c r="I1825" s="1" t="s">
        <v>3821</v>
      </c>
      <c r="J1825" s="1" t="s">
        <v>3822</v>
      </c>
      <c r="K1825">
        <v>9.8000000000000007</v>
      </c>
      <c r="M1825" t="s">
        <v>37</v>
      </c>
    </row>
    <row r="1826" spans="1:15" x14ac:dyDescent="0.25">
      <c r="A1826">
        <v>96948</v>
      </c>
      <c r="B1826" t="s">
        <v>3824</v>
      </c>
      <c r="C1826">
        <v>7.5</v>
      </c>
      <c r="D1826" t="s">
        <v>16</v>
      </c>
      <c r="E1826" t="s">
        <v>3819</v>
      </c>
      <c r="F1826" t="s">
        <v>31</v>
      </c>
      <c r="G1826" s="1" t="s">
        <v>3820</v>
      </c>
      <c r="H1826" t="s">
        <v>33</v>
      </c>
      <c r="I1826" s="1" t="s">
        <v>3821</v>
      </c>
      <c r="J1826" s="1" t="s">
        <v>3822</v>
      </c>
      <c r="K1826">
        <v>9.8000000000000007</v>
      </c>
      <c r="M1826" t="s">
        <v>37</v>
      </c>
    </row>
    <row r="1827" spans="1:15" x14ac:dyDescent="0.25">
      <c r="A1827">
        <v>96948</v>
      </c>
      <c r="B1827" t="s">
        <v>3825</v>
      </c>
      <c r="C1827">
        <v>7.5</v>
      </c>
      <c r="D1827" t="s">
        <v>16</v>
      </c>
      <c r="E1827" t="s">
        <v>3819</v>
      </c>
      <c r="F1827" t="s">
        <v>31</v>
      </c>
      <c r="G1827" s="1" t="s">
        <v>3820</v>
      </c>
      <c r="H1827" t="s">
        <v>33</v>
      </c>
      <c r="I1827" s="1" t="s">
        <v>3821</v>
      </c>
      <c r="J1827" s="1" t="s">
        <v>3822</v>
      </c>
      <c r="K1827">
        <v>9.8000000000000007</v>
      </c>
      <c r="M1827" t="s">
        <v>37</v>
      </c>
    </row>
    <row r="1828" spans="1:15" x14ac:dyDescent="0.25">
      <c r="A1828">
        <v>96948</v>
      </c>
      <c r="B1828" t="s">
        <v>3826</v>
      </c>
      <c r="C1828">
        <v>7.5</v>
      </c>
      <c r="D1828" t="s">
        <v>16</v>
      </c>
      <c r="E1828" t="s">
        <v>3819</v>
      </c>
      <c r="F1828" t="s">
        <v>31</v>
      </c>
      <c r="G1828" s="1" t="s">
        <v>3820</v>
      </c>
      <c r="H1828" t="s">
        <v>33</v>
      </c>
      <c r="I1828" s="1" t="s">
        <v>3821</v>
      </c>
      <c r="J1828" s="1" t="s">
        <v>3822</v>
      </c>
      <c r="K1828">
        <v>9.8000000000000007</v>
      </c>
      <c r="M1828" t="s">
        <v>37</v>
      </c>
    </row>
    <row r="1829" spans="1:15" x14ac:dyDescent="0.25">
      <c r="A1829">
        <v>96948</v>
      </c>
      <c r="B1829" t="s">
        <v>3827</v>
      </c>
      <c r="C1829">
        <v>7.5</v>
      </c>
      <c r="D1829" t="s">
        <v>16</v>
      </c>
      <c r="E1829" t="s">
        <v>3819</v>
      </c>
      <c r="F1829" t="s">
        <v>31</v>
      </c>
      <c r="G1829" s="1" t="s">
        <v>3820</v>
      </c>
      <c r="H1829" t="s">
        <v>33</v>
      </c>
      <c r="I1829" s="1" t="s">
        <v>3821</v>
      </c>
      <c r="J1829" s="1" t="s">
        <v>3822</v>
      </c>
      <c r="K1829">
        <v>9.8000000000000007</v>
      </c>
      <c r="M1829" t="s">
        <v>37</v>
      </c>
    </row>
    <row r="1830" spans="1:15" x14ac:dyDescent="0.25">
      <c r="A1830">
        <v>96948</v>
      </c>
      <c r="B1830" t="s">
        <v>3828</v>
      </c>
      <c r="C1830">
        <v>7.5</v>
      </c>
      <c r="D1830" t="s">
        <v>16</v>
      </c>
      <c r="E1830" t="s">
        <v>3819</v>
      </c>
      <c r="F1830" t="s">
        <v>31</v>
      </c>
      <c r="G1830" s="1" t="s">
        <v>3820</v>
      </c>
      <c r="H1830" t="s">
        <v>33</v>
      </c>
      <c r="I1830" s="1" t="s">
        <v>3821</v>
      </c>
      <c r="J1830" s="1" t="s">
        <v>3822</v>
      </c>
      <c r="K1830">
        <v>9.8000000000000007</v>
      </c>
      <c r="M1830" t="s">
        <v>37</v>
      </c>
    </row>
    <row r="1831" spans="1:15" x14ac:dyDescent="0.25">
      <c r="A1831">
        <v>96948</v>
      </c>
      <c r="B1831" t="s">
        <v>3829</v>
      </c>
      <c r="C1831">
        <v>7.5</v>
      </c>
      <c r="D1831" t="s">
        <v>16</v>
      </c>
      <c r="E1831" t="s">
        <v>3819</v>
      </c>
      <c r="F1831" t="s">
        <v>31</v>
      </c>
      <c r="G1831" s="1" t="s">
        <v>3820</v>
      </c>
      <c r="H1831" t="s">
        <v>33</v>
      </c>
      <c r="I1831" s="1" t="s">
        <v>3821</v>
      </c>
      <c r="J1831" s="1" t="s">
        <v>3822</v>
      </c>
      <c r="K1831">
        <v>9.8000000000000007</v>
      </c>
      <c r="M1831" t="s">
        <v>37</v>
      </c>
    </row>
    <row r="1832" spans="1:15" x14ac:dyDescent="0.25">
      <c r="A1832">
        <v>97011</v>
      </c>
      <c r="B1832" t="s">
        <v>3830</v>
      </c>
      <c r="C1832">
        <v>7.1</v>
      </c>
      <c r="D1832" t="s">
        <v>37</v>
      </c>
      <c r="E1832" t="s">
        <v>3831</v>
      </c>
      <c r="F1832" t="s">
        <v>31</v>
      </c>
      <c r="G1832" s="1" t="s">
        <v>3832</v>
      </c>
      <c r="H1832" t="s">
        <v>33</v>
      </c>
      <c r="I1832" s="1" t="s">
        <v>3833</v>
      </c>
      <c r="J1832" s="1" t="s">
        <v>3834</v>
      </c>
      <c r="K1832">
        <v>7.5</v>
      </c>
      <c r="L1832">
        <v>6.5</v>
      </c>
      <c r="M1832" t="s">
        <v>37</v>
      </c>
    </row>
    <row r="1833" spans="1:15" x14ac:dyDescent="0.25">
      <c r="A1833">
        <v>97011</v>
      </c>
      <c r="B1833" t="s">
        <v>3835</v>
      </c>
      <c r="C1833">
        <v>7.1</v>
      </c>
      <c r="D1833" t="s">
        <v>37</v>
      </c>
      <c r="E1833" t="s">
        <v>3831</v>
      </c>
      <c r="F1833" t="s">
        <v>31</v>
      </c>
      <c r="G1833" s="1" t="s">
        <v>3832</v>
      </c>
      <c r="H1833" t="s">
        <v>33</v>
      </c>
      <c r="I1833" s="1" t="s">
        <v>3833</v>
      </c>
      <c r="J1833" s="1" t="s">
        <v>3834</v>
      </c>
      <c r="K1833">
        <v>7.5</v>
      </c>
      <c r="L1833">
        <v>6.5</v>
      </c>
      <c r="M1833" t="s">
        <v>37</v>
      </c>
    </row>
    <row r="1834" spans="1:15" x14ac:dyDescent="0.25">
      <c r="A1834">
        <v>97011</v>
      </c>
      <c r="B1834" t="s">
        <v>3836</v>
      </c>
      <c r="C1834">
        <v>7.1</v>
      </c>
      <c r="D1834" t="s">
        <v>37</v>
      </c>
      <c r="E1834" t="s">
        <v>3831</v>
      </c>
      <c r="F1834" t="s">
        <v>31</v>
      </c>
      <c r="G1834" s="1" t="s">
        <v>3832</v>
      </c>
      <c r="H1834" t="s">
        <v>33</v>
      </c>
      <c r="I1834" s="1" t="s">
        <v>3833</v>
      </c>
      <c r="J1834" s="1" t="s">
        <v>3834</v>
      </c>
      <c r="K1834">
        <v>7.5</v>
      </c>
      <c r="L1834">
        <v>6.5</v>
      </c>
      <c r="M1834" t="s">
        <v>37</v>
      </c>
    </row>
    <row r="1835" spans="1:15" x14ac:dyDescent="0.25">
      <c r="A1835">
        <v>97011</v>
      </c>
      <c r="B1835" t="s">
        <v>3837</v>
      </c>
      <c r="C1835">
        <v>7.1</v>
      </c>
      <c r="D1835" t="s">
        <v>37</v>
      </c>
      <c r="E1835" t="s">
        <v>3831</v>
      </c>
      <c r="F1835" t="s">
        <v>31</v>
      </c>
      <c r="G1835" s="1" t="s">
        <v>3832</v>
      </c>
      <c r="H1835" t="s">
        <v>33</v>
      </c>
      <c r="I1835" s="1" t="s">
        <v>3833</v>
      </c>
      <c r="J1835" s="1" t="s">
        <v>3834</v>
      </c>
      <c r="K1835">
        <v>7.5</v>
      </c>
      <c r="L1835">
        <v>6.5</v>
      </c>
      <c r="M1835" t="s">
        <v>37</v>
      </c>
    </row>
    <row r="1836" spans="1:15" x14ac:dyDescent="0.25">
      <c r="A1836">
        <v>97011</v>
      </c>
      <c r="B1836" t="s">
        <v>3838</v>
      </c>
      <c r="C1836">
        <v>7.1</v>
      </c>
      <c r="D1836" t="s">
        <v>37</v>
      </c>
      <c r="E1836" t="s">
        <v>3831</v>
      </c>
      <c r="F1836" t="s">
        <v>31</v>
      </c>
      <c r="G1836" s="1" t="s">
        <v>3832</v>
      </c>
      <c r="H1836" t="s">
        <v>33</v>
      </c>
      <c r="I1836" s="1" t="s">
        <v>3833</v>
      </c>
      <c r="J1836" s="1" t="s">
        <v>3834</v>
      </c>
      <c r="K1836">
        <v>7.5</v>
      </c>
      <c r="L1836">
        <v>6.5</v>
      </c>
      <c r="M1836" t="s">
        <v>37</v>
      </c>
    </row>
    <row r="1837" spans="1:15" x14ac:dyDescent="0.25">
      <c r="A1837">
        <v>97294</v>
      </c>
      <c r="B1837" t="s">
        <v>3839</v>
      </c>
      <c r="C1837">
        <v>5</v>
      </c>
      <c r="D1837" t="s">
        <v>37</v>
      </c>
      <c r="E1837" t="s">
        <v>3840</v>
      </c>
      <c r="F1837" t="s">
        <v>31</v>
      </c>
      <c r="G1837" s="1" t="s">
        <v>3841</v>
      </c>
      <c r="H1837" t="s">
        <v>33</v>
      </c>
      <c r="I1837" s="1" t="s">
        <v>3842</v>
      </c>
      <c r="J1837" s="1" t="s">
        <v>3843</v>
      </c>
      <c r="K1837">
        <v>7.5</v>
      </c>
      <c r="L1837">
        <v>6.5</v>
      </c>
      <c r="M1837" t="s">
        <v>29</v>
      </c>
    </row>
    <row r="1838" spans="1:15" x14ac:dyDescent="0.25">
      <c r="A1838">
        <v>97294</v>
      </c>
      <c r="B1838" t="s">
        <v>3844</v>
      </c>
      <c r="C1838">
        <v>5</v>
      </c>
      <c r="D1838" t="s">
        <v>37</v>
      </c>
      <c r="E1838" t="s">
        <v>3840</v>
      </c>
      <c r="F1838" t="s">
        <v>31</v>
      </c>
      <c r="G1838" s="1" t="s">
        <v>3841</v>
      </c>
      <c r="H1838" t="s">
        <v>33</v>
      </c>
      <c r="I1838" s="1" t="s">
        <v>3842</v>
      </c>
      <c r="J1838" s="1" t="s">
        <v>3843</v>
      </c>
      <c r="K1838">
        <v>7.5</v>
      </c>
      <c r="L1838">
        <v>6.5</v>
      </c>
      <c r="M1838" t="s">
        <v>29</v>
      </c>
    </row>
    <row r="1839" spans="1:15" x14ac:dyDescent="0.25">
      <c r="A1839">
        <v>97348</v>
      </c>
      <c r="B1839" t="s">
        <v>3845</v>
      </c>
      <c r="C1839">
        <v>7.2</v>
      </c>
      <c r="D1839" t="s">
        <v>37</v>
      </c>
      <c r="E1839" t="s">
        <v>3846</v>
      </c>
      <c r="F1839" t="s">
        <v>31</v>
      </c>
      <c r="G1839" s="1" t="s">
        <v>3847</v>
      </c>
      <c r="H1839" t="s">
        <v>33</v>
      </c>
      <c r="I1839" s="1" t="s">
        <v>3848</v>
      </c>
      <c r="J1839" s="1" t="s">
        <v>3849</v>
      </c>
      <c r="K1839">
        <v>7.8</v>
      </c>
      <c r="L1839">
        <v>7.2</v>
      </c>
      <c r="M1839" t="s">
        <v>37</v>
      </c>
      <c r="O1839" t="b">
        <v>1</v>
      </c>
    </row>
    <row r="1840" spans="1:15" x14ac:dyDescent="0.25">
      <c r="A1840">
        <v>97373</v>
      </c>
      <c r="B1840" t="s">
        <v>3850</v>
      </c>
      <c r="C1840">
        <v>10</v>
      </c>
      <c r="D1840" t="s">
        <v>16</v>
      </c>
      <c r="E1840" t="s">
        <v>3851</v>
      </c>
      <c r="F1840" t="s">
        <v>31</v>
      </c>
      <c r="G1840" s="1" t="s">
        <v>3852</v>
      </c>
      <c r="H1840" t="s">
        <v>33</v>
      </c>
      <c r="I1840" s="1" t="s">
        <v>3853</v>
      </c>
      <c r="J1840" s="1" t="s">
        <v>3854</v>
      </c>
      <c r="K1840">
        <v>9.8000000000000007</v>
      </c>
      <c r="L1840">
        <v>8.5</v>
      </c>
      <c r="M1840" t="s">
        <v>16</v>
      </c>
    </row>
    <row r="1841" spans="1:13" x14ac:dyDescent="0.25">
      <c r="A1841">
        <v>97373</v>
      </c>
      <c r="B1841" t="s">
        <v>3855</v>
      </c>
      <c r="C1841">
        <v>10</v>
      </c>
      <c r="D1841" t="s">
        <v>16</v>
      </c>
      <c r="E1841" t="s">
        <v>3851</v>
      </c>
      <c r="F1841" t="s">
        <v>31</v>
      </c>
      <c r="G1841" s="1" t="s">
        <v>3852</v>
      </c>
      <c r="H1841" t="s">
        <v>33</v>
      </c>
      <c r="I1841" s="1" t="s">
        <v>3853</v>
      </c>
      <c r="J1841" s="1" t="s">
        <v>3854</v>
      </c>
      <c r="K1841">
        <v>9.8000000000000007</v>
      </c>
      <c r="L1841">
        <v>8.5</v>
      </c>
      <c r="M1841" t="s">
        <v>16</v>
      </c>
    </row>
    <row r="1842" spans="1:13" x14ac:dyDescent="0.25">
      <c r="A1842">
        <v>97628</v>
      </c>
      <c r="B1842" t="s">
        <v>3856</v>
      </c>
      <c r="C1842">
        <v>10</v>
      </c>
      <c r="D1842" t="s">
        <v>16</v>
      </c>
      <c r="E1842" t="s">
        <v>3857</v>
      </c>
      <c r="F1842" t="s">
        <v>31</v>
      </c>
      <c r="G1842" s="1" t="s">
        <v>3858</v>
      </c>
      <c r="H1842" t="s">
        <v>2214</v>
      </c>
      <c r="I1842" s="1" t="s">
        <v>3859</v>
      </c>
      <c r="J1842" s="1" t="s">
        <v>3860</v>
      </c>
      <c r="K1842">
        <v>9.8000000000000007</v>
      </c>
      <c r="L1842">
        <v>8.8000000000000007</v>
      </c>
      <c r="M1842" t="s">
        <v>16</v>
      </c>
    </row>
    <row r="1843" spans="1:13" x14ac:dyDescent="0.25">
      <c r="A1843">
        <v>97628</v>
      </c>
      <c r="B1843" t="s">
        <v>3861</v>
      </c>
      <c r="C1843">
        <v>10</v>
      </c>
      <c r="D1843" t="s">
        <v>16</v>
      </c>
      <c r="E1843" t="s">
        <v>3857</v>
      </c>
      <c r="F1843" t="s">
        <v>31</v>
      </c>
      <c r="G1843" s="1" t="s">
        <v>3858</v>
      </c>
      <c r="H1843" t="s">
        <v>2214</v>
      </c>
      <c r="I1843" s="1" t="s">
        <v>3859</v>
      </c>
      <c r="J1843" s="1" t="s">
        <v>3860</v>
      </c>
      <c r="K1843">
        <v>9.8000000000000007</v>
      </c>
      <c r="L1843">
        <v>8.8000000000000007</v>
      </c>
      <c r="M1843" t="s">
        <v>16</v>
      </c>
    </row>
    <row r="1844" spans="1:13" x14ac:dyDescent="0.25">
      <c r="A1844">
        <v>97628</v>
      </c>
      <c r="B1844" t="s">
        <v>3862</v>
      </c>
      <c r="C1844">
        <v>10</v>
      </c>
      <c r="D1844" t="s">
        <v>16</v>
      </c>
      <c r="E1844" t="s">
        <v>3857</v>
      </c>
      <c r="F1844" t="s">
        <v>31</v>
      </c>
      <c r="G1844" s="1" t="s">
        <v>3858</v>
      </c>
      <c r="H1844" t="s">
        <v>2214</v>
      </c>
      <c r="I1844" s="1" t="s">
        <v>3859</v>
      </c>
      <c r="J1844" s="1" t="s">
        <v>3860</v>
      </c>
      <c r="K1844">
        <v>9.8000000000000007</v>
      </c>
      <c r="L1844">
        <v>8.8000000000000007</v>
      </c>
      <c r="M1844" t="s">
        <v>16</v>
      </c>
    </row>
    <row r="1845" spans="1:13" x14ac:dyDescent="0.25">
      <c r="A1845">
        <v>97628</v>
      </c>
      <c r="B1845" t="s">
        <v>3863</v>
      </c>
      <c r="C1845">
        <v>10</v>
      </c>
      <c r="D1845" t="s">
        <v>16</v>
      </c>
      <c r="E1845" t="s">
        <v>3857</v>
      </c>
      <c r="F1845" t="s">
        <v>31</v>
      </c>
      <c r="G1845" s="1" t="s">
        <v>3858</v>
      </c>
      <c r="H1845" t="s">
        <v>2214</v>
      </c>
      <c r="I1845" s="1" t="s">
        <v>3859</v>
      </c>
      <c r="J1845" s="1" t="s">
        <v>3860</v>
      </c>
      <c r="K1845">
        <v>9.8000000000000007</v>
      </c>
      <c r="L1845">
        <v>8.8000000000000007</v>
      </c>
      <c r="M1845" t="s">
        <v>16</v>
      </c>
    </row>
    <row r="1846" spans="1:13" x14ac:dyDescent="0.25">
      <c r="A1846">
        <v>97628</v>
      </c>
      <c r="B1846" t="s">
        <v>3864</v>
      </c>
      <c r="C1846">
        <v>10</v>
      </c>
      <c r="D1846" t="s">
        <v>16</v>
      </c>
      <c r="E1846" t="s">
        <v>3857</v>
      </c>
      <c r="F1846" t="s">
        <v>31</v>
      </c>
      <c r="G1846" s="1" t="s">
        <v>3858</v>
      </c>
      <c r="H1846" t="s">
        <v>2214</v>
      </c>
      <c r="I1846" s="1" t="s">
        <v>3859</v>
      </c>
      <c r="J1846" s="1" t="s">
        <v>3860</v>
      </c>
      <c r="K1846">
        <v>9.8000000000000007</v>
      </c>
      <c r="L1846">
        <v>8.8000000000000007</v>
      </c>
      <c r="M1846" t="s">
        <v>16</v>
      </c>
    </row>
    <row r="1847" spans="1:13" x14ac:dyDescent="0.25">
      <c r="A1847">
        <v>97628</v>
      </c>
      <c r="B1847" t="s">
        <v>3865</v>
      </c>
      <c r="C1847">
        <v>10</v>
      </c>
      <c r="D1847" t="s">
        <v>16</v>
      </c>
      <c r="E1847" t="s">
        <v>3857</v>
      </c>
      <c r="F1847" t="s">
        <v>31</v>
      </c>
      <c r="G1847" s="1" t="s">
        <v>3858</v>
      </c>
      <c r="H1847" t="s">
        <v>2214</v>
      </c>
      <c r="I1847" s="1" t="s">
        <v>3859</v>
      </c>
      <c r="J1847" s="1" t="s">
        <v>3860</v>
      </c>
      <c r="K1847">
        <v>9.8000000000000007</v>
      </c>
      <c r="L1847">
        <v>8.8000000000000007</v>
      </c>
      <c r="M1847" t="s">
        <v>16</v>
      </c>
    </row>
    <row r="1848" spans="1:13" x14ac:dyDescent="0.25">
      <c r="A1848">
        <v>97628</v>
      </c>
      <c r="B1848" t="s">
        <v>3866</v>
      </c>
      <c r="C1848">
        <v>10</v>
      </c>
      <c r="D1848" t="s">
        <v>16</v>
      </c>
      <c r="E1848" t="s">
        <v>3857</v>
      </c>
      <c r="F1848" t="s">
        <v>31</v>
      </c>
      <c r="G1848" s="1" t="s">
        <v>3858</v>
      </c>
      <c r="H1848" t="s">
        <v>2214</v>
      </c>
      <c r="I1848" s="1" t="s">
        <v>3859</v>
      </c>
      <c r="J1848" s="1" t="s">
        <v>3860</v>
      </c>
      <c r="K1848">
        <v>9.8000000000000007</v>
      </c>
      <c r="L1848">
        <v>8.8000000000000007</v>
      </c>
      <c r="M1848" t="s">
        <v>16</v>
      </c>
    </row>
    <row r="1849" spans="1:13" x14ac:dyDescent="0.25">
      <c r="A1849">
        <v>97628</v>
      </c>
      <c r="B1849" t="s">
        <v>3867</v>
      </c>
      <c r="C1849">
        <v>10</v>
      </c>
      <c r="D1849" t="s">
        <v>16</v>
      </c>
      <c r="E1849" t="s">
        <v>3857</v>
      </c>
      <c r="F1849" t="s">
        <v>31</v>
      </c>
      <c r="G1849" s="1" t="s">
        <v>3858</v>
      </c>
      <c r="H1849" t="s">
        <v>2214</v>
      </c>
      <c r="I1849" s="1" t="s">
        <v>3859</v>
      </c>
      <c r="J1849" s="1" t="s">
        <v>3860</v>
      </c>
      <c r="K1849">
        <v>9.8000000000000007</v>
      </c>
      <c r="L1849">
        <v>8.8000000000000007</v>
      </c>
      <c r="M1849" t="s">
        <v>16</v>
      </c>
    </row>
    <row r="1850" spans="1:13" x14ac:dyDescent="0.25">
      <c r="A1850">
        <v>97628</v>
      </c>
      <c r="B1850" t="s">
        <v>3868</v>
      </c>
      <c r="C1850">
        <v>10</v>
      </c>
      <c r="D1850" t="s">
        <v>16</v>
      </c>
      <c r="E1850" t="s">
        <v>3857</v>
      </c>
      <c r="F1850" t="s">
        <v>31</v>
      </c>
      <c r="G1850" s="1" t="s">
        <v>3858</v>
      </c>
      <c r="H1850" t="s">
        <v>2214</v>
      </c>
      <c r="I1850" s="1" t="s">
        <v>3859</v>
      </c>
      <c r="J1850" s="1" t="s">
        <v>3860</v>
      </c>
      <c r="K1850">
        <v>9.8000000000000007</v>
      </c>
      <c r="L1850">
        <v>8.8000000000000007</v>
      </c>
      <c r="M1850" t="s">
        <v>16</v>
      </c>
    </row>
    <row r="1851" spans="1:13" x14ac:dyDescent="0.25">
      <c r="A1851">
        <v>97823</v>
      </c>
      <c r="B1851" t="s">
        <v>3869</v>
      </c>
      <c r="C1851">
        <v>6.8</v>
      </c>
      <c r="D1851" t="s">
        <v>37</v>
      </c>
      <c r="E1851" t="s">
        <v>3870</v>
      </c>
      <c r="F1851" t="s">
        <v>31</v>
      </c>
      <c r="G1851" s="1" t="s">
        <v>3871</v>
      </c>
      <c r="H1851" t="s">
        <v>33</v>
      </c>
      <c r="I1851" s="1" t="s">
        <v>3872</v>
      </c>
      <c r="J1851" s="1" t="s">
        <v>3873</v>
      </c>
      <c r="K1851">
        <v>8.8000000000000007</v>
      </c>
      <c r="L1851">
        <v>7.7</v>
      </c>
      <c r="M1851" t="s">
        <v>29</v>
      </c>
    </row>
    <row r="1852" spans="1:13" x14ac:dyDescent="0.25">
      <c r="A1852">
        <v>97823</v>
      </c>
      <c r="B1852" t="s">
        <v>3874</v>
      </c>
      <c r="C1852">
        <v>6.8</v>
      </c>
      <c r="D1852" t="s">
        <v>37</v>
      </c>
      <c r="E1852" t="s">
        <v>3870</v>
      </c>
      <c r="F1852" t="s">
        <v>31</v>
      </c>
      <c r="G1852" s="1" t="s">
        <v>3871</v>
      </c>
      <c r="H1852" t="s">
        <v>33</v>
      </c>
      <c r="I1852" s="1" t="s">
        <v>3872</v>
      </c>
      <c r="J1852" s="1" t="s">
        <v>3873</v>
      </c>
      <c r="K1852">
        <v>8.8000000000000007</v>
      </c>
      <c r="L1852">
        <v>7.7</v>
      </c>
      <c r="M1852" t="s">
        <v>29</v>
      </c>
    </row>
    <row r="1853" spans="1:13" x14ac:dyDescent="0.25">
      <c r="A1853">
        <v>97823</v>
      </c>
      <c r="B1853" t="s">
        <v>3875</v>
      </c>
      <c r="C1853">
        <v>6.8</v>
      </c>
      <c r="D1853" t="s">
        <v>37</v>
      </c>
      <c r="E1853" t="s">
        <v>3870</v>
      </c>
      <c r="F1853" t="s">
        <v>31</v>
      </c>
      <c r="G1853" s="1" t="s">
        <v>3871</v>
      </c>
      <c r="H1853" t="s">
        <v>33</v>
      </c>
      <c r="I1853" s="1" t="s">
        <v>3872</v>
      </c>
      <c r="J1853" s="1" t="s">
        <v>3873</v>
      </c>
      <c r="K1853">
        <v>8.8000000000000007</v>
      </c>
      <c r="L1853">
        <v>7.7</v>
      </c>
      <c r="M1853" t="s">
        <v>29</v>
      </c>
    </row>
    <row r="1854" spans="1:13" x14ac:dyDescent="0.25">
      <c r="A1854">
        <v>97823</v>
      </c>
      <c r="B1854" t="s">
        <v>3876</v>
      </c>
      <c r="C1854">
        <v>6.8</v>
      </c>
      <c r="D1854" t="s">
        <v>37</v>
      </c>
      <c r="E1854" t="s">
        <v>3870</v>
      </c>
      <c r="F1854" t="s">
        <v>31</v>
      </c>
      <c r="G1854" s="1" t="s">
        <v>3871</v>
      </c>
      <c r="H1854" t="s">
        <v>33</v>
      </c>
      <c r="I1854" s="1" t="s">
        <v>3872</v>
      </c>
      <c r="J1854" s="1" t="s">
        <v>3873</v>
      </c>
      <c r="K1854">
        <v>8.8000000000000007</v>
      </c>
      <c r="L1854">
        <v>7.7</v>
      </c>
      <c r="M1854" t="s">
        <v>29</v>
      </c>
    </row>
    <row r="1855" spans="1:13" x14ac:dyDescent="0.25">
      <c r="A1855">
        <v>97823</v>
      </c>
      <c r="B1855" t="s">
        <v>3877</v>
      </c>
      <c r="C1855">
        <v>6.8</v>
      </c>
      <c r="D1855" t="s">
        <v>37</v>
      </c>
      <c r="E1855" t="s">
        <v>3870</v>
      </c>
      <c r="F1855" t="s">
        <v>31</v>
      </c>
      <c r="G1855" s="1" t="s">
        <v>3871</v>
      </c>
      <c r="H1855" t="s">
        <v>33</v>
      </c>
      <c r="I1855" s="1" t="s">
        <v>3872</v>
      </c>
      <c r="J1855" s="1" t="s">
        <v>3873</v>
      </c>
      <c r="K1855">
        <v>8.8000000000000007</v>
      </c>
      <c r="L1855">
        <v>7.7</v>
      </c>
      <c r="M1855" t="s">
        <v>29</v>
      </c>
    </row>
    <row r="1856" spans="1:13" x14ac:dyDescent="0.25">
      <c r="A1856">
        <v>97874</v>
      </c>
      <c r="B1856" t="s">
        <v>3839</v>
      </c>
      <c r="C1856">
        <v>7.5</v>
      </c>
      <c r="D1856" t="s">
        <v>16</v>
      </c>
      <c r="E1856" t="s">
        <v>3878</v>
      </c>
      <c r="F1856" t="s">
        <v>31</v>
      </c>
      <c r="G1856" s="1" t="s">
        <v>3879</v>
      </c>
      <c r="H1856" t="s">
        <v>33</v>
      </c>
      <c r="I1856" s="1" t="s">
        <v>3880</v>
      </c>
      <c r="J1856" s="1" t="s">
        <v>3881</v>
      </c>
      <c r="K1856">
        <v>9.8000000000000007</v>
      </c>
      <c r="L1856">
        <v>8.5</v>
      </c>
      <c r="M1856" t="s">
        <v>37</v>
      </c>
    </row>
    <row r="1857" spans="1:13" x14ac:dyDescent="0.25">
      <c r="A1857">
        <v>97874</v>
      </c>
      <c r="B1857" t="s">
        <v>3882</v>
      </c>
      <c r="C1857">
        <v>7.5</v>
      </c>
      <c r="D1857" t="s">
        <v>16</v>
      </c>
      <c r="E1857" t="s">
        <v>3878</v>
      </c>
      <c r="F1857" t="s">
        <v>31</v>
      </c>
      <c r="G1857" s="1" t="s">
        <v>3879</v>
      </c>
      <c r="H1857" t="s">
        <v>33</v>
      </c>
      <c r="I1857" s="1" t="s">
        <v>3880</v>
      </c>
      <c r="J1857" s="1" t="s">
        <v>3881</v>
      </c>
      <c r="K1857">
        <v>9.8000000000000007</v>
      </c>
      <c r="L1857">
        <v>8.5</v>
      </c>
      <c r="M1857" t="s">
        <v>37</v>
      </c>
    </row>
    <row r="1858" spans="1:13" x14ac:dyDescent="0.25">
      <c r="A1858">
        <v>97874</v>
      </c>
      <c r="B1858" t="s">
        <v>3883</v>
      </c>
      <c r="C1858">
        <v>7.5</v>
      </c>
      <c r="D1858" t="s">
        <v>16</v>
      </c>
      <c r="E1858" t="s">
        <v>3878</v>
      </c>
      <c r="F1858" t="s">
        <v>31</v>
      </c>
      <c r="G1858" s="1" t="s">
        <v>3879</v>
      </c>
      <c r="H1858" t="s">
        <v>33</v>
      </c>
      <c r="I1858" s="1" t="s">
        <v>3880</v>
      </c>
      <c r="J1858" s="1" t="s">
        <v>3881</v>
      </c>
      <c r="K1858">
        <v>9.8000000000000007</v>
      </c>
      <c r="L1858">
        <v>8.5</v>
      </c>
      <c r="M1858" t="s">
        <v>37</v>
      </c>
    </row>
    <row r="1859" spans="1:13" x14ac:dyDescent="0.25">
      <c r="A1859">
        <v>97874</v>
      </c>
      <c r="B1859" t="s">
        <v>3884</v>
      </c>
      <c r="C1859">
        <v>7.5</v>
      </c>
      <c r="D1859" t="s">
        <v>16</v>
      </c>
      <c r="E1859" t="s">
        <v>3878</v>
      </c>
      <c r="F1859" t="s">
        <v>31</v>
      </c>
      <c r="G1859" s="1" t="s">
        <v>3879</v>
      </c>
      <c r="H1859" t="s">
        <v>33</v>
      </c>
      <c r="I1859" s="1" t="s">
        <v>3880</v>
      </c>
      <c r="J1859" s="1" t="s">
        <v>3881</v>
      </c>
      <c r="K1859">
        <v>9.8000000000000007</v>
      </c>
      <c r="L1859">
        <v>8.5</v>
      </c>
      <c r="M1859" t="s">
        <v>37</v>
      </c>
    </row>
    <row r="1860" spans="1:13" x14ac:dyDescent="0.25">
      <c r="A1860">
        <v>97878</v>
      </c>
      <c r="B1860" t="s">
        <v>3885</v>
      </c>
      <c r="C1860">
        <v>7.2</v>
      </c>
      <c r="D1860" t="s">
        <v>37</v>
      </c>
      <c r="E1860" t="s">
        <v>3886</v>
      </c>
      <c r="F1860" t="s">
        <v>31</v>
      </c>
      <c r="G1860" s="1" t="s">
        <v>3887</v>
      </c>
      <c r="H1860" t="s">
        <v>33</v>
      </c>
      <c r="I1860" s="1" t="s">
        <v>3888</v>
      </c>
      <c r="J1860" s="1" t="s">
        <v>3889</v>
      </c>
      <c r="K1860">
        <v>7.8</v>
      </c>
      <c r="L1860">
        <v>6.8</v>
      </c>
      <c r="M1860" t="s">
        <v>37</v>
      </c>
    </row>
    <row r="1861" spans="1:13" x14ac:dyDescent="0.25">
      <c r="A1861">
        <v>97879</v>
      </c>
      <c r="B1861" t="s">
        <v>3890</v>
      </c>
      <c r="C1861">
        <v>4.7</v>
      </c>
      <c r="D1861" t="s">
        <v>29</v>
      </c>
      <c r="E1861" t="s">
        <v>3891</v>
      </c>
      <c r="F1861" t="s">
        <v>31</v>
      </c>
      <c r="G1861" s="1" t="s">
        <v>3892</v>
      </c>
      <c r="H1861" s="1" t="s">
        <v>2177</v>
      </c>
      <c r="I1861" s="1" t="s">
        <v>3893</v>
      </c>
      <c r="J1861" s="1" t="s">
        <v>3894</v>
      </c>
      <c r="K1861">
        <v>4.7</v>
      </c>
      <c r="L1861">
        <v>4.0999999999999996</v>
      </c>
      <c r="M1861" t="s">
        <v>29</v>
      </c>
    </row>
    <row r="1862" spans="1:13" x14ac:dyDescent="0.25">
      <c r="A1862">
        <v>97880</v>
      </c>
      <c r="B1862" t="s">
        <v>3895</v>
      </c>
      <c r="C1862">
        <v>4</v>
      </c>
      <c r="D1862" t="s">
        <v>29</v>
      </c>
      <c r="E1862" t="s">
        <v>3896</v>
      </c>
      <c r="F1862" t="s">
        <v>31</v>
      </c>
      <c r="G1862" s="1" t="s">
        <v>3897</v>
      </c>
      <c r="H1862" t="s">
        <v>33</v>
      </c>
      <c r="I1862" s="1" t="s">
        <v>3898</v>
      </c>
      <c r="J1862" s="1" t="s">
        <v>3899</v>
      </c>
      <c r="K1862">
        <v>6.5</v>
      </c>
      <c r="L1862">
        <v>5.7</v>
      </c>
      <c r="M1862" t="s">
        <v>29</v>
      </c>
    </row>
    <row r="1863" spans="1:13" x14ac:dyDescent="0.25">
      <c r="A1863">
        <v>97880</v>
      </c>
      <c r="B1863" t="s">
        <v>3900</v>
      </c>
      <c r="C1863">
        <v>4</v>
      </c>
      <c r="D1863" t="s">
        <v>29</v>
      </c>
      <c r="E1863" t="s">
        <v>3896</v>
      </c>
      <c r="F1863" t="s">
        <v>31</v>
      </c>
      <c r="G1863" s="1" t="s">
        <v>3897</v>
      </c>
      <c r="H1863" t="s">
        <v>33</v>
      </c>
      <c r="I1863" s="1" t="s">
        <v>3898</v>
      </c>
      <c r="J1863" s="1" t="s">
        <v>3899</v>
      </c>
      <c r="K1863">
        <v>6.5</v>
      </c>
      <c r="L1863">
        <v>5.7</v>
      </c>
      <c r="M1863" t="s">
        <v>29</v>
      </c>
    </row>
    <row r="1864" spans="1:13" x14ac:dyDescent="0.25">
      <c r="A1864">
        <v>97881</v>
      </c>
      <c r="B1864" t="s">
        <v>3901</v>
      </c>
      <c r="C1864">
        <v>7.5</v>
      </c>
      <c r="D1864" t="s">
        <v>16</v>
      </c>
      <c r="E1864" t="s">
        <v>3902</v>
      </c>
      <c r="F1864" t="s">
        <v>31</v>
      </c>
      <c r="G1864" s="1" t="s">
        <v>3903</v>
      </c>
      <c r="H1864" t="s">
        <v>33</v>
      </c>
      <c r="I1864" s="1" t="s">
        <v>3904</v>
      </c>
      <c r="J1864" s="1" t="s">
        <v>3905</v>
      </c>
      <c r="K1864">
        <v>9.8000000000000007</v>
      </c>
      <c r="L1864">
        <v>8.5</v>
      </c>
      <c r="M1864" t="s">
        <v>37</v>
      </c>
    </row>
    <row r="1865" spans="1:13" x14ac:dyDescent="0.25">
      <c r="A1865">
        <v>97881</v>
      </c>
      <c r="B1865" t="s">
        <v>3906</v>
      </c>
      <c r="C1865">
        <v>7.5</v>
      </c>
      <c r="D1865" t="s">
        <v>16</v>
      </c>
      <c r="E1865" t="s">
        <v>3902</v>
      </c>
      <c r="F1865" t="s">
        <v>31</v>
      </c>
      <c r="G1865" s="1" t="s">
        <v>3903</v>
      </c>
      <c r="H1865" t="s">
        <v>33</v>
      </c>
      <c r="I1865" s="1" t="s">
        <v>3904</v>
      </c>
      <c r="J1865" s="1" t="s">
        <v>3905</v>
      </c>
      <c r="K1865">
        <v>9.8000000000000007</v>
      </c>
      <c r="L1865">
        <v>8.5</v>
      </c>
      <c r="M1865" t="s">
        <v>37</v>
      </c>
    </row>
    <row r="1866" spans="1:13" x14ac:dyDescent="0.25">
      <c r="A1866">
        <v>97881</v>
      </c>
      <c r="B1866" t="s">
        <v>3907</v>
      </c>
      <c r="C1866">
        <v>7.5</v>
      </c>
      <c r="D1866" t="s">
        <v>16</v>
      </c>
      <c r="E1866" t="s">
        <v>3902</v>
      </c>
      <c r="F1866" t="s">
        <v>31</v>
      </c>
      <c r="G1866" s="1" t="s">
        <v>3903</v>
      </c>
      <c r="H1866" t="s">
        <v>33</v>
      </c>
      <c r="I1866" s="1" t="s">
        <v>3904</v>
      </c>
      <c r="J1866" s="1" t="s">
        <v>3905</v>
      </c>
      <c r="K1866">
        <v>9.8000000000000007</v>
      </c>
      <c r="L1866">
        <v>8.5</v>
      </c>
      <c r="M1866" t="s">
        <v>37</v>
      </c>
    </row>
    <row r="1867" spans="1:13" x14ac:dyDescent="0.25">
      <c r="A1867">
        <v>97881</v>
      </c>
      <c r="B1867" t="s">
        <v>3908</v>
      </c>
      <c r="C1867">
        <v>7.5</v>
      </c>
      <c r="D1867" t="s">
        <v>16</v>
      </c>
      <c r="E1867" t="s">
        <v>3902</v>
      </c>
      <c r="F1867" t="s">
        <v>31</v>
      </c>
      <c r="G1867" s="1" t="s">
        <v>3903</v>
      </c>
      <c r="H1867" t="s">
        <v>33</v>
      </c>
      <c r="I1867" s="1" t="s">
        <v>3904</v>
      </c>
      <c r="J1867" s="1" t="s">
        <v>3905</v>
      </c>
      <c r="K1867">
        <v>9.8000000000000007</v>
      </c>
      <c r="L1867">
        <v>8.5</v>
      </c>
      <c r="M1867" t="s">
        <v>37</v>
      </c>
    </row>
    <row r="1868" spans="1:13" x14ac:dyDescent="0.25">
      <c r="A1868">
        <v>97883</v>
      </c>
      <c r="B1868" t="s">
        <v>3909</v>
      </c>
      <c r="C1868">
        <v>7.2</v>
      </c>
      <c r="D1868" t="s">
        <v>37</v>
      </c>
      <c r="E1868" t="s">
        <v>3910</v>
      </c>
      <c r="F1868" t="s">
        <v>31</v>
      </c>
      <c r="G1868" s="1" t="s">
        <v>3911</v>
      </c>
      <c r="H1868" t="s">
        <v>2548</v>
      </c>
      <c r="I1868" s="1" t="s">
        <v>3912</v>
      </c>
      <c r="J1868" s="1" t="s">
        <v>3913</v>
      </c>
      <c r="K1868">
        <v>8.4</v>
      </c>
      <c r="L1868">
        <v>7.3</v>
      </c>
      <c r="M1868" t="s">
        <v>37</v>
      </c>
    </row>
    <row r="1869" spans="1:13" x14ac:dyDescent="0.25">
      <c r="A1869">
        <v>97883</v>
      </c>
      <c r="B1869" t="s">
        <v>3914</v>
      </c>
      <c r="C1869">
        <v>7.2</v>
      </c>
      <c r="D1869" t="s">
        <v>37</v>
      </c>
      <c r="E1869" t="s">
        <v>3910</v>
      </c>
      <c r="F1869" t="s">
        <v>31</v>
      </c>
      <c r="G1869" s="1" t="s">
        <v>3911</v>
      </c>
      <c r="H1869" t="s">
        <v>2548</v>
      </c>
      <c r="I1869" s="1" t="s">
        <v>3912</v>
      </c>
      <c r="J1869" s="1" t="s">
        <v>3913</v>
      </c>
      <c r="K1869">
        <v>8.4</v>
      </c>
      <c r="L1869">
        <v>7.3</v>
      </c>
      <c r="M1869" t="s">
        <v>37</v>
      </c>
    </row>
    <row r="1870" spans="1:13" x14ac:dyDescent="0.25">
      <c r="A1870">
        <v>97883</v>
      </c>
      <c r="B1870" t="s">
        <v>3915</v>
      </c>
      <c r="C1870">
        <v>7.2</v>
      </c>
      <c r="D1870" t="s">
        <v>37</v>
      </c>
      <c r="E1870" t="s">
        <v>3910</v>
      </c>
      <c r="F1870" t="s">
        <v>31</v>
      </c>
      <c r="G1870" s="1" t="s">
        <v>3911</v>
      </c>
      <c r="H1870" t="s">
        <v>2548</v>
      </c>
      <c r="I1870" s="1" t="s">
        <v>3912</v>
      </c>
      <c r="J1870" s="1" t="s">
        <v>3913</v>
      </c>
      <c r="K1870">
        <v>8.4</v>
      </c>
      <c r="L1870">
        <v>7.3</v>
      </c>
      <c r="M1870" t="s">
        <v>37</v>
      </c>
    </row>
    <row r="1871" spans="1:13" x14ac:dyDescent="0.25">
      <c r="A1871">
        <v>97886</v>
      </c>
      <c r="B1871" t="s">
        <v>3916</v>
      </c>
      <c r="C1871">
        <v>7.6</v>
      </c>
      <c r="D1871" t="s">
        <v>37</v>
      </c>
      <c r="E1871" t="s">
        <v>3917</v>
      </c>
      <c r="F1871" t="s">
        <v>31</v>
      </c>
      <c r="G1871" s="1" t="s">
        <v>3918</v>
      </c>
      <c r="H1871" t="s">
        <v>33</v>
      </c>
      <c r="I1871" s="1" t="s">
        <v>3919</v>
      </c>
      <c r="J1871" s="1" t="s">
        <v>3920</v>
      </c>
      <c r="K1871">
        <v>8.6</v>
      </c>
      <c r="L1871">
        <v>8.1999999999999993</v>
      </c>
      <c r="M1871" t="s">
        <v>37</v>
      </c>
    </row>
    <row r="1872" spans="1:13" x14ac:dyDescent="0.25">
      <c r="A1872">
        <v>97886</v>
      </c>
      <c r="B1872" t="s">
        <v>3921</v>
      </c>
      <c r="C1872">
        <v>7.6</v>
      </c>
      <c r="D1872" t="s">
        <v>37</v>
      </c>
      <c r="E1872" t="s">
        <v>3917</v>
      </c>
      <c r="F1872" t="s">
        <v>31</v>
      </c>
      <c r="G1872" s="1" t="s">
        <v>3918</v>
      </c>
      <c r="H1872" t="s">
        <v>33</v>
      </c>
      <c r="I1872" s="1" t="s">
        <v>3919</v>
      </c>
      <c r="J1872" s="1" t="s">
        <v>3920</v>
      </c>
      <c r="K1872">
        <v>8.6</v>
      </c>
      <c r="L1872">
        <v>8.1999999999999993</v>
      </c>
      <c r="M1872" t="s">
        <v>37</v>
      </c>
    </row>
    <row r="1873" spans="1:13" x14ac:dyDescent="0.25">
      <c r="A1873">
        <v>97886</v>
      </c>
      <c r="B1873" t="s">
        <v>3922</v>
      </c>
      <c r="C1873">
        <v>7.6</v>
      </c>
      <c r="D1873" t="s">
        <v>37</v>
      </c>
      <c r="E1873" t="s">
        <v>3917</v>
      </c>
      <c r="F1873" t="s">
        <v>31</v>
      </c>
      <c r="G1873" s="1" t="s">
        <v>3918</v>
      </c>
      <c r="H1873" t="s">
        <v>33</v>
      </c>
      <c r="I1873" s="1" t="s">
        <v>3919</v>
      </c>
      <c r="J1873" s="1" t="s">
        <v>3920</v>
      </c>
      <c r="K1873">
        <v>8.6</v>
      </c>
      <c r="L1873">
        <v>8.1999999999999993</v>
      </c>
      <c r="M1873" t="s">
        <v>37</v>
      </c>
    </row>
    <row r="1874" spans="1:13" x14ac:dyDescent="0.25">
      <c r="A1874">
        <v>97886</v>
      </c>
      <c r="B1874" t="s">
        <v>3923</v>
      </c>
      <c r="C1874">
        <v>7.6</v>
      </c>
      <c r="D1874" t="s">
        <v>37</v>
      </c>
      <c r="E1874" t="s">
        <v>3917</v>
      </c>
      <c r="F1874" t="s">
        <v>31</v>
      </c>
      <c r="G1874" s="1" t="s">
        <v>3918</v>
      </c>
      <c r="H1874" t="s">
        <v>33</v>
      </c>
      <c r="I1874" s="1" t="s">
        <v>3919</v>
      </c>
      <c r="J1874" s="1" t="s">
        <v>3920</v>
      </c>
      <c r="K1874">
        <v>8.6</v>
      </c>
      <c r="L1874">
        <v>8.1999999999999993</v>
      </c>
      <c r="M1874" t="s">
        <v>37</v>
      </c>
    </row>
    <row r="1875" spans="1:13" x14ac:dyDescent="0.25">
      <c r="A1875">
        <v>97886</v>
      </c>
      <c r="B1875" t="s">
        <v>3924</v>
      </c>
      <c r="C1875">
        <v>7.6</v>
      </c>
      <c r="D1875" t="s">
        <v>37</v>
      </c>
      <c r="E1875" t="s">
        <v>3917</v>
      </c>
      <c r="F1875" t="s">
        <v>31</v>
      </c>
      <c r="G1875" s="1" t="s">
        <v>3918</v>
      </c>
      <c r="H1875" t="s">
        <v>33</v>
      </c>
      <c r="I1875" s="1" t="s">
        <v>3919</v>
      </c>
      <c r="J1875" s="1" t="s">
        <v>3920</v>
      </c>
      <c r="K1875">
        <v>8.6</v>
      </c>
      <c r="L1875">
        <v>8.1999999999999993</v>
      </c>
      <c r="M1875" t="s">
        <v>37</v>
      </c>
    </row>
    <row r="1876" spans="1:13" x14ac:dyDescent="0.25">
      <c r="A1876">
        <v>97886</v>
      </c>
      <c r="B1876" t="s">
        <v>3925</v>
      </c>
      <c r="C1876">
        <v>7.6</v>
      </c>
      <c r="D1876" t="s">
        <v>37</v>
      </c>
      <c r="E1876" t="s">
        <v>3917</v>
      </c>
      <c r="F1876" t="s">
        <v>31</v>
      </c>
      <c r="G1876" s="1" t="s">
        <v>3918</v>
      </c>
      <c r="H1876" t="s">
        <v>33</v>
      </c>
      <c r="I1876" s="1" t="s">
        <v>3919</v>
      </c>
      <c r="J1876" s="1" t="s">
        <v>3920</v>
      </c>
      <c r="K1876">
        <v>8.6</v>
      </c>
      <c r="L1876">
        <v>8.1999999999999993</v>
      </c>
      <c r="M1876" t="s">
        <v>37</v>
      </c>
    </row>
    <row r="1877" spans="1:13" x14ac:dyDescent="0.25">
      <c r="A1877">
        <v>97886</v>
      </c>
      <c r="B1877" t="s">
        <v>3926</v>
      </c>
      <c r="C1877">
        <v>7.6</v>
      </c>
      <c r="D1877" t="s">
        <v>37</v>
      </c>
      <c r="E1877" t="s">
        <v>3917</v>
      </c>
      <c r="F1877" t="s">
        <v>31</v>
      </c>
      <c r="G1877" s="1" t="s">
        <v>3918</v>
      </c>
      <c r="H1877" t="s">
        <v>33</v>
      </c>
      <c r="I1877" s="1" t="s">
        <v>3919</v>
      </c>
      <c r="J1877" s="1" t="s">
        <v>3920</v>
      </c>
      <c r="K1877">
        <v>8.6</v>
      </c>
      <c r="L1877">
        <v>8.1999999999999993</v>
      </c>
      <c r="M1877" t="s">
        <v>37</v>
      </c>
    </row>
    <row r="1878" spans="1:13" x14ac:dyDescent="0.25">
      <c r="A1878">
        <v>97886</v>
      </c>
      <c r="B1878" t="s">
        <v>3927</v>
      </c>
      <c r="C1878">
        <v>7.6</v>
      </c>
      <c r="D1878" t="s">
        <v>37</v>
      </c>
      <c r="E1878" t="s">
        <v>3917</v>
      </c>
      <c r="F1878" t="s">
        <v>31</v>
      </c>
      <c r="G1878" s="1" t="s">
        <v>3918</v>
      </c>
      <c r="H1878" t="s">
        <v>33</v>
      </c>
      <c r="I1878" s="1" t="s">
        <v>3919</v>
      </c>
      <c r="J1878" s="1" t="s">
        <v>3920</v>
      </c>
      <c r="K1878">
        <v>8.6</v>
      </c>
      <c r="L1878">
        <v>8.1999999999999993</v>
      </c>
      <c r="M1878" t="s">
        <v>37</v>
      </c>
    </row>
    <row r="1879" spans="1:13" x14ac:dyDescent="0.25">
      <c r="A1879">
        <v>97886</v>
      </c>
      <c r="B1879" t="s">
        <v>3928</v>
      </c>
      <c r="C1879">
        <v>7.6</v>
      </c>
      <c r="D1879" t="s">
        <v>37</v>
      </c>
      <c r="E1879" t="s">
        <v>3917</v>
      </c>
      <c r="F1879" t="s">
        <v>31</v>
      </c>
      <c r="G1879" s="1" t="s">
        <v>3918</v>
      </c>
      <c r="H1879" t="s">
        <v>33</v>
      </c>
      <c r="I1879" s="1" t="s">
        <v>3919</v>
      </c>
      <c r="J1879" s="1" t="s">
        <v>3920</v>
      </c>
      <c r="K1879">
        <v>8.6</v>
      </c>
      <c r="L1879">
        <v>8.1999999999999993</v>
      </c>
      <c r="M1879" t="s">
        <v>37</v>
      </c>
    </row>
    <row r="1880" spans="1:13" ht="409.5" x14ac:dyDescent="0.25">
      <c r="A1880">
        <v>97886</v>
      </c>
      <c r="B1880" t="s">
        <v>3929</v>
      </c>
      <c r="C1880">
        <v>7.6</v>
      </c>
      <c r="D1880" t="s">
        <v>37</v>
      </c>
      <c r="E1880" t="s">
        <v>3917</v>
      </c>
      <c r="F1880" t="s">
        <v>31</v>
      </c>
      <c r="G1880" s="1" t="s">
        <v>3918</v>
      </c>
      <c r="H1880" t="s">
        <v>33</v>
      </c>
      <c r="I1880" s="1" t="s">
        <v>3919</v>
      </c>
      <c r="J1880" s="1" t="s">
        <v>3920</v>
      </c>
      <c r="K1880">
        <v>8.6</v>
      </c>
      <c r="L1880">
        <v>8.1999999999999993</v>
      </c>
      <c r="M1880" t="s">
        <v>37</v>
      </c>
    </row>
    <row r="1881" spans="1:13" x14ac:dyDescent="0.25">
      <c r="A1881">
        <v>99335</v>
      </c>
      <c r="B1881" t="s">
        <v>3930</v>
      </c>
      <c r="C1881">
        <v>7.5</v>
      </c>
      <c r="D1881" t="s">
        <v>16</v>
      </c>
      <c r="E1881" t="s">
        <v>3931</v>
      </c>
      <c r="F1881" t="s">
        <v>31</v>
      </c>
      <c r="G1881" s="1" t="s">
        <v>3932</v>
      </c>
      <c r="H1881" t="s">
        <v>33</v>
      </c>
      <c r="I1881" s="1" t="s">
        <v>3933</v>
      </c>
      <c r="J1881" s="1" t="s">
        <v>3934</v>
      </c>
      <c r="K1881">
        <v>9.8000000000000007</v>
      </c>
      <c r="L1881">
        <v>8.5</v>
      </c>
      <c r="M1881" t="s">
        <v>37</v>
      </c>
    </row>
    <row r="1882" spans="1:13" x14ac:dyDescent="0.25">
      <c r="A1882">
        <v>99338</v>
      </c>
      <c r="B1882" t="s">
        <v>3935</v>
      </c>
      <c r="C1882">
        <v>9.3000000000000007</v>
      </c>
      <c r="D1882" t="s">
        <v>37</v>
      </c>
      <c r="E1882" t="s">
        <v>3936</v>
      </c>
      <c r="F1882" t="s">
        <v>31</v>
      </c>
      <c r="G1882" s="1" t="s">
        <v>3937</v>
      </c>
      <c r="H1882" t="s">
        <v>33</v>
      </c>
      <c r="I1882" s="1" t="s">
        <v>3938</v>
      </c>
      <c r="J1882" s="1" t="s">
        <v>3939</v>
      </c>
      <c r="K1882">
        <v>7.8</v>
      </c>
      <c r="L1882">
        <v>6.8</v>
      </c>
      <c r="M1882" t="s">
        <v>37</v>
      </c>
    </row>
    <row r="1883" spans="1:13" x14ac:dyDescent="0.25">
      <c r="A1883">
        <v>99338</v>
      </c>
      <c r="B1883" t="s">
        <v>3940</v>
      </c>
      <c r="C1883">
        <v>9.3000000000000007</v>
      </c>
      <c r="D1883" t="s">
        <v>37</v>
      </c>
      <c r="E1883" t="s">
        <v>3936</v>
      </c>
      <c r="F1883" t="s">
        <v>31</v>
      </c>
      <c r="G1883" s="1" t="s">
        <v>3937</v>
      </c>
      <c r="H1883" t="s">
        <v>33</v>
      </c>
      <c r="I1883" s="1" t="s">
        <v>3938</v>
      </c>
      <c r="J1883" s="1" t="s">
        <v>3939</v>
      </c>
      <c r="K1883">
        <v>7.8</v>
      </c>
      <c r="L1883">
        <v>6.8</v>
      </c>
      <c r="M1883" t="s">
        <v>37</v>
      </c>
    </row>
    <row r="1884" spans="1:13" x14ac:dyDescent="0.25">
      <c r="A1884">
        <v>99502</v>
      </c>
      <c r="B1884" t="s">
        <v>3941</v>
      </c>
      <c r="C1884">
        <v>7.5</v>
      </c>
      <c r="D1884" t="s">
        <v>16</v>
      </c>
      <c r="E1884" t="s">
        <v>3942</v>
      </c>
      <c r="F1884" t="s">
        <v>31</v>
      </c>
      <c r="G1884" s="1" t="s">
        <v>3943</v>
      </c>
      <c r="H1884" t="s">
        <v>33</v>
      </c>
      <c r="I1884" s="1" t="s">
        <v>3944</v>
      </c>
      <c r="J1884" s="1" t="s">
        <v>3945</v>
      </c>
      <c r="K1884">
        <v>9.8000000000000007</v>
      </c>
      <c r="L1884">
        <v>8.5</v>
      </c>
      <c r="M1884" t="s">
        <v>37</v>
      </c>
    </row>
    <row r="1885" spans="1:13" x14ac:dyDescent="0.25">
      <c r="A1885">
        <v>99570</v>
      </c>
      <c r="B1885" t="s">
        <v>3946</v>
      </c>
      <c r="C1885">
        <v>7.5</v>
      </c>
      <c r="D1885" t="s">
        <v>16</v>
      </c>
      <c r="E1885" t="s">
        <v>3947</v>
      </c>
      <c r="F1885" t="s">
        <v>31</v>
      </c>
      <c r="G1885" s="1" t="s">
        <v>3948</v>
      </c>
      <c r="H1885" t="s">
        <v>2214</v>
      </c>
      <c r="I1885" s="1" t="s">
        <v>3949</v>
      </c>
      <c r="J1885" s="1" t="s">
        <v>3950</v>
      </c>
      <c r="K1885">
        <v>9.8000000000000007</v>
      </c>
      <c r="L1885">
        <v>8.8000000000000007</v>
      </c>
      <c r="M1885" t="s">
        <v>37</v>
      </c>
    </row>
    <row r="1886" spans="1:13" x14ac:dyDescent="0.25">
      <c r="A1886">
        <v>99570</v>
      </c>
      <c r="B1886" t="s">
        <v>3951</v>
      </c>
      <c r="C1886">
        <v>7.5</v>
      </c>
      <c r="D1886" t="s">
        <v>16</v>
      </c>
      <c r="E1886" t="s">
        <v>3947</v>
      </c>
      <c r="F1886" t="s">
        <v>31</v>
      </c>
      <c r="G1886" s="1" t="s">
        <v>3948</v>
      </c>
      <c r="H1886" t="s">
        <v>2214</v>
      </c>
      <c r="I1886" s="1" t="s">
        <v>3949</v>
      </c>
      <c r="J1886" s="1" t="s">
        <v>3950</v>
      </c>
      <c r="K1886">
        <v>9.8000000000000007</v>
      </c>
      <c r="L1886">
        <v>8.8000000000000007</v>
      </c>
      <c r="M1886" t="s">
        <v>37</v>
      </c>
    </row>
    <row r="1887" spans="1:13" x14ac:dyDescent="0.25">
      <c r="A1887">
        <v>99570</v>
      </c>
      <c r="B1887" t="s">
        <v>3952</v>
      </c>
      <c r="C1887">
        <v>7.5</v>
      </c>
      <c r="D1887" t="s">
        <v>16</v>
      </c>
      <c r="E1887" t="s">
        <v>3947</v>
      </c>
      <c r="F1887" t="s">
        <v>31</v>
      </c>
      <c r="G1887" s="1" t="s">
        <v>3948</v>
      </c>
      <c r="H1887" t="s">
        <v>2214</v>
      </c>
      <c r="I1887" s="1" t="s">
        <v>3949</v>
      </c>
      <c r="J1887" s="1" t="s">
        <v>3950</v>
      </c>
      <c r="K1887">
        <v>9.8000000000000007</v>
      </c>
      <c r="L1887">
        <v>8.8000000000000007</v>
      </c>
      <c r="M1887" t="s">
        <v>37</v>
      </c>
    </row>
    <row r="1888" spans="1:13" x14ac:dyDescent="0.25">
      <c r="A1888">
        <v>99570</v>
      </c>
      <c r="B1888" t="s">
        <v>3953</v>
      </c>
      <c r="C1888">
        <v>7.5</v>
      </c>
      <c r="D1888" t="s">
        <v>16</v>
      </c>
      <c r="E1888" t="s">
        <v>3947</v>
      </c>
      <c r="F1888" t="s">
        <v>31</v>
      </c>
      <c r="G1888" s="1" t="s">
        <v>3948</v>
      </c>
      <c r="H1888" t="s">
        <v>2214</v>
      </c>
      <c r="I1888" s="1" t="s">
        <v>3949</v>
      </c>
      <c r="J1888" s="1" t="s">
        <v>3950</v>
      </c>
      <c r="K1888">
        <v>9.8000000000000007</v>
      </c>
      <c r="L1888">
        <v>8.8000000000000007</v>
      </c>
      <c r="M1888" t="s">
        <v>37</v>
      </c>
    </row>
    <row r="1889" spans="1:13" x14ac:dyDescent="0.25">
      <c r="A1889">
        <v>99570</v>
      </c>
      <c r="B1889" t="s">
        <v>3954</v>
      </c>
      <c r="C1889">
        <v>7.5</v>
      </c>
      <c r="D1889" t="s">
        <v>16</v>
      </c>
      <c r="E1889" t="s">
        <v>3947</v>
      </c>
      <c r="F1889" t="s">
        <v>31</v>
      </c>
      <c r="G1889" s="1" t="s">
        <v>3948</v>
      </c>
      <c r="H1889" t="s">
        <v>2214</v>
      </c>
      <c r="I1889" s="1" t="s">
        <v>3949</v>
      </c>
      <c r="J1889" s="1" t="s">
        <v>3950</v>
      </c>
      <c r="K1889">
        <v>9.8000000000000007</v>
      </c>
      <c r="L1889">
        <v>8.8000000000000007</v>
      </c>
      <c r="M1889" t="s">
        <v>37</v>
      </c>
    </row>
    <row r="1890" spans="1:13" x14ac:dyDescent="0.25">
      <c r="A1890">
        <v>99570</v>
      </c>
      <c r="B1890" t="s">
        <v>3955</v>
      </c>
      <c r="C1890">
        <v>7.5</v>
      </c>
      <c r="D1890" t="s">
        <v>16</v>
      </c>
      <c r="E1890" t="s">
        <v>3947</v>
      </c>
      <c r="F1890" t="s">
        <v>31</v>
      </c>
      <c r="G1890" s="1" t="s">
        <v>3948</v>
      </c>
      <c r="H1890" t="s">
        <v>2214</v>
      </c>
      <c r="I1890" s="1" t="s">
        <v>3949</v>
      </c>
      <c r="J1890" s="1" t="s">
        <v>3950</v>
      </c>
      <c r="K1890">
        <v>9.8000000000000007</v>
      </c>
      <c r="L1890">
        <v>8.8000000000000007</v>
      </c>
      <c r="M1890" t="s">
        <v>37</v>
      </c>
    </row>
    <row r="1891" spans="1:13" x14ac:dyDescent="0.25">
      <c r="A1891">
        <v>99570</v>
      </c>
      <c r="B1891" t="s">
        <v>3956</v>
      </c>
      <c r="C1891">
        <v>7.5</v>
      </c>
      <c r="D1891" t="s">
        <v>16</v>
      </c>
      <c r="E1891" t="s">
        <v>3947</v>
      </c>
      <c r="F1891" t="s">
        <v>31</v>
      </c>
      <c r="G1891" s="1" t="s">
        <v>3948</v>
      </c>
      <c r="H1891" t="s">
        <v>2214</v>
      </c>
      <c r="I1891" s="1" t="s">
        <v>3949</v>
      </c>
      <c r="J1891" s="1" t="s">
        <v>3950</v>
      </c>
      <c r="K1891">
        <v>9.8000000000000007</v>
      </c>
      <c r="L1891">
        <v>8.8000000000000007</v>
      </c>
      <c r="M1891" t="s">
        <v>37</v>
      </c>
    </row>
    <row r="1892" spans="1:13" x14ac:dyDescent="0.25">
      <c r="A1892">
        <v>99570</v>
      </c>
      <c r="B1892" t="s">
        <v>3957</v>
      </c>
      <c r="C1892">
        <v>7.5</v>
      </c>
      <c r="D1892" t="s">
        <v>16</v>
      </c>
      <c r="E1892" t="s">
        <v>3947</v>
      </c>
      <c r="F1892" t="s">
        <v>31</v>
      </c>
      <c r="G1892" s="1" t="s">
        <v>3948</v>
      </c>
      <c r="H1892" t="s">
        <v>2214</v>
      </c>
      <c r="I1892" s="1" t="s">
        <v>3949</v>
      </c>
      <c r="J1892" s="1" t="s">
        <v>3950</v>
      </c>
      <c r="K1892">
        <v>9.8000000000000007</v>
      </c>
      <c r="L1892">
        <v>8.8000000000000007</v>
      </c>
      <c r="M1892" t="s">
        <v>37</v>
      </c>
    </row>
    <row r="1893" spans="1:13" x14ac:dyDescent="0.25">
      <c r="A1893">
        <v>99570</v>
      </c>
      <c r="B1893" t="s">
        <v>3958</v>
      </c>
      <c r="C1893">
        <v>7.5</v>
      </c>
      <c r="D1893" t="s">
        <v>16</v>
      </c>
      <c r="E1893" t="s">
        <v>3947</v>
      </c>
      <c r="F1893" t="s">
        <v>31</v>
      </c>
      <c r="G1893" s="1" t="s">
        <v>3948</v>
      </c>
      <c r="H1893" t="s">
        <v>2214</v>
      </c>
      <c r="I1893" s="1" t="s">
        <v>3949</v>
      </c>
      <c r="J1893" s="1" t="s">
        <v>3950</v>
      </c>
      <c r="K1893">
        <v>9.8000000000000007</v>
      </c>
      <c r="L1893">
        <v>8.8000000000000007</v>
      </c>
      <c r="M1893" t="s">
        <v>37</v>
      </c>
    </row>
    <row r="1894" spans="1:13" x14ac:dyDescent="0.25">
      <c r="A1894">
        <v>99570</v>
      </c>
      <c r="B1894" t="s">
        <v>3959</v>
      </c>
      <c r="C1894">
        <v>7.5</v>
      </c>
      <c r="D1894" t="s">
        <v>16</v>
      </c>
      <c r="E1894" t="s">
        <v>3947</v>
      </c>
      <c r="F1894" t="s">
        <v>31</v>
      </c>
      <c r="G1894" s="1" t="s">
        <v>3948</v>
      </c>
      <c r="H1894" t="s">
        <v>2214</v>
      </c>
      <c r="I1894" s="1" t="s">
        <v>3949</v>
      </c>
      <c r="J1894" s="1" t="s">
        <v>3950</v>
      </c>
      <c r="K1894">
        <v>9.8000000000000007</v>
      </c>
      <c r="L1894">
        <v>8.8000000000000007</v>
      </c>
      <c r="M1894" t="s">
        <v>37</v>
      </c>
    </row>
    <row r="1895" spans="1:13" x14ac:dyDescent="0.25">
      <c r="A1895">
        <v>99570</v>
      </c>
      <c r="B1895" t="s">
        <v>3960</v>
      </c>
      <c r="C1895">
        <v>7.5</v>
      </c>
      <c r="D1895" t="s">
        <v>16</v>
      </c>
      <c r="E1895" t="s">
        <v>3947</v>
      </c>
      <c r="F1895" t="s">
        <v>31</v>
      </c>
      <c r="G1895" s="1" t="s">
        <v>3948</v>
      </c>
      <c r="H1895" t="s">
        <v>2214</v>
      </c>
      <c r="I1895" s="1" t="s">
        <v>3949</v>
      </c>
      <c r="J1895" s="1" t="s">
        <v>3950</v>
      </c>
      <c r="K1895">
        <v>9.8000000000000007</v>
      </c>
      <c r="L1895">
        <v>8.8000000000000007</v>
      </c>
      <c r="M1895" t="s">
        <v>37</v>
      </c>
    </row>
    <row r="1896" spans="1:13" x14ac:dyDescent="0.25">
      <c r="A1896">
        <v>99570</v>
      </c>
      <c r="B1896" t="s">
        <v>3961</v>
      </c>
      <c r="C1896">
        <v>7.5</v>
      </c>
      <c r="D1896" t="s">
        <v>16</v>
      </c>
      <c r="E1896" t="s">
        <v>3947</v>
      </c>
      <c r="F1896" t="s">
        <v>31</v>
      </c>
      <c r="G1896" s="1" t="s">
        <v>3948</v>
      </c>
      <c r="H1896" t="s">
        <v>2214</v>
      </c>
      <c r="I1896" s="1" t="s">
        <v>3949</v>
      </c>
      <c r="J1896" s="1" t="s">
        <v>3950</v>
      </c>
      <c r="K1896">
        <v>9.8000000000000007</v>
      </c>
      <c r="L1896">
        <v>8.8000000000000007</v>
      </c>
      <c r="M1896" t="s">
        <v>37</v>
      </c>
    </row>
    <row r="1897" spans="1:13" x14ac:dyDescent="0.25">
      <c r="A1897">
        <v>99570</v>
      </c>
      <c r="B1897" t="s">
        <v>3962</v>
      </c>
      <c r="C1897">
        <v>7.5</v>
      </c>
      <c r="D1897" t="s">
        <v>16</v>
      </c>
      <c r="E1897" t="s">
        <v>3947</v>
      </c>
      <c r="F1897" t="s">
        <v>31</v>
      </c>
      <c r="G1897" s="1" t="s">
        <v>3948</v>
      </c>
      <c r="H1897" t="s">
        <v>2214</v>
      </c>
      <c r="I1897" s="1" t="s">
        <v>3949</v>
      </c>
      <c r="J1897" s="1" t="s">
        <v>3950</v>
      </c>
      <c r="K1897">
        <v>9.8000000000000007</v>
      </c>
      <c r="L1897">
        <v>8.8000000000000007</v>
      </c>
      <c r="M1897" t="s">
        <v>37</v>
      </c>
    </row>
    <row r="1898" spans="1:13" x14ac:dyDescent="0.25">
      <c r="A1898">
        <v>99570</v>
      </c>
      <c r="B1898" t="s">
        <v>3963</v>
      </c>
      <c r="C1898">
        <v>7.5</v>
      </c>
      <c r="D1898" t="s">
        <v>16</v>
      </c>
      <c r="E1898" t="s">
        <v>3947</v>
      </c>
      <c r="F1898" t="s">
        <v>31</v>
      </c>
      <c r="G1898" s="1" t="s">
        <v>3948</v>
      </c>
      <c r="H1898" t="s">
        <v>2214</v>
      </c>
      <c r="I1898" s="1" t="s">
        <v>3949</v>
      </c>
      <c r="J1898" s="1" t="s">
        <v>3950</v>
      </c>
      <c r="K1898">
        <v>9.8000000000000007</v>
      </c>
      <c r="L1898">
        <v>8.8000000000000007</v>
      </c>
      <c r="M1898" t="s">
        <v>37</v>
      </c>
    </row>
    <row r="1899" spans="1:13" x14ac:dyDescent="0.25">
      <c r="A1899">
        <v>99570</v>
      </c>
      <c r="B1899" t="s">
        <v>3964</v>
      </c>
      <c r="C1899">
        <v>7.5</v>
      </c>
      <c r="D1899" t="s">
        <v>16</v>
      </c>
      <c r="E1899" t="s">
        <v>3947</v>
      </c>
      <c r="F1899" t="s">
        <v>31</v>
      </c>
      <c r="G1899" s="1" t="s">
        <v>3948</v>
      </c>
      <c r="H1899" t="s">
        <v>2214</v>
      </c>
      <c r="I1899" s="1" t="s">
        <v>3949</v>
      </c>
      <c r="J1899" s="1" t="s">
        <v>3950</v>
      </c>
      <c r="K1899">
        <v>9.8000000000000007</v>
      </c>
      <c r="L1899">
        <v>8.8000000000000007</v>
      </c>
      <c r="M1899" t="s">
        <v>37</v>
      </c>
    </row>
    <row r="1900" spans="1:13" x14ac:dyDescent="0.25">
      <c r="A1900">
        <v>99570</v>
      </c>
      <c r="B1900" t="s">
        <v>3965</v>
      </c>
      <c r="C1900">
        <v>7.5</v>
      </c>
      <c r="D1900" t="s">
        <v>16</v>
      </c>
      <c r="E1900" t="s">
        <v>3947</v>
      </c>
      <c r="F1900" t="s">
        <v>31</v>
      </c>
      <c r="G1900" s="1" t="s">
        <v>3948</v>
      </c>
      <c r="H1900" t="s">
        <v>2214</v>
      </c>
      <c r="I1900" s="1" t="s">
        <v>3949</v>
      </c>
      <c r="J1900" s="1" t="s">
        <v>3950</v>
      </c>
      <c r="K1900">
        <v>9.8000000000000007</v>
      </c>
      <c r="L1900">
        <v>8.8000000000000007</v>
      </c>
      <c r="M1900" t="s">
        <v>37</v>
      </c>
    </row>
    <row r="1901" spans="1:13" x14ac:dyDescent="0.25">
      <c r="A1901">
        <v>99570</v>
      </c>
      <c r="B1901" t="s">
        <v>3966</v>
      </c>
      <c r="C1901">
        <v>7.5</v>
      </c>
      <c r="D1901" t="s">
        <v>16</v>
      </c>
      <c r="E1901" t="s">
        <v>3947</v>
      </c>
      <c r="F1901" t="s">
        <v>31</v>
      </c>
      <c r="G1901" s="1" t="s">
        <v>3948</v>
      </c>
      <c r="H1901" t="s">
        <v>2214</v>
      </c>
      <c r="I1901" s="1" t="s">
        <v>3949</v>
      </c>
      <c r="J1901" s="1" t="s">
        <v>3950</v>
      </c>
      <c r="K1901">
        <v>9.8000000000000007</v>
      </c>
      <c r="L1901">
        <v>8.8000000000000007</v>
      </c>
      <c r="M1901" t="s">
        <v>37</v>
      </c>
    </row>
    <row r="1902" spans="1:13" x14ac:dyDescent="0.25">
      <c r="A1902">
        <v>99570</v>
      </c>
      <c r="B1902" t="s">
        <v>3967</v>
      </c>
      <c r="C1902">
        <v>7.5</v>
      </c>
      <c r="D1902" t="s">
        <v>16</v>
      </c>
      <c r="E1902" t="s">
        <v>3947</v>
      </c>
      <c r="F1902" t="s">
        <v>31</v>
      </c>
      <c r="G1902" s="1" t="s">
        <v>3948</v>
      </c>
      <c r="H1902" t="s">
        <v>2214</v>
      </c>
      <c r="I1902" s="1" t="s">
        <v>3949</v>
      </c>
      <c r="J1902" s="1" t="s">
        <v>3950</v>
      </c>
      <c r="K1902">
        <v>9.8000000000000007</v>
      </c>
      <c r="L1902">
        <v>8.8000000000000007</v>
      </c>
      <c r="M1902" t="s">
        <v>37</v>
      </c>
    </row>
    <row r="1903" spans="1:13" x14ac:dyDescent="0.25">
      <c r="A1903">
        <v>99570</v>
      </c>
      <c r="B1903" t="s">
        <v>3968</v>
      </c>
      <c r="C1903">
        <v>7.5</v>
      </c>
      <c r="D1903" t="s">
        <v>16</v>
      </c>
      <c r="E1903" t="s">
        <v>3947</v>
      </c>
      <c r="F1903" t="s">
        <v>31</v>
      </c>
      <c r="G1903" s="1" t="s">
        <v>3948</v>
      </c>
      <c r="H1903" t="s">
        <v>2214</v>
      </c>
      <c r="I1903" s="1" t="s">
        <v>3949</v>
      </c>
      <c r="J1903" s="1" t="s">
        <v>3950</v>
      </c>
      <c r="K1903">
        <v>9.8000000000000007</v>
      </c>
      <c r="L1903">
        <v>8.8000000000000007</v>
      </c>
      <c r="M1903" t="s">
        <v>37</v>
      </c>
    </row>
    <row r="1904" spans="1:13" x14ac:dyDescent="0.25">
      <c r="A1904">
        <v>99570</v>
      </c>
      <c r="B1904" t="s">
        <v>3969</v>
      </c>
      <c r="C1904">
        <v>7.5</v>
      </c>
      <c r="D1904" t="s">
        <v>16</v>
      </c>
      <c r="E1904" t="s">
        <v>3947</v>
      </c>
      <c r="F1904" t="s">
        <v>31</v>
      </c>
      <c r="G1904" s="1" t="s">
        <v>3948</v>
      </c>
      <c r="H1904" t="s">
        <v>2214</v>
      </c>
      <c r="I1904" s="1" t="s">
        <v>3949</v>
      </c>
      <c r="J1904" s="1" t="s">
        <v>3950</v>
      </c>
      <c r="K1904">
        <v>9.8000000000000007</v>
      </c>
      <c r="L1904">
        <v>8.8000000000000007</v>
      </c>
      <c r="M1904" t="s">
        <v>37</v>
      </c>
    </row>
    <row r="1905" spans="1:13" x14ac:dyDescent="0.25">
      <c r="A1905">
        <v>99570</v>
      </c>
      <c r="B1905" t="s">
        <v>3970</v>
      </c>
      <c r="C1905">
        <v>7.5</v>
      </c>
      <c r="D1905" t="s">
        <v>16</v>
      </c>
      <c r="E1905" t="s">
        <v>3947</v>
      </c>
      <c r="F1905" t="s">
        <v>31</v>
      </c>
      <c r="G1905" s="1" t="s">
        <v>3948</v>
      </c>
      <c r="H1905" t="s">
        <v>2214</v>
      </c>
      <c r="I1905" s="1" t="s">
        <v>3949</v>
      </c>
      <c r="J1905" s="1" t="s">
        <v>3950</v>
      </c>
      <c r="K1905">
        <v>9.8000000000000007</v>
      </c>
      <c r="L1905">
        <v>8.8000000000000007</v>
      </c>
      <c r="M1905" t="s">
        <v>37</v>
      </c>
    </row>
    <row r="1906" spans="1:13" x14ac:dyDescent="0.25">
      <c r="A1906">
        <v>99570</v>
      </c>
      <c r="B1906" t="s">
        <v>3971</v>
      </c>
      <c r="C1906">
        <v>7.5</v>
      </c>
      <c r="D1906" t="s">
        <v>16</v>
      </c>
      <c r="E1906" t="s">
        <v>3947</v>
      </c>
      <c r="F1906" t="s">
        <v>31</v>
      </c>
      <c r="G1906" s="1" t="s">
        <v>3948</v>
      </c>
      <c r="H1906" t="s">
        <v>2214</v>
      </c>
      <c r="I1906" s="1" t="s">
        <v>3949</v>
      </c>
      <c r="J1906" s="1" t="s">
        <v>3950</v>
      </c>
      <c r="K1906">
        <v>9.8000000000000007</v>
      </c>
      <c r="L1906">
        <v>8.8000000000000007</v>
      </c>
      <c r="M1906" t="s">
        <v>37</v>
      </c>
    </row>
    <row r="1907" spans="1:13" x14ac:dyDescent="0.25">
      <c r="A1907">
        <v>99570</v>
      </c>
      <c r="B1907" t="s">
        <v>3972</v>
      </c>
      <c r="C1907">
        <v>7.5</v>
      </c>
      <c r="D1907" t="s">
        <v>16</v>
      </c>
      <c r="E1907" t="s">
        <v>3947</v>
      </c>
      <c r="F1907" t="s">
        <v>31</v>
      </c>
      <c r="G1907" s="1" t="s">
        <v>3948</v>
      </c>
      <c r="H1907" t="s">
        <v>2214</v>
      </c>
      <c r="I1907" s="1" t="s">
        <v>3949</v>
      </c>
      <c r="J1907" s="1" t="s">
        <v>3950</v>
      </c>
      <c r="K1907">
        <v>9.8000000000000007</v>
      </c>
      <c r="L1907">
        <v>8.8000000000000007</v>
      </c>
      <c r="M1907" t="s">
        <v>37</v>
      </c>
    </row>
    <row r="1908" spans="1:13" x14ac:dyDescent="0.25">
      <c r="A1908">
        <v>99570</v>
      </c>
      <c r="B1908" t="s">
        <v>3973</v>
      </c>
      <c r="C1908">
        <v>7.5</v>
      </c>
      <c r="D1908" t="s">
        <v>16</v>
      </c>
      <c r="E1908" t="s">
        <v>3947</v>
      </c>
      <c r="F1908" t="s">
        <v>31</v>
      </c>
      <c r="G1908" s="1" t="s">
        <v>3948</v>
      </c>
      <c r="H1908" t="s">
        <v>2214</v>
      </c>
      <c r="I1908" s="1" t="s">
        <v>3949</v>
      </c>
      <c r="J1908" s="1" t="s">
        <v>3950</v>
      </c>
      <c r="K1908">
        <v>9.8000000000000007</v>
      </c>
      <c r="L1908">
        <v>8.8000000000000007</v>
      </c>
      <c r="M1908" t="s">
        <v>37</v>
      </c>
    </row>
    <row r="1909" spans="1:13" x14ac:dyDescent="0.25">
      <c r="A1909">
        <v>99570</v>
      </c>
      <c r="B1909" t="s">
        <v>3974</v>
      </c>
      <c r="C1909">
        <v>7.5</v>
      </c>
      <c r="D1909" t="s">
        <v>16</v>
      </c>
      <c r="E1909" t="s">
        <v>3947</v>
      </c>
      <c r="F1909" t="s">
        <v>31</v>
      </c>
      <c r="G1909" s="1" t="s">
        <v>3948</v>
      </c>
      <c r="H1909" t="s">
        <v>2214</v>
      </c>
      <c r="I1909" s="1" t="s">
        <v>3949</v>
      </c>
      <c r="J1909" s="1" t="s">
        <v>3950</v>
      </c>
      <c r="K1909">
        <v>9.8000000000000007</v>
      </c>
      <c r="L1909">
        <v>8.8000000000000007</v>
      </c>
      <c r="M1909" t="s">
        <v>37</v>
      </c>
    </row>
    <row r="1910" spans="1:13" x14ac:dyDescent="0.25">
      <c r="A1910">
        <v>99570</v>
      </c>
      <c r="B1910" t="s">
        <v>3975</v>
      </c>
      <c r="C1910">
        <v>7.5</v>
      </c>
      <c r="D1910" t="s">
        <v>16</v>
      </c>
      <c r="E1910" t="s">
        <v>3947</v>
      </c>
      <c r="F1910" t="s">
        <v>31</v>
      </c>
      <c r="G1910" s="1" t="s">
        <v>3948</v>
      </c>
      <c r="H1910" t="s">
        <v>2214</v>
      </c>
      <c r="I1910" s="1" t="s">
        <v>3949</v>
      </c>
      <c r="J1910" s="1" t="s">
        <v>3950</v>
      </c>
      <c r="K1910">
        <v>9.8000000000000007</v>
      </c>
      <c r="L1910">
        <v>8.8000000000000007</v>
      </c>
      <c r="M1910" t="s">
        <v>37</v>
      </c>
    </row>
    <row r="1911" spans="1:13" x14ac:dyDescent="0.25">
      <c r="A1911">
        <v>99571</v>
      </c>
      <c r="B1911" t="s">
        <v>3976</v>
      </c>
      <c r="C1911">
        <v>5</v>
      </c>
      <c r="D1911" t="s">
        <v>37</v>
      </c>
      <c r="E1911" t="s">
        <v>3977</v>
      </c>
      <c r="F1911" t="s">
        <v>31</v>
      </c>
      <c r="G1911" s="1" t="s">
        <v>3978</v>
      </c>
      <c r="H1911" t="s">
        <v>33</v>
      </c>
      <c r="I1911" s="1" t="s">
        <v>3979</v>
      </c>
      <c r="J1911" s="1" t="s">
        <v>3980</v>
      </c>
      <c r="K1911">
        <v>7.5</v>
      </c>
      <c r="L1911">
        <v>6.5</v>
      </c>
      <c r="M1911" t="s">
        <v>29</v>
      </c>
    </row>
    <row r="1912" spans="1:13" x14ac:dyDescent="0.25">
      <c r="A1912">
        <v>99571</v>
      </c>
      <c r="B1912" t="s">
        <v>3981</v>
      </c>
      <c r="C1912">
        <v>5</v>
      </c>
      <c r="D1912" t="s">
        <v>37</v>
      </c>
      <c r="E1912" t="s">
        <v>3977</v>
      </c>
      <c r="F1912" t="s">
        <v>31</v>
      </c>
      <c r="G1912" s="1" t="s">
        <v>3978</v>
      </c>
      <c r="H1912" t="s">
        <v>33</v>
      </c>
      <c r="I1912" s="1" t="s">
        <v>3979</v>
      </c>
      <c r="J1912" s="1" t="s">
        <v>3980</v>
      </c>
      <c r="K1912">
        <v>7.5</v>
      </c>
      <c r="L1912">
        <v>6.5</v>
      </c>
      <c r="M1912" t="s">
        <v>29</v>
      </c>
    </row>
    <row r="1913" spans="1:13" x14ac:dyDescent="0.25">
      <c r="A1913">
        <v>100047</v>
      </c>
      <c r="B1913" t="s">
        <v>3982</v>
      </c>
      <c r="C1913">
        <v>5</v>
      </c>
      <c r="D1913" t="s">
        <v>37</v>
      </c>
      <c r="E1913" t="s">
        <v>3983</v>
      </c>
      <c r="F1913" t="s">
        <v>31</v>
      </c>
      <c r="G1913" s="1" t="s">
        <v>3984</v>
      </c>
      <c r="H1913" t="s">
        <v>33</v>
      </c>
      <c r="I1913" s="1" t="s">
        <v>3985</v>
      </c>
      <c r="J1913" s="1" t="s">
        <v>3986</v>
      </c>
      <c r="K1913">
        <v>7.5</v>
      </c>
      <c r="L1913">
        <v>6.5</v>
      </c>
      <c r="M1913" t="s">
        <v>29</v>
      </c>
    </row>
    <row r="1914" spans="1:13" x14ac:dyDescent="0.25">
      <c r="A1914">
        <v>100093</v>
      </c>
      <c r="B1914" t="s">
        <v>3987</v>
      </c>
      <c r="C1914">
        <v>6.8</v>
      </c>
      <c r="D1914" t="s">
        <v>37</v>
      </c>
      <c r="E1914" t="s">
        <v>3988</v>
      </c>
      <c r="F1914" t="s">
        <v>31</v>
      </c>
      <c r="G1914" s="1" t="s">
        <v>3989</v>
      </c>
      <c r="H1914" t="s">
        <v>33</v>
      </c>
      <c r="I1914" s="1" t="s">
        <v>3990</v>
      </c>
      <c r="J1914" s="1" t="s">
        <v>3991</v>
      </c>
      <c r="K1914">
        <v>7.8</v>
      </c>
      <c r="L1914">
        <v>6.8</v>
      </c>
      <c r="M1914" t="s">
        <v>29</v>
      </c>
    </row>
    <row r="1915" spans="1:13" x14ac:dyDescent="0.25">
      <c r="A1915">
        <v>100093</v>
      </c>
      <c r="B1915" t="s">
        <v>3992</v>
      </c>
      <c r="C1915">
        <v>6.8</v>
      </c>
      <c r="D1915" t="s">
        <v>37</v>
      </c>
      <c r="E1915" t="s">
        <v>3988</v>
      </c>
      <c r="F1915" t="s">
        <v>31</v>
      </c>
      <c r="G1915" s="1" t="s">
        <v>3989</v>
      </c>
      <c r="H1915" t="s">
        <v>33</v>
      </c>
      <c r="I1915" s="1" t="s">
        <v>3990</v>
      </c>
      <c r="J1915" s="1" t="s">
        <v>3991</v>
      </c>
      <c r="K1915">
        <v>7.8</v>
      </c>
      <c r="L1915">
        <v>6.8</v>
      </c>
      <c r="M1915" t="s">
        <v>29</v>
      </c>
    </row>
    <row r="1916" spans="1:13" x14ac:dyDescent="0.25">
      <c r="A1916">
        <v>100093</v>
      </c>
      <c r="B1916" t="s">
        <v>3993</v>
      </c>
      <c r="C1916">
        <v>6.8</v>
      </c>
      <c r="D1916" t="s">
        <v>37</v>
      </c>
      <c r="E1916" t="s">
        <v>3988</v>
      </c>
      <c r="F1916" t="s">
        <v>31</v>
      </c>
      <c r="G1916" s="1" t="s">
        <v>3989</v>
      </c>
      <c r="H1916" t="s">
        <v>33</v>
      </c>
      <c r="I1916" s="1" t="s">
        <v>3990</v>
      </c>
      <c r="J1916" s="1" t="s">
        <v>3991</v>
      </c>
      <c r="K1916">
        <v>7.8</v>
      </c>
      <c r="L1916">
        <v>6.8</v>
      </c>
      <c r="M1916" t="s">
        <v>29</v>
      </c>
    </row>
    <row r="1917" spans="1:13" x14ac:dyDescent="0.25">
      <c r="A1917">
        <v>100093</v>
      </c>
      <c r="B1917" t="s">
        <v>3994</v>
      </c>
      <c r="C1917">
        <v>6.8</v>
      </c>
      <c r="D1917" t="s">
        <v>37</v>
      </c>
      <c r="E1917" t="s">
        <v>3988</v>
      </c>
      <c r="F1917" t="s">
        <v>31</v>
      </c>
      <c r="G1917" s="1" t="s">
        <v>3989</v>
      </c>
      <c r="H1917" t="s">
        <v>33</v>
      </c>
      <c r="I1917" s="1" t="s">
        <v>3990</v>
      </c>
      <c r="J1917" s="1" t="s">
        <v>3991</v>
      </c>
      <c r="K1917">
        <v>7.8</v>
      </c>
      <c r="L1917">
        <v>6.8</v>
      </c>
      <c r="M1917" t="s">
        <v>29</v>
      </c>
    </row>
    <row r="1918" spans="1:13" x14ac:dyDescent="0.25">
      <c r="A1918">
        <v>100093</v>
      </c>
      <c r="B1918" t="s">
        <v>3995</v>
      </c>
      <c r="C1918">
        <v>6.8</v>
      </c>
      <c r="D1918" t="s">
        <v>37</v>
      </c>
      <c r="E1918" t="s">
        <v>3988</v>
      </c>
      <c r="F1918" t="s">
        <v>31</v>
      </c>
      <c r="G1918" s="1" t="s">
        <v>3989</v>
      </c>
      <c r="H1918" t="s">
        <v>33</v>
      </c>
      <c r="I1918" s="1" t="s">
        <v>3990</v>
      </c>
      <c r="J1918" s="1" t="s">
        <v>3991</v>
      </c>
      <c r="K1918">
        <v>7.8</v>
      </c>
      <c r="L1918">
        <v>6.8</v>
      </c>
      <c r="M1918" t="s">
        <v>29</v>
      </c>
    </row>
    <row r="1919" spans="1:13" x14ac:dyDescent="0.25">
      <c r="A1919">
        <v>100093</v>
      </c>
      <c r="B1919" t="s">
        <v>3996</v>
      </c>
      <c r="C1919">
        <v>6.8</v>
      </c>
      <c r="D1919" t="s">
        <v>37</v>
      </c>
      <c r="E1919" t="s">
        <v>3988</v>
      </c>
      <c r="F1919" t="s">
        <v>31</v>
      </c>
      <c r="G1919" s="1" t="s">
        <v>3989</v>
      </c>
      <c r="H1919" t="s">
        <v>33</v>
      </c>
      <c r="I1919" s="1" t="s">
        <v>3990</v>
      </c>
      <c r="J1919" s="1" t="s">
        <v>3991</v>
      </c>
      <c r="K1919">
        <v>7.8</v>
      </c>
      <c r="L1919">
        <v>6.8</v>
      </c>
      <c r="M1919" t="s">
        <v>29</v>
      </c>
    </row>
    <row r="1920" spans="1:13" x14ac:dyDescent="0.25">
      <c r="A1920">
        <v>100093</v>
      </c>
      <c r="B1920" t="s">
        <v>3997</v>
      </c>
      <c r="C1920">
        <v>6.8</v>
      </c>
      <c r="D1920" t="s">
        <v>37</v>
      </c>
      <c r="E1920" t="s">
        <v>3988</v>
      </c>
      <c r="F1920" t="s">
        <v>31</v>
      </c>
      <c r="G1920" s="1" t="s">
        <v>3989</v>
      </c>
      <c r="H1920" t="s">
        <v>33</v>
      </c>
      <c r="I1920" s="1" t="s">
        <v>3990</v>
      </c>
      <c r="J1920" s="1" t="s">
        <v>3991</v>
      </c>
      <c r="K1920">
        <v>7.8</v>
      </c>
      <c r="L1920">
        <v>6.8</v>
      </c>
      <c r="M1920" t="s">
        <v>29</v>
      </c>
    </row>
    <row r="1921" spans="1:13" x14ac:dyDescent="0.25">
      <c r="A1921">
        <v>100093</v>
      </c>
      <c r="B1921" t="s">
        <v>3998</v>
      </c>
      <c r="C1921">
        <v>6.8</v>
      </c>
      <c r="D1921" t="s">
        <v>37</v>
      </c>
      <c r="E1921" t="s">
        <v>3988</v>
      </c>
      <c r="F1921" t="s">
        <v>31</v>
      </c>
      <c r="G1921" s="1" t="s">
        <v>3989</v>
      </c>
      <c r="H1921" t="s">
        <v>33</v>
      </c>
      <c r="I1921" s="1" t="s">
        <v>3990</v>
      </c>
      <c r="J1921" s="1" t="s">
        <v>3991</v>
      </c>
      <c r="K1921">
        <v>7.8</v>
      </c>
      <c r="L1921">
        <v>6.8</v>
      </c>
      <c r="M1921" t="s">
        <v>29</v>
      </c>
    </row>
    <row r="1922" spans="1:13" x14ac:dyDescent="0.25">
      <c r="A1922">
        <v>100093</v>
      </c>
      <c r="B1922" t="s">
        <v>3999</v>
      </c>
      <c r="C1922">
        <v>6.8</v>
      </c>
      <c r="D1922" t="s">
        <v>37</v>
      </c>
      <c r="E1922" t="s">
        <v>3988</v>
      </c>
      <c r="F1922" t="s">
        <v>31</v>
      </c>
      <c r="G1922" s="1" t="s">
        <v>3989</v>
      </c>
      <c r="H1922" t="s">
        <v>33</v>
      </c>
      <c r="I1922" s="1" t="s">
        <v>3990</v>
      </c>
      <c r="J1922" s="1" t="s">
        <v>3991</v>
      </c>
      <c r="K1922">
        <v>7.8</v>
      </c>
      <c r="L1922">
        <v>6.8</v>
      </c>
      <c r="M1922" t="s">
        <v>29</v>
      </c>
    </row>
    <row r="1923" spans="1:13" x14ac:dyDescent="0.25">
      <c r="A1923">
        <v>100093</v>
      </c>
      <c r="B1923" t="s">
        <v>4000</v>
      </c>
      <c r="C1923">
        <v>6.8</v>
      </c>
      <c r="D1923" t="s">
        <v>37</v>
      </c>
      <c r="E1923" t="s">
        <v>3988</v>
      </c>
      <c r="F1923" t="s">
        <v>31</v>
      </c>
      <c r="G1923" s="1" t="s">
        <v>3989</v>
      </c>
      <c r="H1923" t="s">
        <v>33</v>
      </c>
      <c r="I1923" s="1" t="s">
        <v>3990</v>
      </c>
      <c r="J1923" s="1" t="s">
        <v>3991</v>
      </c>
      <c r="K1923">
        <v>7.8</v>
      </c>
      <c r="L1923">
        <v>6.8</v>
      </c>
      <c r="M1923" t="s">
        <v>29</v>
      </c>
    </row>
    <row r="1924" spans="1:13" x14ac:dyDescent="0.25">
      <c r="A1924">
        <v>100093</v>
      </c>
      <c r="B1924" t="s">
        <v>4001</v>
      </c>
      <c r="C1924">
        <v>6.8</v>
      </c>
      <c r="D1924" t="s">
        <v>37</v>
      </c>
      <c r="E1924" t="s">
        <v>3988</v>
      </c>
      <c r="F1924" t="s">
        <v>31</v>
      </c>
      <c r="G1924" s="1" t="s">
        <v>3989</v>
      </c>
      <c r="H1924" t="s">
        <v>33</v>
      </c>
      <c r="I1924" s="1" t="s">
        <v>3990</v>
      </c>
      <c r="J1924" s="1" t="s">
        <v>3991</v>
      </c>
      <c r="K1924">
        <v>7.8</v>
      </c>
      <c r="L1924">
        <v>6.8</v>
      </c>
      <c r="M1924" t="s">
        <v>29</v>
      </c>
    </row>
    <row r="1925" spans="1:13" x14ac:dyDescent="0.25">
      <c r="A1925">
        <v>100093</v>
      </c>
      <c r="B1925" t="s">
        <v>4002</v>
      </c>
      <c r="C1925">
        <v>6.8</v>
      </c>
      <c r="D1925" t="s">
        <v>37</v>
      </c>
      <c r="E1925" t="s">
        <v>3988</v>
      </c>
      <c r="F1925" t="s">
        <v>31</v>
      </c>
      <c r="G1925" s="1" t="s">
        <v>3989</v>
      </c>
      <c r="H1925" t="s">
        <v>33</v>
      </c>
      <c r="I1925" s="1" t="s">
        <v>3990</v>
      </c>
      <c r="J1925" s="1" t="s">
        <v>3991</v>
      </c>
      <c r="K1925">
        <v>7.8</v>
      </c>
      <c r="L1925">
        <v>6.8</v>
      </c>
      <c r="M1925" t="s">
        <v>29</v>
      </c>
    </row>
    <row r="1926" spans="1:13" x14ac:dyDescent="0.25">
      <c r="A1926">
        <v>100093</v>
      </c>
      <c r="B1926" t="s">
        <v>4003</v>
      </c>
      <c r="C1926">
        <v>6.8</v>
      </c>
      <c r="D1926" t="s">
        <v>37</v>
      </c>
      <c r="E1926" t="s">
        <v>3988</v>
      </c>
      <c r="F1926" t="s">
        <v>31</v>
      </c>
      <c r="G1926" s="1" t="s">
        <v>3989</v>
      </c>
      <c r="H1926" t="s">
        <v>33</v>
      </c>
      <c r="I1926" s="1" t="s">
        <v>3990</v>
      </c>
      <c r="J1926" s="1" t="s">
        <v>3991</v>
      </c>
      <c r="K1926">
        <v>7.8</v>
      </c>
      <c r="L1926">
        <v>6.8</v>
      </c>
      <c r="M1926" t="s">
        <v>29</v>
      </c>
    </row>
    <row r="1927" spans="1:13" x14ac:dyDescent="0.25">
      <c r="A1927">
        <v>100093</v>
      </c>
      <c r="B1927" t="s">
        <v>4004</v>
      </c>
      <c r="C1927">
        <v>6.8</v>
      </c>
      <c r="D1927" t="s">
        <v>37</v>
      </c>
      <c r="E1927" t="s">
        <v>3988</v>
      </c>
      <c r="F1927" t="s">
        <v>31</v>
      </c>
      <c r="G1927" s="1" t="s">
        <v>3989</v>
      </c>
      <c r="H1927" t="s">
        <v>33</v>
      </c>
      <c r="I1927" s="1" t="s">
        <v>3990</v>
      </c>
      <c r="J1927" s="1" t="s">
        <v>3991</v>
      </c>
      <c r="K1927">
        <v>7.8</v>
      </c>
      <c r="L1927">
        <v>6.8</v>
      </c>
      <c r="M1927" t="s">
        <v>29</v>
      </c>
    </row>
    <row r="1928" spans="1:13" x14ac:dyDescent="0.25">
      <c r="A1928">
        <v>100093</v>
      </c>
      <c r="B1928" t="s">
        <v>4005</v>
      </c>
      <c r="C1928">
        <v>6.8</v>
      </c>
      <c r="D1928" t="s">
        <v>37</v>
      </c>
      <c r="E1928" t="s">
        <v>3988</v>
      </c>
      <c r="F1928" t="s">
        <v>31</v>
      </c>
      <c r="G1928" s="1" t="s">
        <v>3989</v>
      </c>
      <c r="H1928" t="s">
        <v>33</v>
      </c>
      <c r="I1928" s="1" t="s">
        <v>3990</v>
      </c>
      <c r="J1928" s="1" t="s">
        <v>3991</v>
      </c>
      <c r="K1928">
        <v>7.8</v>
      </c>
      <c r="L1928">
        <v>6.8</v>
      </c>
      <c r="M1928" t="s">
        <v>29</v>
      </c>
    </row>
    <row r="1929" spans="1:13" x14ac:dyDescent="0.25">
      <c r="A1929">
        <v>100093</v>
      </c>
      <c r="B1929" t="s">
        <v>4006</v>
      </c>
      <c r="C1929">
        <v>6.8</v>
      </c>
      <c r="D1929" t="s">
        <v>37</v>
      </c>
      <c r="E1929" t="s">
        <v>3988</v>
      </c>
      <c r="F1929" t="s">
        <v>31</v>
      </c>
      <c r="G1929" s="1" t="s">
        <v>3989</v>
      </c>
      <c r="H1929" t="s">
        <v>33</v>
      </c>
      <c r="I1929" s="1" t="s">
        <v>3990</v>
      </c>
      <c r="J1929" s="1" t="s">
        <v>3991</v>
      </c>
      <c r="K1929">
        <v>7.8</v>
      </c>
      <c r="L1929">
        <v>6.8</v>
      </c>
      <c r="M1929" t="s">
        <v>29</v>
      </c>
    </row>
    <row r="1930" spans="1:13" x14ac:dyDescent="0.25">
      <c r="A1930">
        <v>100093</v>
      </c>
      <c r="B1930" t="s">
        <v>4007</v>
      </c>
      <c r="C1930">
        <v>6.8</v>
      </c>
      <c r="D1930" t="s">
        <v>37</v>
      </c>
      <c r="E1930" t="s">
        <v>3988</v>
      </c>
      <c r="F1930" t="s">
        <v>31</v>
      </c>
      <c r="G1930" s="1" t="s">
        <v>3989</v>
      </c>
      <c r="H1930" t="s">
        <v>33</v>
      </c>
      <c r="I1930" s="1" t="s">
        <v>3990</v>
      </c>
      <c r="J1930" s="1" t="s">
        <v>3991</v>
      </c>
      <c r="K1930">
        <v>7.8</v>
      </c>
      <c r="L1930">
        <v>6.8</v>
      </c>
      <c r="M1930" t="s">
        <v>29</v>
      </c>
    </row>
    <row r="1931" spans="1:13" x14ac:dyDescent="0.25">
      <c r="A1931">
        <v>100093</v>
      </c>
      <c r="B1931" t="s">
        <v>4008</v>
      </c>
      <c r="C1931">
        <v>6.8</v>
      </c>
      <c r="D1931" t="s">
        <v>37</v>
      </c>
      <c r="E1931" t="s">
        <v>3988</v>
      </c>
      <c r="F1931" t="s">
        <v>31</v>
      </c>
      <c r="G1931" s="1" t="s">
        <v>3989</v>
      </c>
      <c r="H1931" t="s">
        <v>33</v>
      </c>
      <c r="I1931" s="1" t="s">
        <v>3990</v>
      </c>
      <c r="J1931" s="1" t="s">
        <v>3991</v>
      </c>
      <c r="K1931">
        <v>7.8</v>
      </c>
      <c r="L1931">
        <v>6.8</v>
      </c>
      <c r="M1931" t="s">
        <v>29</v>
      </c>
    </row>
    <row r="1932" spans="1:13" x14ac:dyDescent="0.25">
      <c r="A1932">
        <v>100093</v>
      </c>
      <c r="B1932" t="s">
        <v>4009</v>
      </c>
      <c r="C1932">
        <v>6.8</v>
      </c>
      <c r="D1932" t="s">
        <v>37</v>
      </c>
      <c r="E1932" t="s">
        <v>3988</v>
      </c>
      <c r="F1932" t="s">
        <v>31</v>
      </c>
      <c r="G1932" s="1" t="s">
        <v>3989</v>
      </c>
      <c r="H1932" t="s">
        <v>33</v>
      </c>
      <c r="I1932" s="1" t="s">
        <v>3990</v>
      </c>
      <c r="J1932" s="1" t="s">
        <v>3991</v>
      </c>
      <c r="K1932">
        <v>7.8</v>
      </c>
      <c r="L1932">
        <v>6.8</v>
      </c>
      <c r="M1932" t="s">
        <v>29</v>
      </c>
    </row>
    <row r="1933" spans="1:13" x14ac:dyDescent="0.25">
      <c r="A1933">
        <v>100093</v>
      </c>
      <c r="B1933" t="s">
        <v>4010</v>
      </c>
      <c r="C1933">
        <v>6.8</v>
      </c>
      <c r="D1933" t="s">
        <v>37</v>
      </c>
      <c r="E1933" t="s">
        <v>3988</v>
      </c>
      <c r="F1933" t="s">
        <v>31</v>
      </c>
      <c r="G1933" s="1" t="s">
        <v>3989</v>
      </c>
      <c r="H1933" t="s">
        <v>33</v>
      </c>
      <c r="I1933" s="1" t="s">
        <v>3990</v>
      </c>
      <c r="J1933" s="1" t="s">
        <v>3991</v>
      </c>
      <c r="K1933">
        <v>7.8</v>
      </c>
      <c r="L1933">
        <v>6.8</v>
      </c>
      <c r="M1933" t="s">
        <v>29</v>
      </c>
    </row>
    <row r="1934" spans="1:13" x14ac:dyDescent="0.25">
      <c r="A1934">
        <v>100093</v>
      </c>
      <c r="B1934" t="s">
        <v>4011</v>
      </c>
      <c r="C1934">
        <v>6.8</v>
      </c>
      <c r="D1934" t="s">
        <v>37</v>
      </c>
      <c r="E1934" t="s">
        <v>3988</v>
      </c>
      <c r="F1934" t="s">
        <v>31</v>
      </c>
      <c r="G1934" s="1" t="s">
        <v>3989</v>
      </c>
      <c r="H1934" t="s">
        <v>33</v>
      </c>
      <c r="I1934" s="1" t="s">
        <v>3990</v>
      </c>
      <c r="J1934" s="1" t="s">
        <v>3991</v>
      </c>
      <c r="K1934">
        <v>7.8</v>
      </c>
      <c r="L1934">
        <v>6.8</v>
      </c>
      <c r="M1934" t="s">
        <v>29</v>
      </c>
    </row>
    <row r="1935" spans="1:13" x14ac:dyDescent="0.25">
      <c r="A1935">
        <v>100093</v>
      </c>
      <c r="B1935" t="s">
        <v>4012</v>
      </c>
      <c r="C1935">
        <v>6.8</v>
      </c>
      <c r="D1935" t="s">
        <v>37</v>
      </c>
      <c r="E1935" t="s">
        <v>3988</v>
      </c>
      <c r="F1935" t="s">
        <v>31</v>
      </c>
      <c r="G1935" s="1" t="s">
        <v>3989</v>
      </c>
      <c r="H1935" t="s">
        <v>33</v>
      </c>
      <c r="I1935" s="1" t="s">
        <v>3990</v>
      </c>
      <c r="J1935" s="1" t="s">
        <v>3991</v>
      </c>
      <c r="K1935">
        <v>7.8</v>
      </c>
      <c r="L1935">
        <v>6.8</v>
      </c>
      <c r="M1935" t="s">
        <v>29</v>
      </c>
    </row>
    <row r="1936" spans="1:13" x14ac:dyDescent="0.25">
      <c r="A1936">
        <v>100093</v>
      </c>
      <c r="B1936" t="s">
        <v>4013</v>
      </c>
      <c r="C1936">
        <v>6.8</v>
      </c>
      <c r="D1936" t="s">
        <v>37</v>
      </c>
      <c r="E1936" t="s">
        <v>3988</v>
      </c>
      <c r="F1936" t="s">
        <v>31</v>
      </c>
      <c r="G1936" s="1" t="s">
        <v>3989</v>
      </c>
      <c r="H1936" t="s">
        <v>33</v>
      </c>
      <c r="I1936" s="1" t="s">
        <v>3990</v>
      </c>
      <c r="J1936" s="1" t="s">
        <v>3991</v>
      </c>
      <c r="K1936">
        <v>7.8</v>
      </c>
      <c r="L1936">
        <v>6.8</v>
      </c>
      <c r="M1936" t="s">
        <v>29</v>
      </c>
    </row>
    <row r="1937" spans="1:16" x14ac:dyDescent="0.25">
      <c r="A1937">
        <v>100093</v>
      </c>
      <c r="B1937" t="s">
        <v>4014</v>
      </c>
      <c r="C1937">
        <v>6.8</v>
      </c>
      <c r="D1937" t="s">
        <v>37</v>
      </c>
      <c r="E1937" t="s">
        <v>3988</v>
      </c>
      <c r="F1937" t="s">
        <v>31</v>
      </c>
      <c r="G1937" s="1" t="s">
        <v>3989</v>
      </c>
      <c r="H1937" t="s">
        <v>33</v>
      </c>
      <c r="I1937" s="1" t="s">
        <v>3990</v>
      </c>
      <c r="J1937" s="1" t="s">
        <v>3991</v>
      </c>
      <c r="K1937">
        <v>7.8</v>
      </c>
      <c r="L1937">
        <v>6.8</v>
      </c>
      <c r="M1937" t="s">
        <v>29</v>
      </c>
    </row>
    <row r="1938" spans="1:16" x14ac:dyDescent="0.25">
      <c r="A1938">
        <v>100093</v>
      </c>
      <c r="B1938" t="s">
        <v>4015</v>
      </c>
      <c r="C1938">
        <v>6.8</v>
      </c>
      <c r="D1938" t="s">
        <v>37</v>
      </c>
      <c r="E1938" t="s">
        <v>3988</v>
      </c>
      <c r="F1938" t="s">
        <v>31</v>
      </c>
      <c r="G1938" s="1" t="s">
        <v>3989</v>
      </c>
      <c r="H1938" t="s">
        <v>33</v>
      </c>
      <c r="I1938" s="1" t="s">
        <v>3990</v>
      </c>
      <c r="J1938" s="1" t="s">
        <v>3991</v>
      </c>
      <c r="K1938">
        <v>7.8</v>
      </c>
      <c r="L1938">
        <v>6.8</v>
      </c>
      <c r="M1938" t="s">
        <v>29</v>
      </c>
    </row>
    <row r="1939" spans="1:16" x14ac:dyDescent="0.25">
      <c r="A1939">
        <v>100093</v>
      </c>
      <c r="B1939" t="s">
        <v>4016</v>
      </c>
      <c r="C1939">
        <v>6.8</v>
      </c>
      <c r="D1939" t="s">
        <v>37</v>
      </c>
      <c r="E1939" t="s">
        <v>3988</v>
      </c>
      <c r="F1939" t="s">
        <v>31</v>
      </c>
      <c r="G1939" s="1" t="s">
        <v>3989</v>
      </c>
      <c r="H1939" t="s">
        <v>33</v>
      </c>
      <c r="I1939" s="1" t="s">
        <v>3990</v>
      </c>
      <c r="J1939" s="1" t="s">
        <v>3991</v>
      </c>
      <c r="K1939">
        <v>7.8</v>
      </c>
      <c r="L1939">
        <v>6.8</v>
      </c>
      <c r="M1939" t="s">
        <v>29</v>
      </c>
    </row>
    <row r="1940" spans="1:16" x14ac:dyDescent="0.25">
      <c r="A1940">
        <v>100093</v>
      </c>
      <c r="B1940" t="s">
        <v>4017</v>
      </c>
      <c r="C1940">
        <v>6.8</v>
      </c>
      <c r="D1940" t="s">
        <v>37</v>
      </c>
      <c r="E1940" t="s">
        <v>3988</v>
      </c>
      <c r="F1940" t="s">
        <v>31</v>
      </c>
      <c r="G1940" s="1" t="s">
        <v>3989</v>
      </c>
      <c r="H1940" t="s">
        <v>33</v>
      </c>
      <c r="I1940" s="1" t="s">
        <v>3990</v>
      </c>
      <c r="J1940" s="1" t="s">
        <v>3991</v>
      </c>
      <c r="K1940">
        <v>7.8</v>
      </c>
      <c r="L1940">
        <v>6.8</v>
      </c>
      <c r="M1940" t="s">
        <v>29</v>
      </c>
    </row>
    <row r="1941" spans="1:16" x14ac:dyDescent="0.25">
      <c r="A1941">
        <v>100093</v>
      </c>
      <c r="B1941" t="s">
        <v>4018</v>
      </c>
      <c r="C1941">
        <v>6.8</v>
      </c>
      <c r="D1941" t="s">
        <v>37</v>
      </c>
      <c r="E1941" t="s">
        <v>3988</v>
      </c>
      <c r="F1941" t="s">
        <v>31</v>
      </c>
      <c r="G1941" s="1" t="s">
        <v>3989</v>
      </c>
      <c r="H1941" t="s">
        <v>33</v>
      </c>
      <c r="I1941" s="1" t="s">
        <v>3990</v>
      </c>
      <c r="J1941" s="1" t="s">
        <v>3991</v>
      </c>
      <c r="K1941">
        <v>7.8</v>
      </c>
      <c r="L1941">
        <v>6.8</v>
      </c>
      <c r="M1941" t="s">
        <v>29</v>
      </c>
    </row>
    <row r="1942" spans="1:16" x14ac:dyDescent="0.25">
      <c r="A1942">
        <v>100093</v>
      </c>
      <c r="B1942" t="s">
        <v>4019</v>
      </c>
      <c r="C1942">
        <v>6.8</v>
      </c>
      <c r="D1942" t="s">
        <v>37</v>
      </c>
      <c r="E1942" t="s">
        <v>3988</v>
      </c>
      <c r="F1942" t="s">
        <v>31</v>
      </c>
      <c r="G1942" s="1" t="s">
        <v>3989</v>
      </c>
      <c r="H1942" t="s">
        <v>33</v>
      </c>
      <c r="I1942" s="1" t="s">
        <v>3990</v>
      </c>
      <c r="J1942" s="1" t="s">
        <v>3991</v>
      </c>
      <c r="K1942">
        <v>7.8</v>
      </c>
      <c r="L1942">
        <v>6.8</v>
      </c>
      <c r="M1942" t="s">
        <v>29</v>
      </c>
    </row>
    <row r="1943" spans="1:16" x14ac:dyDescent="0.25">
      <c r="A1943">
        <v>100093</v>
      </c>
      <c r="B1943" t="s">
        <v>4020</v>
      </c>
      <c r="C1943">
        <v>6.8</v>
      </c>
      <c r="D1943" t="s">
        <v>37</v>
      </c>
      <c r="E1943" t="s">
        <v>3988</v>
      </c>
      <c r="F1943" t="s">
        <v>31</v>
      </c>
      <c r="G1943" s="1" t="s">
        <v>3989</v>
      </c>
      <c r="H1943" t="s">
        <v>33</v>
      </c>
      <c r="I1943" s="1" t="s">
        <v>3990</v>
      </c>
      <c r="J1943" s="1" t="s">
        <v>3991</v>
      </c>
      <c r="K1943">
        <v>7.8</v>
      </c>
      <c r="L1943">
        <v>6.8</v>
      </c>
      <c r="M1943" t="s">
        <v>29</v>
      </c>
    </row>
    <row r="1944" spans="1:16" x14ac:dyDescent="0.25">
      <c r="A1944">
        <v>100172</v>
      </c>
      <c r="B1944" t="s">
        <v>4021</v>
      </c>
      <c r="C1944">
        <v>6.8</v>
      </c>
      <c r="D1944" t="s">
        <v>37</v>
      </c>
      <c r="E1944" t="s">
        <v>4022</v>
      </c>
      <c r="F1944" t="s">
        <v>31</v>
      </c>
      <c r="G1944" s="1" t="s">
        <v>4023</v>
      </c>
      <c r="H1944" t="s">
        <v>33</v>
      </c>
      <c r="I1944" s="1" t="s">
        <v>4024</v>
      </c>
      <c r="J1944" s="1" t="s">
        <v>4025</v>
      </c>
      <c r="K1944">
        <v>7.8</v>
      </c>
      <c r="L1944">
        <v>7.5</v>
      </c>
      <c r="M1944" t="s">
        <v>29</v>
      </c>
    </row>
    <row r="1945" spans="1:16" x14ac:dyDescent="0.25">
      <c r="A1945">
        <v>100400</v>
      </c>
      <c r="B1945" t="s">
        <v>4026</v>
      </c>
      <c r="C1945">
        <v>10</v>
      </c>
      <c r="D1945" t="s">
        <v>16</v>
      </c>
      <c r="E1945" t="s">
        <v>4027</v>
      </c>
      <c r="F1945" t="s">
        <v>31</v>
      </c>
      <c r="G1945" s="1" t="s">
        <v>4028</v>
      </c>
      <c r="H1945" t="s">
        <v>33</v>
      </c>
      <c r="I1945" s="1" t="s">
        <v>4029</v>
      </c>
      <c r="J1945" s="1" t="s">
        <v>4030</v>
      </c>
      <c r="K1945">
        <v>9.8000000000000007</v>
      </c>
      <c r="L1945">
        <v>9.1</v>
      </c>
      <c r="M1945" t="s">
        <v>16</v>
      </c>
      <c r="N1945" t="b">
        <v>1</v>
      </c>
      <c r="O1945" t="b">
        <v>1</v>
      </c>
      <c r="P1945" t="b">
        <v>1</v>
      </c>
    </row>
    <row r="1946" spans="1:16" x14ac:dyDescent="0.25">
      <c r="A1946">
        <v>100531</v>
      </c>
      <c r="B1946" t="s">
        <v>4031</v>
      </c>
      <c r="C1946">
        <v>5</v>
      </c>
      <c r="D1946" t="s">
        <v>37</v>
      </c>
      <c r="E1946" t="s">
        <v>4032</v>
      </c>
      <c r="F1946" t="s">
        <v>31</v>
      </c>
      <c r="G1946" s="1" t="s">
        <v>4033</v>
      </c>
      <c r="H1946" t="s">
        <v>33</v>
      </c>
      <c r="I1946" s="1" t="s">
        <v>4034</v>
      </c>
      <c r="J1946" s="1" t="s">
        <v>4035</v>
      </c>
      <c r="K1946">
        <v>7.5</v>
      </c>
      <c r="L1946">
        <v>6.5</v>
      </c>
      <c r="M1946" t="s">
        <v>29</v>
      </c>
    </row>
    <row r="1947" spans="1:16" x14ac:dyDescent="0.25">
      <c r="A1947">
        <v>100533</v>
      </c>
      <c r="B1947" t="s">
        <v>4036</v>
      </c>
      <c r="C1947">
        <v>5</v>
      </c>
      <c r="D1947" t="s">
        <v>37</v>
      </c>
      <c r="E1947" t="s">
        <v>4037</v>
      </c>
      <c r="F1947" t="s">
        <v>31</v>
      </c>
      <c r="G1947" s="1" t="s">
        <v>4038</v>
      </c>
      <c r="H1947" t="s">
        <v>33</v>
      </c>
      <c r="I1947" s="1" t="s">
        <v>4039</v>
      </c>
      <c r="J1947" s="1" t="s">
        <v>4040</v>
      </c>
      <c r="K1947">
        <v>7.5</v>
      </c>
      <c r="L1947">
        <v>6.5</v>
      </c>
      <c r="M1947" t="s">
        <v>29</v>
      </c>
    </row>
    <row r="1948" spans="1:16" x14ac:dyDescent="0.25">
      <c r="A1948">
        <v>100534</v>
      </c>
      <c r="B1948" t="s">
        <v>4041</v>
      </c>
      <c r="C1948">
        <v>6.9</v>
      </c>
      <c r="D1948" t="s">
        <v>29</v>
      </c>
      <c r="E1948" t="s">
        <v>4042</v>
      </c>
      <c r="F1948" t="s">
        <v>31</v>
      </c>
      <c r="G1948" s="1" t="s">
        <v>4043</v>
      </c>
      <c r="H1948" t="s">
        <v>2190</v>
      </c>
      <c r="I1948" s="1" t="s">
        <v>4044</v>
      </c>
      <c r="J1948" s="1" t="s">
        <v>4045</v>
      </c>
      <c r="K1948">
        <v>6.4</v>
      </c>
      <c r="L1948">
        <v>5.8</v>
      </c>
      <c r="M1948" t="s">
        <v>29</v>
      </c>
    </row>
    <row r="1949" spans="1:16" x14ac:dyDescent="0.25">
      <c r="A1949">
        <v>100801</v>
      </c>
      <c r="B1949" t="s">
        <v>4046</v>
      </c>
      <c r="C1949">
        <v>7.5</v>
      </c>
      <c r="D1949" t="s">
        <v>16</v>
      </c>
      <c r="E1949" t="s">
        <v>4047</v>
      </c>
      <c r="F1949" t="s">
        <v>31</v>
      </c>
      <c r="G1949" s="1" t="s">
        <v>4048</v>
      </c>
      <c r="H1949" t="s">
        <v>2214</v>
      </c>
      <c r="I1949" s="1" t="s">
        <v>4049</v>
      </c>
      <c r="J1949" s="1" t="s">
        <v>4050</v>
      </c>
      <c r="K1949">
        <v>9.8000000000000007</v>
      </c>
      <c r="L1949">
        <v>8.5</v>
      </c>
      <c r="M1949" t="s">
        <v>37</v>
      </c>
    </row>
    <row r="1950" spans="1:16" x14ac:dyDescent="0.25">
      <c r="A1950">
        <v>100801</v>
      </c>
      <c r="B1950" t="s">
        <v>4051</v>
      </c>
      <c r="C1950">
        <v>7.5</v>
      </c>
      <c r="D1950" t="s">
        <v>16</v>
      </c>
      <c r="E1950" t="s">
        <v>4047</v>
      </c>
      <c r="F1950" t="s">
        <v>31</v>
      </c>
      <c r="G1950" s="1" t="s">
        <v>4048</v>
      </c>
      <c r="H1950" t="s">
        <v>2214</v>
      </c>
      <c r="I1950" s="1" t="s">
        <v>4049</v>
      </c>
      <c r="J1950" s="1" t="s">
        <v>4050</v>
      </c>
      <c r="K1950">
        <v>9.8000000000000007</v>
      </c>
      <c r="L1950">
        <v>8.5</v>
      </c>
      <c r="M1950" t="s">
        <v>37</v>
      </c>
    </row>
    <row r="1951" spans="1:16" x14ac:dyDescent="0.25">
      <c r="A1951">
        <v>100801</v>
      </c>
      <c r="B1951" t="s">
        <v>4052</v>
      </c>
      <c r="C1951">
        <v>7.5</v>
      </c>
      <c r="D1951" t="s">
        <v>16</v>
      </c>
      <c r="E1951" t="s">
        <v>4047</v>
      </c>
      <c r="F1951" t="s">
        <v>31</v>
      </c>
      <c r="G1951" s="1" t="s">
        <v>4048</v>
      </c>
      <c r="H1951" t="s">
        <v>2214</v>
      </c>
      <c r="I1951" s="1" t="s">
        <v>4049</v>
      </c>
      <c r="J1951" s="1" t="s">
        <v>4050</v>
      </c>
      <c r="K1951">
        <v>9.8000000000000007</v>
      </c>
      <c r="L1951">
        <v>8.5</v>
      </c>
      <c r="M1951" t="s">
        <v>37</v>
      </c>
    </row>
    <row r="1952" spans="1:16" x14ac:dyDescent="0.25">
      <c r="A1952">
        <v>100801</v>
      </c>
      <c r="B1952" t="s">
        <v>4053</v>
      </c>
      <c r="C1952">
        <v>7.5</v>
      </c>
      <c r="D1952" t="s">
        <v>16</v>
      </c>
      <c r="E1952" t="s">
        <v>4047</v>
      </c>
      <c r="F1952" t="s">
        <v>31</v>
      </c>
      <c r="G1952" s="1" t="s">
        <v>4048</v>
      </c>
      <c r="H1952" t="s">
        <v>2214</v>
      </c>
      <c r="I1952" s="1" t="s">
        <v>4049</v>
      </c>
      <c r="J1952" s="1" t="s">
        <v>4050</v>
      </c>
      <c r="K1952">
        <v>9.8000000000000007</v>
      </c>
      <c r="L1952">
        <v>8.5</v>
      </c>
      <c r="M1952" t="s">
        <v>37</v>
      </c>
    </row>
    <row r="1953" spans="1:13" x14ac:dyDescent="0.25">
      <c r="A1953">
        <v>100801</v>
      </c>
      <c r="B1953" t="s">
        <v>4054</v>
      </c>
      <c r="C1953">
        <v>7.5</v>
      </c>
      <c r="D1953" t="s">
        <v>16</v>
      </c>
      <c r="E1953" t="s">
        <v>4047</v>
      </c>
      <c r="F1953" t="s">
        <v>31</v>
      </c>
      <c r="G1953" s="1" t="s">
        <v>4048</v>
      </c>
      <c r="H1953" t="s">
        <v>2214</v>
      </c>
      <c r="I1953" s="1" t="s">
        <v>4049</v>
      </c>
      <c r="J1953" s="1" t="s">
        <v>4050</v>
      </c>
      <c r="K1953">
        <v>9.8000000000000007</v>
      </c>
      <c r="L1953">
        <v>8.5</v>
      </c>
      <c r="M1953" t="s">
        <v>37</v>
      </c>
    </row>
    <row r="1954" spans="1:13" x14ac:dyDescent="0.25">
      <c r="A1954">
        <v>100801</v>
      </c>
      <c r="B1954" t="s">
        <v>4055</v>
      </c>
      <c r="C1954">
        <v>7.5</v>
      </c>
      <c r="D1954" t="s">
        <v>16</v>
      </c>
      <c r="E1954" t="s">
        <v>4047</v>
      </c>
      <c r="F1954" t="s">
        <v>31</v>
      </c>
      <c r="G1954" s="1" t="s">
        <v>4048</v>
      </c>
      <c r="H1954" t="s">
        <v>2214</v>
      </c>
      <c r="I1954" s="1" t="s">
        <v>4049</v>
      </c>
      <c r="J1954" s="1" t="s">
        <v>4050</v>
      </c>
      <c r="K1954">
        <v>9.8000000000000007</v>
      </c>
      <c r="L1954">
        <v>8.5</v>
      </c>
      <c r="M1954" t="s">
        <v>37</v>
      </c>
    </row>
    <row r="1955" spans="1:13" x14ac:dyDescent="0.25">
      <c r="A1955">
        <v>100801</v>
      </c>
      <c r="B1955" t="s">
        <v>4056</v>
      </c>
      <c r="C1955">
        <v>7.5</v>
      </c>
      <c r="D1955" t="s">
        <v>16</v>
      </c>
      <c r="E1955" t="s">
        <v>4047</v>
      </c>
      <c r="F1955" t="s">
        <v>31</v>
      </c>
      <c r="G1955" s="1" t="s">
        <v>4048</v>
      </c>
      <c r="H1955" t="s">
        <v>2214</v>
      </c>
      <c r="I1955" s="1" t="s">
        <v>4049</v>
      </c>
      <c r="J1955" s="1" t="s">
        <v>4050</v>
      </c>
      <c r="K1955">
        <v>9.8000000000000007</v>
      </c>
      <c r="L1955">
        <v>8.5</v>
      </c>
      <c r="M1955" t="s">
        <v>37</v>
      </c>
    </row>
    <row r="1956" spans="1:13" x14ac:dyDescent="0.25">
      <c r="A1956">
        <v>100801</v>
      </c>
      <c r="B1956" t="s">
        <v>4057</v>
      </c>
      <c r="C1956">
        <v>7.5</v>
      </c>
      <c r="D1956" t="s">
        <v>16</v>
      </c>
      <c r="E1956" t="s">
        <v>4047</v>
      </c>
      <c r="F1956" t="s">
        <v>31</v>
      </c>
      <c r="G1956" s="1" t="s">
        <v>4048</v>
      </c>
      <c r="H1956" t="s">
        <v>2214</v>
      </c>
      <c r="I1956" s="1" t="s">
        <v>4049</v>
      </c>
      <c r="J1956" s="1" t="s">
        <v>4050</v>
      </c>
      <c r="K1956">
        <v>9.8000000000000007</v>
      </c>
      <c r="L1956">
        <v>8.5</v>
      </c>
      <c r="M1956" t="s">
        <v>37</v>
      </c>
    </row>
    <row r="1957" spans="1:13" x14ac:dyDescent="0.25">
      <c r="A1957">
        <v>100801</v>
      </c>
      <c r="B1957" t="s">
        <v>4058</v>
      </c>
      <c r="C1957">
        <v>7.5</v>
      </c>
      <c r="D1957" t="s">
        <v>16</v>
      </c>
      <c r="E1957" t="s">
        <v>4047</v>
      </c>
      <c r="F1957" t="s">
        <v>31</v>
      </c>
      <c r="G1957" s="1" t="s">
        <v>4048</v>
      </c>
      <c r="H1957" t="s">
        <v>2214</v>
      </c>
      <c r="I1957" s="1" t="s">
        <v>4049</v>
      </c>
      <c r="J1957" s="1" t="s">
        <v>4050</v>
      </c>
      <c r="K1957">
        <v>9.8000000000000007</v>
      </c>
      <c r="L1957">
        <v>8.5</v>
      </c>
      <c r="M1957" t="s">
        <v>37</v>
      </c>
    </row>
    <row r="1958" spans="1:13" x14ac:dyDescent="0.25">
      <c r="A1958">
        <v>100801</v>
      </c>
      <c r="B1958" t="s">
        <v>4059</v>
      </c>
      <c r="C1958">
        <v>7.5</v>
      </c>
      <c r="D1958" t="s">
        <v>16</v>
      </c>
      <c r="E1958" t="s">
        <v>4047</v>
      </c>
      <c r="F1958" t="s">
        <v>31</v>
      </c>
      <c r="G1958" s="1" t="s">
        <v>4048</v>
      </c>
      <c r="H1958" t="s">
        <v>2214</v>
      </c>
      <c r="I1958" s="1" t="s">
        <v>4049</v>
      </c>
      <c r="J1958" s="1" t="s">
        <v>4050</v>
      </c>
      <c r="K1958">
        <v>9.8000000000000007</v>
      </c>
      <c r="L1958">
        <v>8.5</v>
      </c>
      <c r="M1958" t="s">
        <v>37</v>
      </c>
    </row>
    <row r="1959" spans="1:13" x14ac:dyDescent="0.25">
      <c r="A1959">
        <v>100801</v>
      </c>
      <c r="B1959" t="s">
        <v>4060</v>
      </c>
      <c r="C1959">
        <v>7.5</v>
      </c>
      <c r="D1959" t="s">
        <v>16</v>
      </c>
      <c r="E1959" t="s">
        <v>4047</v>
      </c>
      <c r="F1959" t="s">
        <v>31</v>
      </c>
      <c r="G1959" s="1" t="s">
        <v>4048</v>
      </c>
      <c r="H1959" t="s">
        <v>2214</v>
      </c>
      <c r="I1959" s="1" t="s">
        <v>4049</v>
      </c>
      <c r="J1959" s="1" t="s">
        <v>4050</v>
      </c>
      <c r="K1959">
        <v>9.8000000000000007</v>
      </c>
      <c r="L1959">
        <v>8.5</v>
      </c>
      <c r="M1959" t="s">
        <v>37</v>
      </c>
    </row>
    <row r="1960" spans="1:13" x14ac:dyDescent="0.25">
      <c r="A1960">
        <v>100801</v>
      </c>
      <c r="B1960" t="s">
        <v>4061</v>
      </c>
      <c r="C1960">
        <v>7.5</v>
      </c>
      <c r="D1960" t="s">
        <v>16</v>
      </c>
      <c r="E1960" t="s">
        <v>4047</v>
      </c>
      <c r="F1960" t="s">
        <v>31</v>
      </c>
      <c r="G1960" s="1" t="s">
        <v>4048</v>
      </c>
      <c r="H1960" t="s">
        <v>2214</v>
      </c>
      <c r="I1960" s="1" t="s">
        <v>4049</v>
      </c>
      <c r="J1960" s="1" t="s">
        <v>4050</v>
      </c>
      <c r="K1960">
        <v>9.8000000000000007</v>
      </c>
      <c r="L1960">
        <v>8.5</v>
      </c>
      <c r="M1960" t="s">
        <v>37</v>
      </c>
    </row>
    <row r="1961" spans="1:13" x14ac:dyDescent="0.25">
      <c r="A1961">
        <v>100801</v>
      </c>
      <c r="B1961" t="s">
        <v>4062</v>
      </c>
      <c r="C1961">
        <v>7.5</v>
      </c>
      <c r="D1961" t="s">
        <v>16</v>
      </c>
      <c r="E1961" t="s">
        <v>4047</v>
      </c>
      <c r="F1961" t="s">
        <v>31</v>
      </c>
      <c r="G1961" s="1" t="s">
        <v>4048</v>
      </c>
      <c r="H1961" t="s">
        <v>2214</v>
      </c>
      <c r="I1961" s="1" t="s">
        <v>4049</v>
      </c>
      <c r="J1961" s="1" t="s">
        <v>4050</v>
      </c>
      <c r="K1961">
        <v>9.8000000000000007</v>
      </c>
      <c r="L1961">
        <v>8.5</v>
      </c>
      <c r="M1961" t="s">
        <v>37</v>
      </c>
    </row>
    <row r="1962" spans="1:13" x14ac:dyDescent="0.25">
      <c r="A1962">
        <v>100801</v>
      </c>
      <c r="B1962" t="s">
        <v>4063</v>
      </c>
      <c r="C1962">
        <v>7.5</v>
      </c>
      <c r="D1962" t="s">
        <v>16</v>
      </c>
      <c r="E1962" t="s">
        <v>4047</v>
      </c>
      <c r="F1962" t="s">
        <v>31</v>
      </c>
      <c r="G1962" s="1" t="s">
        <v>4048</v>
      </c>
      <c r="H1962" t="s">
        <v>2214</v>
      </c>
      <c r="I1962" s="1" t="s">
        <v>4049</v>
      </c>
      <c r="J1962" s="1" t="s">
        <v>4050</v>
      </c>
      <c r="K1962">
        <v>9.8000000000000007</v>
      </c>
      <c r="L1962">
        <v>8.5</v>
      </c>
      <c r="M1962" t="s">
        <v>37</v>
      </c>
    </row>
    <row r="1963" spans="1:13" x14ac:dyDescent="0.25">
      <c r="A1963">
        <v>100801</v>
      </c>
      <c r="B1963" t="s">
        <v>4064</v>
      </c>
      <c r="C1963">
        <v>7.5</v>
      </c>
      <c r="D1963" t="s">
        <v>16</v>
      </c>
      <c r="E1963" t="s">
        <v>4047</v>
      </c>
      <c r="F1963" t="s">
        <v>31</v>
      </c>
      <c r="G1963" s="1" t="s">
        <v>4048</v>
      </c>
      <c r="H1963" t="s">
        <v>2214</v>
      </c>
      <c r="I1963" s="1" t="s">
        <v>4049</v>
      </c>
      <c r="J1963" s="1" t="s">
        <v>4050</v>
      </c>
      <c r="K1963">
        <v>9.8000000000000007</v>
      </c>
      <c r="L1963">
        <v>8.5</v>
      </c>
      <c r="M1963" t="s">
        <v>37</v>
      </c>
    </row>
    <row r="1964" spans="1:13" x14ac:dyDescent="0.25">
      <c r="A1964">
        <v>100801</v>
      </c>
      <c r="B1964" t="s">
        <v>4065</v>
      </c>
      <c r="C1964">
        <v>7.5</v>
      </c>
      <c r="D1964" t="s">
        <v>16</v>
      </c>
      <c r="E1964" t="s">
        <v>4047</v>
      </c>
      <c r="F1964" t="s">
        <v>31</v>
      </c>
      <c r="G1964" s="1" t="s">
        <v>4048</v>
      </c>
      <c r="H1964" t="s">
        <v>2214</v>
      </c>
      <c r="I1964" s="1" t="s">
        <v>4049</v>
      </c>
      <c r="J1964" s="1" t="s">
        <v>4050</v>
      </c>
      <c r="K1964">
        <v>9.8000000000000007</v>
      </c>
      <c r="L1964">
        <v>8.5</v>
      </c>
      <c r="M1964" t="s">
        <v>37</v>
      </c>
    </row>
    <row r="1965" spans="1:13" x14ac:dyDescent="0.25">
      <c r="A1965">
        <v>100801</v>
      </c>
      <c r="B1965" t="s">
        <v>4066</v>
      </c>
      <c r="C1965">
        <v>7.5</v>
      </c>
      <c r="D1965" t="s">
        <v>16</v>
      </c>
      <c r="E1965" t="s">
        <v>4047</v>
      </c>
      <c r="F1965" t="s">
        <v>31</v>
      </c>
      <c r="G1965" s="1" t="s">
        <v>4048</v>
      </c>
      <c r="H1965" t="s">
        <v>2214</v>
      </c>
      <c r="I1965" s="1" t="s">
        <v>4049</v>
      </c>
      <c r="J1965" s="1" t="s">
        <v>4050</v>
      </c>
      <c r="K1965">
        <v>9.8000000000000007</v>
      </c>
      <c r="L1965">
        <v>8.5</v>
      </c>
      <c r="M1965" t="s">
        <v>37</v>
      </c>
    </row>
    <row r="1966" spans="1:13" x14ac:dyDescent="0.25">
      <c r="A1966">
        <v>100801</v>
      </c>
      <c r="B1966" t="s">
        <v>4067</v>
      </c>
      <c r="C1966">
        <v>7.5</v>
      </c>
      <c r="D1966" t="s">
        <v>16</v>
      </c>
      <c r="E1966" t="s">
        <v>4047</v>
      </c>
      <c r="F1966" t="s">
        <v>31</v>
      </c>
      <c r="G1966" s="1" t="s">
        <v>4048</v>
      </c>
      <c r="H1966" t="s">
        <v>2214</v>
      </c>
      <c r="I1966" s="1" t="s">
        <v>4049</v>
      </c>
      <c r="J1966" s="1" t="s">
        <v>4050</v>
      </c>
      <c r="K1966">
        <v>9.8000000000000007</v>
      </c>
      <c r="L1966">
        <v>8.5</v>
      </c>
      <c r="M1966" t="s">
        <v>37</v>
      </c>
    </row>
    <row r="1967" spans="1:13" x14ac:dyDescent="0.25">
      <c r="A1967">
        <v>100801</v>
      </c>
      <c r="B1967" t="s">
        <v>4068</v>
      </c>
      <c r="C1967">
        <v>7.5</v>
      </c>
      <c r="D1967" t="s">
        <v>16</v>
      </c>
      <c r="E1967" t="s">
        <v>4047</v>
      </c>
      <c r="F1967" t="s">
        <v>31</v>
      </c>
      <c r="G1967" s="1" t="s">
        <v>4048</v>
      </c>
      <c r="H1967" t="s">
        <v>2214</v>
      </c>
      <c r="I1967" s="1" t="s">
        <v>4049</v>
      </c>
      <c r="J1967" s="1" t="s">
        <v>4050</v>
      </c>
      <c r="K1967">
        <v>9.8000000000000007</v>
      </c>
      <c r="L1967">
        <v>8.5</v>
      </c>
      <c r="M1967" t="s">
        <v>37</v>
      </c>
    </row>
    <row r="1968" spans="1:13" x14ac:dyDescent="0.25">
      <c r="A1968">
        <v>100891</v>
      </c>
      <c r="B1968" t="s">
        <v>4069</v>
      </c>
      <c r="C1968">
        <v>7.2</v>
      </c>
      <c r="D1968" t="s">
        <v>37</v>
      </c>
      <c r="E1968" t="s">
        <v>4070</v>
      </c>
      <c r="F1968" t="s">
        <v>31</v>
      </c>
      <c r="G1968" s="1" t="s">
        <v>4071</v>
      </c>
      <c r="H1968" t="s">
        <v>33</v>
      </c>
      <c r="I1968" s="1" t="s">
        <v>4072</v>
      </c>
      <c r="J1968" s="1" t="s">
        <v>4073</v>
      </c>
      <c r="K1968">
        <v>7.8</v>
      </c>
      <c r="L1968">
        <v>7</v>
      </c>
      <c r="M1968" t="s">
        <v>37</v>
      </c>
    </row>
    <row r="1969" spans="1:14" x14ac:dyDescent="0.25">
      <c r="A1969">
        <v>100896</v>
      </c>
      <c r="B1969" t="s">
        <v>4074</v>
      </c>
      <c r="C1969">
        <v>7.2</v>
      </c>
      <c r="D1969" t="s">
        <v>37</v>
      </c>
      <c r="E1969" t="s">
        <v>4075</v>
      </c>
      <c r="F1969" t="s">
        <v>31</v>
      </c>
      <c r="G1969" s="1" t="s">
        <v>4076</v>
      </c>
      <c r="H1969" t="s">
        <v>33</v>
      </c>
      <c r="I1969" s="1" t="s">
        <v>4077</v>
      </c>
      <c r="J1969" s="1" t="s">
        <v>4078</v>
      </c>
      <c r="K1969">
        <v>7.8</v>
      </c>
      <c r="L1969">
        <v>7.2</v>
      </c>
      <c r="M1969" t="s">
        <v>37</v>
      </c>
      <c r="N1969" t="b">
        <v>1</v>
      </c>
    </row>
    <row r="1970" spans="1:14" x14ac:dyDescent="0.25">
      <c r="A1970">
        <v>100896</v>
      </c>
      <c r="B1970" t="s">
        <v>4079</v>
      </c>
      <c r="C1970">
        <v>7.2</v>
      </c>
      <c r="D1970" t="s">
        <v>37</v>
      </c>
      <c r="E1970" t="s">
        <v>4075</v>
      </c>
      <c r="F1970" t="s">
        <v>31</v>
      </c>
      <c r="G1970" s="1" t="s">
        <v>4076</v>
      </c>
      <c r="H1970" t="s">
        <v>33</v>
      </c>
      <c r="I1970" s="1" t="s">
        <v>4077</v>
      </c>
      <c r="J1970" s="1" t="s">
        <v>4078</v>
      </c>
      <c r="K1970">
        <v>7.8</v>
      </c>
      <c r="L1970">
        <v>7.2</v>
      </c>
      <c r="M1970" t="s">
        <v>37</v>
      </c>
      <c r="N1970" t="b">
        <v>1</v>
      </c>
    </row>
    <row r="1971" spans="1:14" x14ac:dyDescent="0.25">
      <c r="A1971">
        <v>101023</v>
      </c>
      <c r="B1971" t="s">
        <v>4080</v>
      </c>
      <c r="C1971">
        <v>7.2</v>
      </c>
      <c r="D1971" t="s">
        <v>37</v>
      </c>
      <c r="E1971" t="s">
        <v>4081</v>
      </c>
      <c r="F1971" t="s">
        <v>31</v>
      </c>
      <c r="G1971" s="1" t="s">
        <v>4082</v>
      </c>
      <c r="H1971" t="s">
        <v>2190</v>
      </c>
      <c r="I1971" s="1" t="s">
        <v>4083</v>
      </c>
      <c r="J1971" s="1" t="s">
        <v>4084</v>
      </c>
      <c r="K1971">
        <v>8.1999999999999993</v>
      </c>
      <c r="L1971">
        <v>7.1</v>
      </c>
      <c r="M1971" t="s">
        <v>37</v>
      </c>
    </row>
    <row r="1972" spans="1:14" x14ac:dyDescent="0.25">
      <c r="A1972">
        <v>101253</v>
      </c>
      <c r="B1972" t="s">
        <v>4085</v>
      </c>
      <c r="C1972">
        <v>4.3</v>
      </c>
      <c r="D1972" t="s">
        <v>29</v>
      </c>
      <c r="E1972" t="s">
        <v>4086</v>
      </c>
      <c r="F1972" t="s">
        <v>31</v>
      </c>
      <c r="G1972" s="1" t="s">
        <v>4087</v>
      </c>
      <c r="H1972" t="s">
        <v>33</v>
      </c>
      <c r="I1972" s="1" t="s">
        <v>4088</v>
      </c>
      <c r="J1972" s="1" t="s">
        <v>4089</v>
      </c>
      <c r="K1972">
        <v>5.9</v>
      </c>
      <c r="L1972">
        <v>5.2</v>
      </c>
      <c r="M1972" t="s">
        <v>29</v>
      </c>
    </row>
    <row r="1973" spans="1:14" x14ac:dyDescent="0.25">
      <c r="A1973">
        <v>101253</v>
      </c>
      <c r="B1973" t="s">
        <v>4090</v>
      </c>
      <c r="C1973">
        <v>4.3</v>
      </c>
      <c r="D1973" t="s">
        <v>29</v>
      </c>
      <c r="E1973" t="s">
        <v>4086</v>
      </c>
      <c r="F1973" t="s">
        <v>31</v>
      </c>
      <c r="G1973" s="1" t="s">
        <v>4087</v>
      </c>
      <c r="H1973" t="s">
        <v>33</v>
      </c>
      <c r="I1973" s="1" t="s">
        <v>4088</v>
      </c>
      <c r="J1973" s="1" t="s">
        <v>4089</v>
      </c>
      <c r="K1973">
        <v>5.9</v>
      </c>
      <c r="L1973">
        <v>5.2</v>
      </c>
      <c r="M1973" t="s">
        <v>29</v>
      </c>
    </row>
    <row r="1974" spans="1:14" x14ac:dyDescent="0.25">
      <c r="A1974">
        <v>101385</v>
      </c>
      <c r="B1974" t="s">
        <v>4091</v>
      </c>
      <c r="C1974">
        <v>5</v>
      </c>
      <c r="D1974" t="s">
        <v>37</v>
      </c>
      <c r="E1974" t="s">
        <v>4092</v>
      </c>
      <c r="F1974" t="s">
        <v>31</v>
      </c>
      <c r="G1974" s="1" t="s">
        <v>4093</v>
      </c>
      <c r="H1974" t="s">
        <v>33</v>
      </c>
      <c r="I1974" s="1" t="s">
        <v>4094</v>
      </c>
      <c r="J1974" s="1" t="s">
        <v>4095</v>
      </c>
      <c r="K1974">
        <v>7.5</v>
      </c>
      <c r="L1974">
        <v>6.5</v>
      </c>
      <c r="M1974" t="s">
        <v>29</v>
      </c>
    </row>
    <row r="1975" spans="1:14" ht="409.5" x14ac:dyDescent="0.25">
      <c r="A1975">
        <v>101386</v>
      </c>
      <c r="B1975" t="s">
        <v>4096</v>
      </c>
      <c r="C1975">
        <v>10</v>
      </c>
      <c r="D1975" t="s">
        <v>16</v>
      </c>
      <c r="E1975" t="s">
        <v>4097</v>
      </c>
      <c r="F1975" t="s">
        <v>31</v>
      </c>
      <c r="G1975" s="1" t="s">
        <v>4098</v>
      </c>
      <c r="H1975" t="s">
        <v>33</v>
      </c>
      <c r="I1975" s="1" t="s">
        <v>4099</v>
      </c>
      <c r="J1975" s="1" t="s">
        <v>4100</v>
      </c>
      <c r="K1975">
        <v>9.8000000000000007</v>
      </c>
      <c r="L1975">
        <v>8.5</v>
      </c>
      <c r="M1975" t="s">
        <v>16</v>
      </c>
    </row>
    <row r="1976" spans="1:14" x14ac:dyDescent="0.25">
      <c r="A1976">
        <v>102410</v>
      </c>
      <c r="B1976" t="s">
        <v>4101</v>
      </c>
      <c r="C1976">
        <v>10</v>
      </c>
      <c r="D1976" t="s">
        <v>16</v>
      </c>
      <c r="E1976" t="s">
        <v>4102</v>
      </c>
      <c r="F1976" t="s">
        <v>31</v>
      </c>
      <c r="G1976" s="1" t="s">
        <v>4103</v>
      </c>
      <c r="H1976" t="s">
        <v>2214</v>
      </c>
      <c r="I1976" s="1" t="s">
        <v>4104</v>
      </c>
      <c r="J1976" s="1" t="s">
        <v>4105</v>
      </c>
      <c r="K1976">
        <v>9.8000000000000007</v>
      </c>
      <c r="L1976">
        <v>8.5</v>
      </c>
      <c r="M1976" t="s">
        <v>16</v>
      </c>
    </row>
    <row r="1977" spans="1:14" x14ac:dyDescent="0.25">
      <c r="A1977">
        <v>102410</v>
      </c>
      <c r="B1977" t="s">
        <v>4106</v>
      </c>
      <c r="C1977">
        <v>10</v>
      </c>
      <c r="D1977" t="s">
        <v>16</v>
      </c>
      <c r="E1977" t="s">
        <v>4102</v>
      </c>
      <c r="F1977" t="s">
        <v>31</v>
      </c>
      <c r="G1977" s="1" t="s">
        <v>4103</v>
      </c>
      <c r="H1977" t="s">
        <v>2214</v>
      </c>
      <c r="I1977" s="1" t="s">
        <v>4104</v>
      </c>
      <c r="J1977" s="1" t="s">
        <v>4105</v>
      </c>
      <c r="K1977">
        <v>9.8000000000000007</v>
      </c>
      <c r="L1977">
        <v>8.5</v>
      </c>
      <c r="M1977" t="s">
        <v>16</v>
      </c>
    </row>
    <row r="1978" spans="1:14" x14ac:dyDescent="0.25">
      <c r="A1978">
        <v>102410</v>
      </c>
      <c r="B1978" t="s">
        <v>4107</v>
      </c>
      <c r="C1978">
        <v>10</v>
      </c>
      <c r="D1978" t="s">
        <v>16</v>
      </c>
      <c r="E1978" t="s">
        <v>4102</v>
      </c>
      <c r="F1978" t="s">
        <v>31</v>
      </c>
      <c r="G1978" s="1" t="s">
        <v>4103</v>
      </c>
      <c r="H1978" t="s">
        <v>2214</v>
      </c>
      <c r="I1978" s="1" t="s">
        <v>4104</v>
      </c>
      <c r="J1978" s="1" t="s">
        <v>4105</v>
      </c>
      <c r="K1978">
        <v>9.8000000000000007</v>
      </c>
      <c r="L1978">
        <v>8.5</v>
      </c>
      <c r="M1978" t="s">
        <v>16</v>
      </c>
    </row>
    <row r="1979" spans="1:14" x14ac:dyDescent="0.25">
      <c r="A1979">
        <v>102410</v>
      </c>
      <c r="B1979" t="s">
        <v>4108</v>
      </c>
      <c r="C1979">
        <v>10</v>
      </c>
      <c r="D1979" t="s">
        <v>16</v>
      </c>
      <c r="E1979" t="s">
        <v>4102</v>
      </c>
      <c r="F1979" t="s">
        <v>31</v>
      </c>
      <c r="G1979" s="1" t="s">
        <v>4103</v>
      </c>
      <c r="H1979" t="s">
        <v>2214</v>
      </c>
      <c r="I1979" s="1" t="s">
        <v>4104</v>
      </c>
      <c r="J1979" s="1" t="s">
        <v>4105</v>
      </c>
      <c r="K1979">
        <v>9.8000000000000007</v>
      </c>
      <c r="L1979">
        <v>8.5</v>
      </c>
      <c r="M1979" t="s">
        <v>16</v>
      </c>
    </row>
    <row r="1980" spans="1:14" x14ac:dyDescent="0.25">
      <c r="A1980">
        <v>102410</v>
      </c>
      <c r="B1980" t="s">
        <v>4109</v>
      </c>
      <c r="C1980">
        <v>10</v>
      </c>
      <c r="D1980" t="s">
        <v>16</v>
      </c>
      <c r="E1980" t="s">
        <v>4102</v>
      </c>
      <c r="F1980" t="s">
        <v>31</v>
      </c>
      <c r="G1980" s="1" t="s">
        <v>4103</v>
      </c>
      <c r="H1980" t="s">
        <v>2214</v>
      </c>
      <c r="I1980" s="1" t="s">
        <v>4104</v>
      </c>
      <c r="J1980" s="1" t="s">
        <v>4105</v>
      </c>
      <c r="K1980">
        <v>9.8000000000000007</v>
      </c>
      <c r="L1980">
        <v>8.5</v>
      </c>
      <c r="M1980" t="s">
        <v>16</v>
      </c>
    </row>
    <row r="1981" spans="1:14" x14ac:dyDescent="0.25">
      <c r="A1981">
        <v>102410</v>
      </c>
      <c r="B1981" t="s">
        <v>4110</v>
      </c>
      <c r="C1981">
        <v>10</v>
      </c>
      <c r="D1981" t="s">
        <v>16</v>
      </c>
      <c r="E1981" t="s">
        <v>4102</v>
      </c>
      <c r="F1981" t="s">
        <v>31</v>
      </c>
      <c r="G1981" s="1" t="s">
        <v>4103</v>
      </c>
      <c r="H1981" t="s">
        <v>2214</v>
      </c>
      <c r="I1981" s="1" t="s">
        <v>4104</v>
      </c>
      <c r="J1981" s="1" t="s">
        <v>4105</v>
      </c>
      <c r="K1981">
        <v>9.8000000000000007</v>
      </c>
      <c r="L1981">
        <v>8.5</v>
      </c>
      <c r="M1981" t="s">
        <v>16</v>
      </c>
    </row>
    <row r="1982" spans="1:14" x14ac:dyDescent="0.25">
      <c r="A1982">
        <v>102410</v>
      </c>
      <c r="B1982" t="s">
        <v>4111</v>
      </c>
      <c r="C1982">
        <v>10</v>
      </c>
      <c r="D1982" t="s">
        <v>16</v>
      </c>
      <c r="E1982" t="s">
        <v>4102</v>
      </c>
      <c r="F1982" t="s">
        <v>31</v>
      </c>
      <c r="G1982" s="1" t="s">
        <v>4103</v>
      </c>
      <c r="H1982" t="s">
        <v>2214</v>
      </c>
      <c r="I1982" s="1" t="s">
        <v>4104</v>
      </c>
      <c r="J1982" s="1" t="s">
        <v>4105</v>
      </c>
      <c r="K1982">
        <v>9.8000000000000007</v>
      </c>
      <c r="L1982">
        <v>8.5</v>
      </c>
      <c r="M1982" t="s">
        <v>16</v>
      </c>
    </row>
    <row r="1983" spans="1:14" x14ac:dyDescent="0.25">
      <c r="A1983">
        <v>102410</v>
      </c>
      <c r="B1983" t="s">
        <v>4112</v>
      </c>
      <c r="C1983">
        <v>10</v>
      </c>
      <c r="D1983" t="s">
        <v>16</v>
      </c>
      <c r="E1983" t="s">
        <v>4102</v>
      </c>
      <c r="F1983" t="s">
        <v>31</v>
      </c>
      <c r="G1983" s="1" t="s">
        <v>4103</v>
      </c>
      <c r="H1983" t="s">
        <v>2214</v>
      </c>
      <c r="I1983" s="1" t="s">
        <v>4104</v>
      </c>
      <c r="J1983" s="1" t="s">
        <v>4105</v>
      </c>
      <c r="K1983">
        <v>9.8000000000000007</v>
      </c>
      <c r="L1983">
        <v>8.5</v>
      </c>
      <c r="M1983" t="s">
        <v>16</v>
      </c>
    </row>
    <row r="1984" spans="1:14" x14ac:dyDescent="0.25">
      <c r="A1984">
        <v>102410</v>
      </c>
      <c r="B1984" t="s">
        <v>4113</v>
      </c>
      <c r="C1984">
        <v>10</v>
      </c>
      <c r="D1984" t="s">
        <v>16</v>
      </c>
      <c r="E1984" t="s">
        <v>4102</v>
      </c>
      <c r="F1984" t="s">
        <v>31</v>
      </c>
      <c r="G1984" s="1" t="s">
        <v>4103</v>
      </c>
      <c r="H1984" t="s">
        <v>2214</v>
      </c>
      <c r="I1984" s="1" t="s">
        <v>4104</v>
      </c>
      <c r="J1984" s="1" t="s">
        <v>4105</v>
      </c>
      <c r="K1984">
        <v>9.8000000000000007</v>
      </c>
      <c r="L1984">
        <v>8.5</v>
      </c>
      <c r="M1984" t="s">
        <v>16</v>
      </c>
    </row>
    <row r="1985" spans="1:13" x14ac:dyDescent="0.25">
      <c r="A1985">
        <v>102410</v>
      </c>
      <c r="B1985" t="s">
        <v>4114</v>
      </c>
      <c r="C1985">
        <v>10</v>
      </c>
      <c r="D1985" t="s">
        <v>16</v>
      </c>
      <c r="E1985" t="s">
        <v>4102</v>
      </c>
      <c r="F1985" t="s">
        <v>31</v>
      </c>
      <c r="G1985" s="1" t="s">
        <v>4103</v>
      </c>
      <c r="H1985" t="s">
        <v>2214</v>
      </c>
      <c r="I1985" s="1" t="s">
        <v>4104</v>
      </c>
      <c r="J1985" s="1" t="s">
        <v>4105</v>
      </c>
      <c r="K1985">
        <v>9.8000000000000007</v>
      </c>
      <c r="L1985">
        <v>8.5</v>
      </c>
      <c r="M1985" t="s">
        <v>16</v>
      </c>
    </row>
    <row r="1986" spans="1:13" x14ac:dyDescent="0.25">
      <c r="A1986">
        <v>102410</v>
      </c>
      <c r="B1986" t="s">
        <v>4115</v>
      </c>
      <c r="C1986">
        <v>10</v>
      </c>
      <c r="D1986" t="s">
        <v>16</v>
      </c>
      <c r="E1986" t="s">
        <v>4102</v>
      </c>
      <c r="F1986" t="s">
        <v>31</v>
      </c>
      <c r="G1986" s="1" t="s">
        <v>4103</v>
      </c>
      <c r="H1986" t="s">
        <v>2214</v>
      </c>
      <c r="I1986" s="1" t="s">
        <v>4104</v>
      </c>
      <c r="J1986" s="1" t="s">
        <v>4105</v>
      </c>
      <c r="K1986">
        <v>9.8000000000000007</v>
      </c>
      <c r="L1986">
        <v>8.5</v>
      </c>
      <c r="M1986" t="s">
        <v>16</v>
      </c>
    </row>
    <row r="1987" spans="1:13" x14ac:dyDescent="0.25">
      <c r="A1987">
        <v>102410</v>
      </c>
      <c r="B1987" t="s">
        <v>4116</v>
      </c>
      <c r="C1987">
        <v>10</v>
      </c>
      <c r="D1987" t="s">
        <v>16</v>
      </c>
      <c r="E1987" t="s">
        <v>4102</v>
      </c>
      <c r="F1987" t="s">
        <v>31</v>
      </c>
      <c r="G1987" s="1" t="s">
        <v>4103</v>
      </c>
      <c r="H1987" t="s">
        <v>2214</v>
      </c>
      <c r="I1987" s="1" t="s">
        <v>4104</v>
      </c>
      <c r="J1987" s="1" t="s">
        <v>4105</v>
      </c>
      <c r="K1987">
        <v>9.8000000000000007</v>
      </c>
      <c r="L1987">
        <v>8.5</v>
      </c>
      <c r="M1987" t="s">
        <v>16</v>
      </c>
    </row>
    <row r="1988" spans="1:13" x14ac:dyDescent="0.25">
      <c r="A1988">
        <v>102410</v>
      </c>
      <c r="B1988" t="s">
        <v>4117</v>
      </c>
      <c r="C1988">
        <v>10</v>
      </c>
      <c r="D1988" t="s">
        <v>16</v>
      </c>
      <c r="E1988" t="s">
        <v>4102</v>
      </c>
      <c r="F1988" t="s">
        <v>31</v>
      </c>
      <c r="G1988" s="1" t="s">
        <v>4103</v>
      </c>
      <c r="H1988" t="s">
        <v>2214</v>
      </c>
      <c r="I1988" s="1" t="s">
        <v>4104</v>
      </c>
      <c r="J1988" s="1" t="s">
        <v>4105</v>
      </c>
      <c r="K1988">
        <v>9.8000000000000007</v>
      </c>
      <c r="L1988">
        <v>8.5</v>
      </c>
      <c r="M1988" t="s">
        <v>16</v>
      </c>
    </row>
    <row r="1989" spans="1:13" x14ac:dyDescent="0.25">
      <c r="A1989">
        <v>102410</v>
      </c>
      <c r="B1989" t="s">
        <v>4118</v>
      </c>
      <c r="C1989">
        <v>10</v>
      </c>
      <c r="D1989" t="s">
        <v>16</v>
      </c>
      <c r="E1989" t="s">
        <v>4102</v>
      </c>
      <c r="F1989" t="s">
        <v>31</v>
      </c>
      <c r="G1989" s="1" t="s">
        <v>4103</v>
      </c>
      <c r="H1989" t="s">
        <v>2214</v>
      </c>
      <c r="I1989" s="1" t="s">
        <v>4104</v>
      </c>
      <c r="J1989" s="1" t="s">
        <v>4105</v>
      </c>
      <c r="K1989">
        <v>9.8000000000000007</v>
      </c>
      <c r="L1989">
        <v>8.5</v>
      </c>
      <c r="M1989" t="s">
        <v>16</v>
      </c>
    </row>
    <row r="1990" spans="1:13" x14ac:dyDescent="0.25">
      <c r="A1990">
        <v>102410</v>
      </c>
      <c r="B1990" t="s">
        <v>4119</v>
      </c>
      <c r="C1990">
        <v>10</v>
      </c>
      <c r="D1990" t="s">
        <v>16</v>
      </c>
      <c r="E1990" t="s">
        <v>4102</v>
      </c>
      <c r="F1990" t="s">
        <v>31</v>
      </c>
      <c r="G1990" s="1" t="s">
        <v>4103</v>
      </c>
      <c r="H1990" t="s">
        <v>2214</v>
      </c>
      <c r="I1990" s="1" t="s">
        <v>4104</v>
      </c>
      <c r="J1990" s="1" t="s">
        <v>4105</v>
      </c>
      <c r="K1990">
        <v>9.8000000000000007</v>
      </c>
      <c r="L1990">
        <v>8.5</v>
      </c>
      <c r="M1990" t="s">
        <v>16</v>
      </c>
    </row>
    <row r="1991" spans="1:13" x14ac:dyDescent="0.25">
      <c r="A1991">
        <v>102535</v>
      </c>
      <c r="B1991" t="s">
        <v>4120</v>
      </c>
      <c r="C1991">
        <v>7.5</v>
      </c>
      <c r="D1991" t="s">
        <v>16</v>
      </c>
      <c r="E1991" t="s">
        <v>4121</v>
      </c>
      <c r="F1991" t="s">
        <v>31</v>
      </c>
      <c r="G1991" s="1" t="s">
        <v>4122</v>
      </c>
      <c r="H1991" t="s">
        <v>33</v>
      </c>
      <c r="I1991" s="1" t="s">
        <v>4123</v>
      </c>
      <c r="J1991" s="1" t="s">
        <v>4124</v>
      </c>
      <c r="K1991">
        <v>9.8000000000000007</v>
      </c>
      <c r="L1991">
        <v>8.5</v>
      </c>
      <c r="M1991" t="s">
        <v>37</v>
      </c>
    </row>
    <row r="1992" spans="1:13" x14ac:dyDescent="0.25">
      <c r="A1992">
        <v>102535</v>
      </c>
      <c r="B1992" t="s">
        <v>4125</v>
      </c>
      <c r="C1992">
        <v>7.5</v>
      </c>
      <c r="D1992" t="s">
        <v>16</v>
      </c>
      <c r="E1992" t="s">
        <v>4121</v>
      </c>
      <c r="F1992" t="s">
        <v>31</v>
      </c>
      <c r="G1992" s="1" t="s">
        <v>4122</v>
      </c>
      <c r="H1992" t="s">
        <v>33</v>
      </c>
      <c r="I1992" s="1" t="s">
        <v>4123</v>
      </c>
      <c r="J1992" s="1" t="s">
        <v>4124</v>
      </c>
      <c r="K1992">
        <v>9.8000000000000007</v>
      </c>
      <c r="L1992">
        <v>8.5</v>
      </c>
      <c r="M1992" t="s">
        <v>37</v>
      </c>
    </row>
    <row r="1993" spans="1:13" x14ac:dyDescent="0.25">
      <c r="A1993">
        <v>102535</v>
      </c>
      <c r="B1993" t="s">
        <v>4126</v>
      </c>
      <c r="C1993">
        <v>7.5</v>
      </c>
      <c r="D1993" t="s">
        <v>16</v>
      </c>
      <c r="E1993" t="s">
        <v>4121</v>
      </c>
      <c r="F1993" t="s">
        <v>31</v>
      </c>
      <c r="G1993" s="1" t="s">
        <v>4122</v>
      </c>
      <c r="H1993" t="s">
        <v>33</v>
      </c>
      <c r="I1993" s="1" t="s">
        <v>4123</v>
      </c>
      <c r="J1993" s="1" t="s">
        <v>4124</v>
      </c>
      <c r="K1993">
        <v>9.8000000000000007</v>
      </c>
      <c r="L1993">
        <v>8.5</v>
      </c>
      <c r="M1993" t="s">
        <v>37</v>
      </c>
    </row>
    <row r="1994" spans="1:13" x14ac:dyDescent="0.25">
      <c r="A1994">
        <v>102535</v>
      </c>
      <c r="B1994" t="s">
        <v>4127</v>
      </c>
      <c r="C1994">
        <v>7.5</v>
      </c>
      <c r="D1994" t="s">
        <v>16</v>
      </c>
      <c r="E1994" t="s">
        <v>4121</v>
      </c>
      <c r="F1994" t="s">
        <v>31</v>
      </c>
      <c r="G1994" s="1" t="s">
        <v>4122</v>
      </c>
      <c r="H1994" t="s">
        <v>33</v>
      </c>
      <c r="I1994" s="1" t="s">
        <v>4123</v>
      </c>
      <c r="J1994" s="1" t="s">
        <v>4124</v>
      </c>
      <c r="K1994">
        <v>9.8000000000000007</v>
      </c>
      <c r="L1994">
        <v>8.5</v>
      </c>
      <c r="M1994" t="s">
        <v>37</v>
      </c>
    </row>
    <row r="1995" spans="1:13" x14ac:dyDescent="0.25">
      <c r="A1995">
        <v>102909</v>
      </c>
      <c r="B1995" t="s">
        <v>4128</v>
      </c>
      <c r="C1995">
        <v>4.3</v>
      </c>
      <c r="D1995" t="s">
        <v>29</v>
      </c>
      <c r="E1995" t="s">
        <v>4129</v>
      </c>
      <c r="F1995" t="s">
        <v>31</v>
      </c>
      <c r="G1995" s="1" t="s">
        <v>4130</v>
      </c>
      <c r="H1995" t="s">
        <v>33</v>
      </c>
      <c r="I1995" s="1" t="s">
        <v>4131</v>
      </c>
      <c r="J1995" s="1" t="s">
        <v>4132</v>
      </c>
      <c r="K1995">
        <v>5.9</v>
      </c>
      <c r="L1995">
        <v>5.3</v>
      </c>
      <c r="M1995" t="s">
        <v>29</v>
      </c>
    </row>
    <row r="1996" spans="1:13" x14ac:dyDescent="0.25">
      <c r="A1996">
        <v>102950</v>
      </c>
      <c r="B1996" t="s">
        <v>4133</v>
      </c>
      <c r="C1996">
        <v>6.8</v>
      </c>
      <c r="D1996" t="s">
        <v>37</v>
      </c>
      <c r="E1996" t="s">
        <v>4134</v>
      </c>
      <c r="F1996" t="s">
        <v>31</v>
      </c>
      <c r="G1996" s="1" t="s">
        <v>4135</v>
      </c>
      <c r="H1996" t="s">
        <v>33</v>
      </c>
      <c r="I1996" s="1" t="s">
        <v>4136</v>
      </c>
      <c r="J1996" s="1" t="s">
        <v>4137</v>
      </c>
      <c r="K1996">
        <v>7.8</v>
      </c>
      <c r="L1996">
        <v>6.8</v>
      </c>
      <c r="M1996" t="s">
        <v>29</v>
      </c>
    </row>
    <row r="1997" spans="1:13" x14ac:dyDescent="0.25">
      <c r="A1997">
        <v>103169</v>
      </c>
      <c r="B1997" t="s">
        <v>4138</v>
      </c>
      <c r="C1997">
        <v>7.7</v>
      </c>
      <c r="D1997" t="s">
        <v>37</v>
      </c>
      <c r="E1997" t="s">
        <v>4139</v>
      </c>
      <c r="F1997" t="s">
        <v>31</v>
      </c>
      <c r="G1997" s="1" t="s">
        <v>4140</v>
      </c>
      <c r="H1997" t="s">
        <v>33</v>
      </c>
      <c r="I1997" s="1" t="s">
        <v>4141</v>
      </c>
      <c r="J1997" s="1" t="s">
        <v>4142</v>
      </c>
      <c r="K1997">
        <v>8</v>
      </c>
      <c r="L1997">
        <v>7.2</v>
      </c>
      <c r="M1997" t="s">
        <v>37</v>
      </c>
    </row>
    <row r="1998" spans="1:13" x14ac:dyDescent="0.25">
      <c r="A1998">
        <v>103172</v>
      </c>
      <c r="B1998" t="s">
        <v>4143</v>
      </c>
      <c r="C1998">
        <v>3.3</v>
      </c>
      <c r="D1998" t="s">
        <v>29</v>
      </c>
      <c r="E1998" t="s">
        <v>4144</v>
      </c>
      <c r="F1998" t="s">
        <v>31</v>
      </c>
      <c r="G1998" s="1" t="s">
        <v>4145</v>
      </c>
      <c r="H1998" t="s">
        <v>33</v>
      </c>
      <c r="I1998" s="1" t="s">
        <v>4146</v>
      </c>
      <c r="J1998" s="1" t="s">
        <v>4147</v>
      </c>
      <c r="K1998">
        <v>6.5</v>
      </c>
      <c r="L1998">
        <v>5.7</v>
      </c>
      <c r="M1998" t="s">
        <v>372</v>
      </c>
    </row>
    <row r="1999" spans="1:13" x14ac:dyDescent="0.25">
      <c r="A1999">
        <v>103406</v>
      </c>
      <c r="B1999" t="s">
        <v>4148</v>
      </c>
      <c r="C1999">
        <v>6</v>
      </c>
      <c r="D1999" t="s">
        <v>37</v>
      </c>
      <c r="E1999" t="s">
        <v>4149</v>
      </c>
      <c r="F1999" t="s">
        <v>31</v>
      </c>
      <c r="G1999" s="1" t="s">
        <v>4150</v>
      </c>
      <c r="H1999" t="s">
        <v>33</v>
      </c>
      <c r="I1999" s="1" t="s">
        <v>4151</v>
      </c>
      <c r="J1999" s="1" t="s">
        <v>4152</v>
      </c>
      <c r="K1999">
        <v>7.5</v>
      </c>
      <c r="L1999">
        <v>6.7</v>
      </c>
      <c r="M1999" t="s">
        <v>29</v>
      </c>
    </row>
    <row r="2000" spans="1:13" x14ac:dyDescent="0.25">
      <c r="A2000">
        <v>103406</v>
      </c>
      <c r="B2000" t="s">
        <v>4153</v>
      </c>
      <c r="C2000">
        <v>6</v>
      </c>
      <c r="D2000" t="s">
        <v>37</v>
      </c>
      <c r="E2000" t="s">
        <v>4149</v>
      </c>
      <c r="F2000" t="s">
        <v>31</v>
      </c>
      <c r="G2000" s="1" t="s">
        <v>4150</v>
      </c>
      <c r="H2000" t="s">
        <v>33</v>
      </c>
      <c r="I2000" s="1" t="s">
        <v>4151</v>
      </c>
      <c r="J2000" s="1" t="s">
        <v>4152</v>
      </c>
      <c r="K2000">
        <v>7.5</v>
      </c>
      <c r="L2000">
        <v>6.7</v>
      </c>
      <c r="M2000" t="s">
        <v>29</v>
      </c>
    </row>
    <row r="2001" spans="1:15" x14ac:dyDescent="0.25">
      <c r="A2001">
        <v>103406</v>
      </c>
      <c r="B2001" t="s">
        <v>4154</v>
      </c>
      <c r="C2001">
        <v>6</v>
      </c>
      <c r="D2001" t="s">
        <v>37</v>
      </c>
      <c r="E2001" t="s">
        <v>4149</v>
      </c>
      <c r="F2001" t="s">
        <v>31</v>
      </c>
      <c r="G2001" s="1" t="s">
        <v>4150</v>
      </c>
      <c r="H2001" t="s">
        <v>33</v>
      </c>
      <c r="I2001" s="1" t="s">
        <v>4151</v>
      </c>
      <c r="J2001" s="1" t="s">
        <v>4152</v>
      </c>
      <c r="K2001">
        <v>7.5</v>
      </c>
      <c r="L2001">
        <v>6.7</v>
      </c>
      <c r="M2001" t="s">
        <v>29</v>
      </c>
    </row>
    <row r="2002" spans="1:15" x14ac:dyDescent="0.25">
      <c r="A2002">
        <v>103494</v>
      </c>
      <c r="B2002" t="s">
        <v>4155</v>
      </c>
      <c r="C2002">
        <v>7.2</v>
      </c>
      <c r="D2002" t="s">
        <v>37</v>
      </c>
      <c r="E2002" t="s">
        <v>4156</v>
      </c>
      <c r="F2002" t="s">
        <v>31</v>
      </c>
      <c r="G2002" s="1" t="s">
        <v>4157</v>
      </c>
      <c r="H2002" t="s">
        <v>33</v>
      </c>
      <c r="I2002" s="1" t="s">
        <v>4158</v>
      </c>
      <c r="J2002" s="1" t="s">
        <v>4159</v>
      </c>
      <c r="K2002">
        <v>7.8</v>
      </c>
      <c r="L2002">
        <v>7</v>
      </c>
      <c r="M2002" t="s">
        <v>37</v>
      </c>
    </row>
    <row r="2003" spans="1:15" x14ac:dyDescent="0.25">
      <c r="A2003">
        <v>103561</v>
      </c>
      <c r="B2003" t="s">
        <v>4160</v>
      </c>
      <c r="C2003">
        <v>10</v>
      </c>
      <c r="D2003" t="s">
        <v>16</v>
      </c>
      <c r="E2003" t="s">
        <v>4161</v>
      </c>
      <c r="F2003" t="s">
        <v>31</v>
      </c>
      <c r="G2003" s="1" t="s">
        <v>4162</v>
      </c>
      <c r="H2003" t="s">
        <v>2214</v>
      </c>
      <c r="I2003" s="1" t="s">
        <v>4163</v>
      </c>
      <c r="J2003" s="1" t="s">
        <v>4164</v>
      </c>
      <c r="K2003">
        <v>9.8000000000000007</v>
      </c>
      <c r="L2003">
        <v>8.5</v>
      </c>
      <c r="M2003" t="s">
        <v>16</v>
      </c>
    </row>
    <row r="2004" spans="1:15" x14ac:dyDescent="0.25">
      <c r="A2004">
        <v>103561</v>
      </c>
      <c r="B2004" t="s">
        <v>4165</v>
      </c>
      <c r="C2004">
        <v>10</v>
      </c>
      <c r="D2004" t="s">
        <v>16</v>
      </c>
      <c r="E2004" t="s">
        <v>4161</v>
      </c>
      <c r="F2004" t="s">
        <v>31</v>
      </c>
      <c r="G2004" s="1" t="s">
        <v>4162</v>
      </c>
      <c r="H2004" t="s">
        <v>2214</v>
      </c>
      <c r="I2004" s="1" t="s">
        <v>4163</v>
      </c>
      <c r="J2004" s="1" t="s">
        <v>4164</v>
      </c>
      <c r="K2004">
        <v>9.8000000000000007</v>
      </c>
      <c r="L2004">
        <v>8.5</v>
      </c>
      <c r="M2004" t="s">
        <v>16</v>
      </c>
    </row>
    <row r="2005" spans="1:15" x14ac:dyDescent="0.25">
      <c r="A2005">
        <v>103561</v>
      </c>
      <c r="B2005" t="s">
        <v>4166</v>
      </c>
      <c r="C2005">
        <v>10</v>
      </c>
      <c r="D2005" t="s">
        <v>16</v>
      </c>
      <c r="E2005" t="s">
        <v>4161</v>
      </c>
      <c r="F2005" t="s">
        <v>31</v>
      </c>
      <c r="G2005" s="1" t="s">
        <v>4162</v>
      </c>
      <c r="H2005" t="s">
        <v>2214</v>
      </c>
      <c r="I2005" s="1" t="s">
        <v>4163</v>
      </c>
      <c r="J2005" s="1" t="s">
        <v>4164</v>
      </c>
      <c r="K2005">
        <v>9.8000000000000007</v>
      </c>
      <c r="L2005">
        <v>8.5</v>
      </c>
      <c r="M2005" t="s">
        <v>16</v>
      </c>
    </row>
    <row r="2006" spans="1:15" x14ac:dyDescent="0.25">
      <c r="A2006">
        <v>103561</v>
      </c>
      <c r="B2006" t="s">
        <v>4167</v>
      </c>
      <c r="C2006">
        <v>10</v>
      </c>
      <c r="D2006" t="s">
        <v>16</v>
      </c>
      <c r="E2006" t="s">
        <v>4161</v>
      </c>
      <c r="F2006" t="s">
        <v>31</v>
      </c>
      <c r="G2006" s="1" t="s">
        <v>4162</v>
      </c>
      <c r="H2006" t="s">
        <v>2214</v>
      </c>
      <c r="I2006" s="1" t="s">
        <v>4163</v>
      </c>
      <c r="J2006" s="1" t="s">
        <v>4164</v>
      </c>
      <c r="K2006">
        <v>9.8000000000000007</v>
      </c>
      <c r="L2006">
        <v>8.5</v>
      </c>
      <c r="M2006" t="s">
        <v>16</v>
      </c>
    </row>
    <row r="2007" spans="1:15" x14ac:dyDescent="0.25">
      <c r="A2007">
        <v>103561</v>
      </c>
      <c r="B2007" t="s">
        <v>4168</v>
      </c>
      <c r="C2007">
        <v>10</v>
      </c>
      <c r="D2007" t="s">
        <v>16</v>
      </c>
      <c r="E2007" t="s">
        <v>4161</v>
      </c>
      <c r="F2007" t="s">
        <v>31</v>
      </c>
      <c r="G2007" s="1" t="s">
        <v>4162</v>
      </c>
      <c r="H2007" t="s">
        <v>2214</v>
      </c>
      <c r="I2007" s="1" t="s">
        <v>4163</v>
      </c>
      <c r="J2007" s="1" t="s">
        <v>4164</v>
      </c>
      <c r="K2007">
        <v>9.8000000000000007</v>
      </c>
      <c r="L2007">
        <v>8.5</v>
      </c>
      <c r="M2007" t="s">
        <v>16</v>
      </c>
    </row>
    <row r="2008" spans="1:15" x14ac:dyDescent="0.25">
      <c r="A2008">
        <v>103561</v>
      </c>
      <c r="B2008" t="s">
        <v>4169</v>
      </c>
      <c r="C2008">
        <v>10</v>
      </c>
      <c r="D2008" t="s">
        <v>16</v>
      </c>
      <c r="E2008" t="s">
        <v>4161</v>
      </c>
      <c r="F2008" t="s">
        <v>31</v>
      </c>
      <c r="G2008" s="1" t="s">
        <v>4162</v>
      </c>
      <c r="H2008" t="s">
        <v>2214</v>
      </c>
      <c r="I2008" s="1" t="s">
        <v>4163</v>
      </c>
      <c r="J2008" s="1" t="s">
        <v>4164</v>
      </c>
      <c r="K2008">
        <v>9.8000000000000007</v>
      </c>
      <c r="L2008">
        <v>8.5</v>
      </c>
      <c r="M2008" t="s">
        <v>16</v>
      </c>
    </row>
    <row r="2009" spans="1:15" x14ac:dyDescent="0.25">
      <c r="A2009">
        <v>103561</v>
      </c>
      <c r="B2009" t="s">
        <v>4170</v>
      </c>
      <c r="C2009">
        <v>10</v>
      </c>
      <c r="D2009" t="s">
        <v>16</v>
      </c>
      <c r="E2009" t="s">
        <v>4161</v>
      </c>
      <c r="F2009" t="s">
        <v>31</v>
      </c>
      <c r="G2009" s="1" t="s">
        <v>4162</v>
      </c>
      <c r="H2009" t="s">
        <v>2214</v>
      </c>
      <c r="I2009" s="1" t="s">
        <v>4163</v>
      </c>
      <c r="J2009" s="1" t="s">
        <v>4164</v>
      </c>
      <c r="K2009">
        <v>9.8000000000000007</v>
      </c>
      <c r="L2009">
        <v>8.5</v>
      </c>
      <c r="M2009" t="s">
        <v>16</v>
      </c>
    </row>
    <row r="2010" spans="1:15" x14ac:dyDescent="0.25">
      <c r="A2010">
        <v>103562</v>
      </c>
      <c r="B2010" t="s">
        <v>4171</v>
      </c>
      <c r="C2010">
        <v>5</v>
      </c>
      <c r="D2010" t="s">
        <v>37</v>
      </c>
      <c r="E2010" t="s">
        <v>4172</v>
      </c>
      <c r="F2010" t="s">
        <v>31</v>
      </c>
      <c r="G2010" s="1" t="s">
        <v>4173</v>
      </c>
      <c r="H2010" t="s">
        <v>33</v>
      </c>
      <c r="I2010" s="1" t="s">
        <v>4174</v>
      </c>
      <c r="J2010" s="1" t="s">
        <v>4175</v>
      </c>
      <c r="K2010">
        <v>7.5</v>
      </c>
      <c r="L2010">
        <v>6.5</v>
      </c>
      <c r="M2010" t="s">
        <v>29</v>
      </c>
    </row>
    <row r="2011" spans="1:15" x14ac:dyDescent="0.25">
      <c r="A2011">
        <v>103630</v>
      </c>
      <c r="B2011" t="s">
        <v>4176</v>
      </c>
      <c r="C2011">
        <v>7.5</v>
      </c>
      <c r="D2011" t="s">
        <v>16</v>
      </c>
      <c r="E2011" t="s">
        <v>4177</v>
      </c>
      <c r="F2011" t="s">
        <v>31</v>
      </c>
      <c r="G2011" s="1" t="s">
        <v>4178</v>
      </c>
      <c r="H2011" s="1" t="s">
        <v>1729</v>
      </c>
      <c r="I2011" s="1" t="s">
        <v>4179</v>
      </c>
      <c r="J2011" s="1" t="s">
        <v>4180</v>
      </c>
      <c r="K2011">
        <v>9.8000000000000007</v>
      </c>
      <c r="L2011">
        <v>8.8000000000000007</v>
      </c>
      <c r="M2011" t="s">
        <v>37</v>
      </c>
      <c r="O2011" t="b">
        <v>1</v>
      </c>
    </row>
    <row r="2012" spans="1:15" x14ac:dyDescent="0.25">
      <c r="A2012">
        <v>103687</v>
      </c>
      <c r="B2012" t="s">
        <v>4181</v>
      </c>
      <c r="C2012">
        <v>7.2</v>
      </c>
      <c r="D2012" t="s">
        <v>37</v>
      </c>
      <c r="E2012" t="s">
        <v>4182</v>
      </c>
      <c r="F2012" t="s">
        <v>31</v>
      </c>
      <c r="G2012" s="1" t="s">
        <v>4183</v>
      </c>
      <c r="H2012" t="s">
        <v>33</v>
      </c>
      <c r="I2012" s="1" t="s">
        <v>4184</v>
      </c>
      <c r="J2012" s="1" t="s">
        <v>4185</v>
      </c>
      <c r="K2012">
        <v>7.8</v>
      </c>
      <c r="L2012">
        <v>6.8</v>
      </c>
      <c r="M2012" t="s">
        <v>37</v>
      </c>
    </row>
    <row r="2013" spans="1:15" x14ac:dyDescent="0.25">
      <c r="A2013">
        <v>103958</v>
      </c>
      <c r="B2013" t="s">
        <v>4186</v>
      </c>
      <c r="C2013">
        <v>5.4</v>
      </c>
      <c r="D2013" t="s">
        <v>29</v>
      </c>
      <c r="E2013" t="s">
        <v>4187</v>
      </c>
      <c r="F2013" t="s">
        <v>31</v>
      </c>
      <c r="G2013" s="1" t="s">
        <v>4188</v>
      </c>
      <c r="H2013" s="1" t="s">
        <v>3091</v>
      </c>
      <c r="I2013" s="1" t="s">
        <v>4189</v>
      </c>
      <c r="J2013" s="1" t="s">
        <v>4190</v>
      </c>
      <c r="K2013">
        <v>6.8</v>
      </c>
      <c r="L2013">
        <v>5.9</v>
      </c>
      <c r="M2013" t="s">
        <v>29</v>
      </c>
    </row>
    <row r="2014" spans="1:15" x14ac:dyDescent="0.25">
      <c r="A2014">
        <v>103958</v>
      </c>
      <c r="B2014" t="s">
        <v>4191</v>
      </c>
      <c r="C2014">
        <v>5.4</v>
      </c>
      <c r="D2014" t="s">
        <v>29</v>
      </c>
      <c r="E2014" t="s">
        <v>4187</v>
      </c>
      <c r="F2014" t="s">
        <v>31</v>
      </c>
      <c r="G2014" s="1" t="s">
        <v>4188</v>
      </c>
      <c r="H2014" s="1" t="s">
        <v>3091</v>
      </c>
      <c r="I2014" s="1" t="s">
        <v>4189</v>
      </c>
      <c r="J2014" s="1" t="s">
        <v>4190</v>
      </c>
      <c r="K2014">
        <v>6.8</v>
      </c>
      <c r="L2014">
        <v>5.9</v>
      </c>
      <c r="M2014" t="s">
        <v>29</v>
      </c>
    </row>
    <row r="2015" spans="1:15" x14ac:dyDescent="0.25">
      <c r="A2015">
        <v>103958</v>
      </c>
      <c r="B2015" t="s">
        <v>4192</v>
      </c>
      <c r="C2015">
        <v>5.4</v>
      </c>
      <c r="D2015" t="s">
        <v>29</v>
      </c>
      <c r="E2015" t="s">
        <v>4187</v>
      </c>
      <c r="F2015" t="s">
        <v>31</v>
      </c>
      <c r="G2015" s="1" t="s">
        <v>4188</v>
      </c>
      <c r="H2015" s="1" t="s">
        <v>3091</v>
      </c>
      <c r="I2015" s="1" t="s">
        <v>4189</v>
      </c>
      <c r="J2015" s="1" t="s">
        <v>4190</v>
      </c>
      <c r="K2015">
        <v>6.8</v>
      </c>
      <c r="L2015">
        <v>5.9</v>
      </c>
      <c r="M2015" t="s">
        <v>29</v>
      </c>
    </row>
    <row r="2016" spans="1:15" x14ac:dyDescent="0.25">
      <c r="A2016">
        <v>103958</v>
      </c>
      <c r="B2016" t="s">
        <v>4193</v>
      </c>
      <c r="C2016">
        <v>5.4</v>
      </c>
      <c r="D2016" t="s">
        <v>29</v>
      </c>
      <c r="E2016" t="s">
        <v>4187</v>
      </c>
      <c r="F2016" t="s">
        <v>31</v>
      </c>
      <c r="G2016" s="1" t="s">
        <v>4188</v>
      </c>
      <c r="H2016" s="1" t="s">
        <v>3091</v>
      </c>
      <c r="I2016" s="1" t="s">
        <v>4189</v>
      </c>
      <c r="J2016" s="1" t="s">
        <v>4190</v>
      </c>
      <c r="K2016">
        <v>6.8</v>
      </c>
      <c r="L2016">
        <v>5.9</v>
      </c>
      <c r="M2016" t="s">
        <v>29</v>
      </c>
    </row>
    <row r="2017" spans="1:16" x14ac:dyDescent="0.25">
      <c r="A2017">
        <v>104006</v>
      </c>
      <c r="B2017" t="s">
        <v>4194</v>
      </c>
      <c r="C2017">
        <v>6.4</v>
      </c>
      <c r="D2017" t="s">
        <v>37</v>
      </c>
      <c r="E2017" t="s">
        <v>4195</v>
      </c>
      <c r="F2017" t="s">
        <v>31</v>
      </c>
      <c r="G2017" s="1" t="s">
        <v>4196</v>
      </c>
      <c r="H2017" t="s">
        <v>33</v>
      </c>
      <c r="I2017" s="1" t="s">
        <v>4197</v>
      </c>
      <c r="J2017" s="1" t="s">
        <v>4198</v>
      </c>
      <c r="K2017">
        <v>7.5</v>
      </c>
      <c r="L2017">
        <v>6.7</v>
      </c>
      <c r="M2017" t="s">
        <v>29</v>
      </c>
    </row>
    <row r="2018" spans="1:16" x14ac:dyDescent="0.25">
      <c r="A2018">
        <v>104006</v>
      </c>
      <c r="B2018" t="s">
        <v>4199</v>
      </c>
      <c r="C2018">
        <v>6.4</v>
      </c>
      <c r="D2018" t="s">
        <v>37</v>
      </c>
      <c r="E2018" t="s">
        <v>4195</v>
      </c>
      <c r="F2018" t="s">
        <v>31</v>
      </c>
      <c r="G2018" s="1" t="s">
        <v>4196</v>
      </c>
      <c r="H2018" t="s">
        <v>33</v>
      </c>
      <c r="I2018" s="1" t="s">
        <v>4197</v>
      </c>
      <c r="J2018" s="1" t="s">
        <v>4198</v>
      </c>
      <c r="K2018">
        <v>7.5</v>
      </c>
      <c r="L2018">
        <v>6.7</v>
      </c>
      <c r="M2018" t="s">
        <v>29</v>
      </c>
    </row>
    <row r="2019" spans="1:16" x14ac:dyDescent="0.25">
      <c r="A2019">
        <v>104170</v>
      </c>
      <c r="B2019" t="s">
        <v>4200</v>
      </c>
      <c r="C2019">
        <v>4.5999999999999996</v>
      </c>
      <c r="D2019" t="s">
        <v>37</v>
      </c>
      <c r="E2019" t="s">
        <v>4201</v>
      </c>
      <c r="F2019" t="s">
        <v>31</v>
      </c>
      <c r="G2019" s="1" t="s">
        <v>4202</v>
      </c>
      <c r="H2019" t="s">
        <v>33</v>
      </c>
      <c r="I2019" s="1" t="s">
        <v>4203</v>
      </c>
      <c r="J2019" s="1" t="s">
        <v>4204</v>
      </c>
      <c r="K2019">
        <v>7.8</v>
      </c>
      <c r="L2019">
        <v>6.8</v>
      </c>
      <c r="M2019" t="s">
        <v>29</v>
      </c>
    </row>
    <row r="2020" spans="1:16" x14ac:dyDescent="0.25">
      <c r="A2020">
        <v>104170</v>
      </c>
      <c r="B2020" t="s">
        <v>4205</v>
      </c>
      <c r="C2020">
        <v>4.5999999999999996</v>
      </c>
      <c r="D2020" t="s">
        <v>37</v>
      </c>
      <c r="E2020" t="s">
        <v>4201</v>
      </c>
      <c r="F2020" t="s">
        <v>31</v>
      </c>
      <c r="G2020" s="1" t="s">
        <v>4202</v>
      </c>
      <c r="H2020" t="s">
        <v>33</v>
      </c>
      <c r="I2020" s="1" t="s">
        <v>4203</v>
      </c>
      <c r="J2020" s="1" t="s">
        <v>4204</v>
      </c>
      <c r="K2020">
        <v>7.8</v>
      </c>
      <c r="L2020">
        <v>6.8</v>
      </c>
      <c r="M2020" t="s">
        <v>29</v>
      </c>
    </row>
    <row r="2021" spans="1:16" x14ac:dyDescent="0.25">
      <c r="A2021">
        <v>104170</v>
      </c>
      <c r="B2021" t="s">
        <v>4206</v>
      </c>
      <c r="C2021">
        <v>4.5999999999999996</v>
      </c>
      <c r="D2021" t="s">
        <v>37</v>
      </c>
      <c r="E2021" t="s">
        <v>4201</v>
      </c>
      <c r="F2021" t="s">
        <v>31</v>
      </c>
      <c r="G2021" s="1" t="s">
        <v>4202</v>
      </c>
      <c r="H2021" t="s">
        <v>33</v>
      </c>
      <c r="I2021" s="1" t="s">
        <v>4203</v>
      </c>
      <c r="J2021" s="1" t="s">
        <v>4204</v>
      </c>
      <c r="K2021">
        <v>7.8</v>
      </c>
      <c r="L2021">
        <v>6.8</v>
      </c>
      <c r="M2021" t="s">
        <v>29</v>
      </c>
    </row>
    <row r="2022" spans="1:16" x14ac:dyDescent="0.25">
      <c r="A2022">
        <v>104566</v>
      </c>
      <c r="B2022" t="s">
        <v>4207</v>
      </c>
      <c r="C2022">
        <v>7.2</v>
      </c>
      <c r="D2022" t="s">
        <v>37</v>
      </c>
      <c r="E2022" t="s">
        <v>4208</v>
      </c>
      <c r="F2022" t="s">
        <v>31</v>
      </c>
      <c r="G2022" s="1" t="s">
        <v>4209</v>
      </c>
      <c r="H2022" t="s">
        <v>33</v>
      </c>
      <c r="I2022" s="1" t="s">
        <v>4210</v>
      </c>
      <c r="J2022" s="1" t="s">
        <v>4211</v>
      </c>
      <c r="K2022">
        <v>7.8</v>
      </c>
      <c r="L2022">
        <v>7.2</v>
      </c>
      <c r="M2022" t="s">
        <v>37</v>
      </c>
      <c r="N2022" t="b">
        <v>1</v>
      </c>
      <c r="O2022" t="b">
        <v>1</v>
      </c>
    </row>
    <row r="2023" spans="1:16" x14ac:dyDescent="0.25">
      <c r="A2023">
        <v>104566</v>
      </c>
      <c r="B2023" t="s">
        <v>4212</v>
      </c>
      <c r="C2023">
        <v>7.2</v>
      </c>
      <c r="D2023" t="s">
        <v>37</v>
      </c>
      <c r="E2023" t="s">
        <v>4208</v>
      </c>
      <c r="F2023" t="s">
        <v>31</v>
      </c>
      <c r="G2023" s="1" t="s">
        <v>4209</v>
      </c>
      <c r="H2023" t="s">
        <v>33</v>
      </c>
      <c r="I2023" s="1" t="s">
        <v>4210</v>
      </c>
      <c r="J2023" s="1" t="s">
        <v>4211</v>
      </c>
      <c r="K2023">
        <v>7.8</v>
      </c>
      <c r="L2023">
        <v>7.2</v>
      </c>
      <c r="M2023" t="s">
        <v>37</v>
      </c>
      <c r="N2023" t="b">
        <v>1</v>
      </c>
      <c r="O2023" t="b">
        <v>1</v>
      </c>
    </row>
    <row r="2024" spans="1:16" x14ac:dyDescent="0.25">
      <c r="A2024">
        <v>104566</v>
      </c>
      <c r="B2024" t="s">
        <v>4213</v>
      </c>
      <c r="C2024">
        <v>7.2</v>
      </c>
      <c r="D2024" t="s">
        <v>37</v>
      </c>
      <c r="E2024" t="s">
        <v>4208</v>
      </c>
      <c r="F2024" t="s">
        <v>31</v>
      </c>
      <c r="G2024" s="1" t="s">
        <v>4209</v>
      </c>
      <c r="H2024" t="s">
        <v>33</v>
      </c>
      <c r="I2024" s="1" t="s">
        <v>4210</v>
      </c>
      <c r="J2024" s="1" t="s">
        <v>4211</v>
      </c>
      <c r="K2024">
        <v>7.8</v>
      </c>
      <c r="L2024">
        <v>7.2</v>
      </c>
      <c r="M2024" t="s">
        <v>37</v>
      </c>
      <c r="N2024" t="b">
        <v>1</v>
      </c>
      <c r="O2024" t="b">
        <v>1</v>
      </c>
    </row>
    <row r="2025" spans="1:16" x14ac:dyDescent="0.25">
      <c r="A2025">
        <v>104700</v>
      </c>
      <c r="B2025" t="s">
        <v>4214</v>
      </c>
      <c r="C2025">
        <v>10</v>
      </c>
      <c r="D2025" t="s">
        <v>16</v>
      </c>
      <c r="E2025" t="s">
        <v>4215</v>
      </c>
      <c r="F2025" t="s">
        <v>31</v>
      </c>
      <c r="G2025" s="1" t="s">
        <v>4216</v>
      </c>
      <c r="H2025" t="s">
        <v>2214</v>
      </c>
      <c r="I2025" s="1" t="s">
        <v>4217</v>
      </c>
      <c r="J2025" s="1" t="s">
        <v>4218</v>
      </c>
      <c r="K2025">
        <v>9.8000000000000007</v>
      </c>
      <c r="L2025">
        <v>8.5</v>
      </c>
      <c r="M2025" t="s">
        <v>16</v>
      </c>
    </row>
    <row r="2026" spans="1:16" x14ac:dyDescent="0.25">
      <c r="A2026">
        <v>104700</v>
      </c>
      <c r="B2026" t="s">
        <v>4219</v>
      </c>
      <c r="C2026">
        <v>10</v>
      </c>
      <c r="D2026" t="s">
        <v>16</v>
      </c>
      <c r="E2026" t="s">
        <v>4215</v>
      </c>
      <c r="F2026" t="s">
        <v>31</v>
      </c>
      <c r="G2026" s="1" t="s">
        <v>4216</v>
      </c>
      <c r="H2026" t="s">
        <v>2214</v>
      </c>
      <c r="I2026" s="1" t="s">
        <v>4217</v>
      </c>
      <c r="J2026" s="1" t="s">
        <v>4218</v>
      </c>
      <c r="K2026">
        <v>9.8000000000000007</v>
      </c>
      <c r="L2026">
        <v>8.5</v>
      </c>
      <c r="M2026" t="s">
        <v>16</v>
      </c>
    </row>
    <row r="2027" spans="1:16" x14ac:dyDescent="0.25">
      <c r="A2027">
        <v>104700</v>
      </c>
      <c r="B2027" t="s">
        <v>4220</v>
      </c>
      <c r="C2027">
        <v>10</v>
      </c>
      <c r="D2027" t="s">
        <v>16</v>
      </c>
      <c r="E2027" t="s">
        <v>4215</v>
      </c>
      <c r="F2027" t="s">
        <v>31</v>
      </c>
      <c r="G2027" s="1" t="s">
        <v>4216</v>
      </c>
      <c r="H2027" t="s">
        <v>2214</v>
      </c>
      <c r="I2027" s="1" t="s">
        <v>4217</v>
      </c>
      <c r="J2027" s="1" t="s">
        <v>4218</v>
      </c>
      <c r="K2027">
        <v>9.8000000000000007</v>
      </c>
      <c r="L2027">
        <v>8.5</v>
      </c>
      <c r="M2027" t="s">
        <v>16</v>
      </c>
    </row>
    <row r="2028" spans="1:16" x14ac:dyDescent="0.25">
      <c r="A2028">
        <v>104842</v>
      </c>
      <c r="B2028" t="s">
        <v>4221</v>
      </c>
      <c r="C2028">
        <v>3.6</v>
      </c>
      <c r="D2028" t="s">
        <v>37</v>
      </c>
      <c r="E2028" t="s">
        <v>4222</v>
      </c>
      <c r="F2028" t="s">
        <v>31</v>
      </c>
      <c r="G2028" s="1" t="s">
        <v>4223</v>
      </c>
      <c r="H2028" t="s">
        <v>4224</v>
      </c>
      <c r="I2028" s="1" t="s">
        <v>4225</v>
      </c>
      <c r="J2028" s="1" t="s">
        <v>4226</v>
      </c>
      <c r="K2028">
        <v>7.1</v>
      </c>
      <c r="L2028">
        <v>6.2</v>
      </c>
      <c r="M2028" t="s">
        <v>372</v>
      </c>
    </row>
    <row r="2029" spans="1:16" x14ac:dyDescent="0.25">
      <c r="A2029">
        <v>105018</v>
      </c>
      <c r="B2029" t="s">
        <v>4227</v>
      </c>
      <c r="C2029">
        <v>5</v>
      </c>
      <c r="D2029" t="s">
        <v>37</v>
      </c>
      <c r="E2029" t="s">
        <v>4228</v>
      </c>
      <c r="F2029" t="s">
        <v>31</v>
      </c>
      <c r="G2029" s="1" t="s">
        <v>4229</v>
      </c>
      <c r="H2029" t="s">
        <v>2214</v>
      </c>
      <c r="I2029" s="1" t="s">
        <v>4230</v>
      </c>
      <c r="J2029" s="1" t="s">
        <v>4231</v>
      </c>
      <c r="K2029">
        <v>7.5</v>
      </c>
      <c r="M2029" t="s">
        <v>29</v>
      </c>
    </row>
    <row r="2030" spans="1:16" x14ac:dyDescent="0.25">
      <c r="A2030">
        <v>105524</v>
      </c>
      <c r="B2030" t="s">
        <v>4232</v>
      </c>
      <c r="C2030">
        <v>4.7</v>
      </c>
      <c r="D2030" t="s">
        <v>29</v>
      </c>
      <c r="E2030" t="s">
        <v>4233</v>
      </c>
      <c r="F2030" t="s">
        <v>31</v>
      </c>
      <c r="G2030" s="1" t="s">
        <v>4234</v>
      </c>
      <c r="H2030" t="s">
        <v>33</v>
      </c>
      <c r="I2030" s="1" t="s">
        <v>4235</v>
      </c>
      <c r="J2030" s="1" t="s">
        <v>4236</v>
      </c>
      <c r="K2030">
        <v>5.6</v>
      </c>
      <c r="L2030">
        <v>5.4</v>
      </c>
      <c r="M2030" t="s">
        <v>29</v>
      </c>
      <c r="P2030" t="b">
        <v>1</v>
      </c>
    </row>
    <row r="2031" spans="1:16" x14ac:dyDescent="0.25">
      <c r="A2031">
        <v>105524</v>
      </c>
      <c r="B2031" t="s">
        <v>4237</v>
      </c>
      <c r="C2031">
        <v>4.7</v>
      </c>
      <c r="D2031" t="s">
        <v>29</v>
      </c>
      <c r="E2031" t="s">
        <v>4233</v>
      </c>
      <c r="F2031" t="s">
        <v>31</v>
      </c>
      <c r="G2031" s="1" t="s">
        <v>4234</v>
      </c>
      <c r="H2031" t="s">
        <v>33</v>
      </c>
      <c r="I2031" s="1" t="s">
        <v>4235</v>
      </c>
      <c r="J2031" s="1" t="s">
        <v>4236</v>
      </c>
      <c r="K2031">
        <v>5.6</v>
      </c>
      <c r="L2031">
        <v>5.4</v>
      </c>
      <c r="M2031" t="s">
        <v>29</v>
      </c>
      <c r="P2031" t="b">
        <v>1</v>
      </c>
    </row>
    <row r="2032" spans="1:16" x14ac:dyDescent="0.25">
      <c r="A2032">
        <v>105524</v>
      </c>
      <c r="B2032" t="s">
        <v>4238</v>
      </c>
      <c r="C2032">
        <v>4.7</v>
      </c>
      <c r="D2032" t="s">
        <v>29</v>
      </c>
      <c r="E2032" t="s">
        <v>4233</v>
      </c>
      <c r="F2032" t="s">
        <v>31</v>
      </c>
      <c r="G2032" s="1" t="s">
        <v>4234</v>
      </c>
      <c r="H2032" t="s">
        <v>33</v>
      </c>
      <c r="I2032" s="1" t="s">
        <v>4235</v>
      </c>
      <c r="J2032" s="1" t="s">
        <v>4236</v>
      </c>
      <c r="K2032">
        <v>5.6</v>
      </c>
      <c r="L2032">
        <v>5.4</v>
      </c>
      <c r="M2032" t="s">
        <v>29</v>
      </c>
      <c r="P2032" t="b">
        <v>1</v>
      </c>
    </row>
    <row r="2033" spans="1:13" x14ac:dyDescent="0.25">
      <c r="A2033">
        <v>105529</v>
      </c>
      <c r="B2033" t="s">
        <v>4232</v>
      </c>
      <c r="C2033">
        <v>1.9</v>
      </c>
      <c r="D2033" t="s">
        <v>29</v>
      </c>
      <c r="E2033" t="s">
        <v>4239</v>
      </c>
      <c r="F2033" t="s">
        <v>31</v>
      </c>
      <c r="G2033" s="1" t="s">
        <v>4240</v>
      </c>
      <c r="H2033" s="1" t="s">
        <v>4241</v>
      </c>
      <c r="I2033" s="1" t="s">
        <v>4242</v>
      </c>
      <c r="J2033" s="1" t="s">
        <v>4243</v>
      </c>
      <c r="K2033">
        <v>5.6</v>
      </c>
      <c r="L2033">
        <v>5.4</v>
      </c>
      <c r="M2033" t="s">
        <v>372</v>
      </c>
    </row>
    <row r="2034" spans="1:13" x14ac:dyDescent="0.25">
      <c r="A2034">
        <v>106088</v>
      </c>
      <c r="B2034" t="s">
        <v>4232</v>
      </c>
      <c r="C2034">
        <v>1.9</v>
      </c>
      <c r="D2034" t="s">
        <v>29</v>
      </c>
      <c r="E2034" t="s">
        <v>4244</v>
      </c>
      <c r="F2034" t="s">
        <v>31</v>
      </c>
      <c r="G2034" s="1" t="s">
        <v>4245</v>
      </c>
      <c r="H2034" s="1" t="s">
        <v>4241</v>
      </c>
      <c r="I2034" s="1" t="s">
        <v>4246</v>
      </c>
      <c r="J2034" s="1" t="s">
        <v>4247</v>
      </c>
      <c r="K2034">
        <v>5.6</v>
      </c>
      <c r="L2034">
        <v>5.4</v>
      </c>
      <c r="M2034" t="s">
        <v>372</v>
      </c>
    </row>
    <row r="2035" spans="1:13" x14ac:dyDescent="0.25">
      <c r="A2035">
        <v>106244</v>
      </c>
      <c r="B2035" t="s">
        <v>4248</v>
      </c>
      <c r="C2035">
        <v>5</v>
      </c>
      <c r="D2035" t="s">
        <v>37</v>
      </c>
      <c r="E2035" t="s">
        <v>4249</v>
      </c>
      <c r="F2035" t="s">
        <v>31</v>
      </c>
      <c r="G2035" s="1" t="s">
        <v>4250</v>
      </c>
      <c r="H2035" t="s">
        <v>33</v>
      </c>
      <c r="I2035" s="1" t="s">
        <v>4251</v>
      </c>
      <c r="J2035" s="1" t="s">
        <v>4252</v>
      </c>
      <c r="K2035">
        <v>7.5</v>
      </c>
      <c r="L2035">
        <v>6.5</v>
      </c>
      <c r="M2035" t="s">
        <v>29</v>
      </c>
    </row>
    <row r="2036" spans="1:13" x14ac:dyDescent="0.25">
      <c r="A2036">
        <v>106329</v>
      </c>
      <c r="B2036" t="s">
        <v>4253</v>
      </c>
      <c r="C2036">
        <v>7.5</v>
      </c>
      <c r="D2036" t="s">
        <v>16</v>
      </c>
      <c r="E2036" t="s">
        <v>4254</v>
      </c>
      <c r="F2036" t="s">
        <v>31</v>
      </c>
      <c r="G2036" s="1" t="s">
        <v>4255</v>
      </c>
      <c r="H2036" t="s">
        <v>2214</v>
      </c>
      <c r="I2036" s="1" t="s">
        <v>4256</v>
      </c>
      <c r="J2036" s="1" t="s">
        <v>4257</v>
      </c>
      <c r="K2036">
        <v>9.8000000000000007</v>
      </c>
      <c r="L2036">
        <v>8.5</v>
      </c>
      <c r="M2036" t="s">
        <v>37</v>
      </c>
    </row>
    <row r="2037" spans="1:13" x14ac:dyDescent="0.25">
      <c r="A2037">
        <v>106329</v>
      </c>
      <c r="B2037" t="s">
        <v>4258</v>
      </c>
      <c r="C2037">
        <v>7.5</v>
      </c>
      <c r="D2037" t="s">
        <v>16</v>
      </c>
      <c r="E2037" t="s">
        <v>4254</v>
      </c>
      <c r="F2037" t="s">
        <v>31</v>
      </c>
      <c r="G2037" s="1" t="s">
        <v>4255</v>
      </c>
      <c r="H2037" t="s">
        <v>2214</v>
      </c>
      <c r="I2037" s="1" t="s">
        <v>4256</v>
      </c>
      <c r="J2037" s="1" t="s">
        <v>4257</v>
      </c>
      <c r="K2037">
        <v>9.8000000000000007</v>
      </c>
      <c r="L2037">
        <v>8.5</v>
      </c>
      <c r="M2037" t="s">
        <v>37</v>
      </c>
    </row>
    <row r="2038" spans="1:13" x14ac:dyDescent="0.25">
      <c r="A2038">
        <v>106329</v>
      </c>
      <c r="B2038" t="s">
        <v>4259</v>
      </c>
      <c r="C2038">
        <v>7.5</v>
      </c>
      <c r="D2038" t="s">
        <v>16</v>
      </c>
      <c r="E2038" t="s">
        <v>4254</v>
      </c>
      <c r="F2038" t="s">
        <v>31</v>
      </c>
      <c r="G2038" s="1" t="s">
        <v>4255</v>
      </c>
      <c r="H2038" t="s">
        <v>2214</v>
      </c>
      <c r="I2038" s="1" t="s">
        <v>4256</v>
      </c>
      <c r="J2038" s="1" t="s">
        <v>4257</v>
      </c>
      <c r="K2038">
        <v>9.8000000000000007</v>
      </c>
      <c r="L2038">
        <v>8.5</v>
      </c>
      <c r="M2038" t="s">
        <v>37</v>
      </c>
    </row>
    <row r="2039" spans="1:13" x14ac:dyDescent="0.25">
      <c r="A2039">
        <v>106329</v>
      </c>
      <c r="B2039" t="s">
        <v>4260</v>
      </c>
      <c r="C2039">
        <v>7.5</v>
      </c>
      <c r="D2039" t="s">
        <v>16</v>
      </c>
      <c r="E2039" t="s">
        <v>4254</v>
      </c>
      <c r="F2039" t="s">
        <v>31</v>
      </c>
      <c r="G2039" s="1" t="s">
        <v>4255</v>
      </c>
      <c r="H2039" t="s">
        <v>2214</v>
      </c>
      <c r="I2039" s="1" t="s">
        <v>4256</v>
      </c>
      <c r="J2039" s="1" t="s">
        <v>4257</v>
      </c>
      <c r="K2039">
        <v>9.8000000000000007</v>
      </c>
      <c r="L2039">
        <v>8.5</v>
      </c>
      <c r="M2039" t="s">
        <v>37</v>
      </c>
    </row>
    <row r="2040" spans="1:13" x14ac:dyDescent="0.25">
      <c r="A2040">
        <v>106329</v>
      </c>
      <c r="B2040" t="s">
        <v>4261</v>
      </c>
      <c r="C2040">
        <v>7.5</v>
      </c>
      <c r="D2040" t="s">
        <v>16</v>
      </c>
      <c r="E2040" t="s">
        <v>4254</v>
      </c>
      <c r="F2040" t="s">
        <v>31</v>
      </c>
      <c r="G2040" s="1" t="s">
        <v>4255</v>
      </c>
      <c r="H2040" t="s">
        <v>2214</v>
      </c>
      <c r="I2040" s="1" t="s">
        <v>4256</v>
      </c>
      <c r="J2040" s="1" t="s">
        <v>4257</v>
      </c>
      <c r="K2040">
        <v>9.8000000000000007</v>
      </c>
      <c r="L2040">
        <v>8.5</v>
      </c>
      <c r="M2040" t="s">
        <v>37</v>
      </c>
    </row>
    <row r="2041" spans="1:13" x14ac:dyDescent="0.25">
      <c r="A2041">
        <v>106329</v>
      </c>
      <c r="B2041" t="s">
        <v>4262</v>
      </c>
      <c r="C2041">
        <v>7.5</v>
      </c>
      <c r="D2041" t="s">
        <v>16</v>
      </c>
      <c r="E2041" t="s">
        <v>4254</v>
      </c>
      <c r="F2041" t="s">
        <v>31</v>
      </c>
      <c r="G2041" s="1" t="s">
        <v>4255</v>
      </c>
      <c r="H2041" t="s">
        <v>2214</v>
      </c>
      <c r="I2041" s="1" t="s">
        <v>4256</v>
      </c>
      <c r="J2041" s="1" t="s">
        <v>4257</v>
      </c>
      <c r="K2041">
        <v>9.8000000000000007</v>
      </c>
      <c r="L2041">
        <v>8.5</v>
      </c>
      <c r="M2041" t="s">
        <v>37</v>
      </c>
    </row>
    <row r="2042" spans="1:13" x14ac:dyDescent="0.25">
      <c r="A2042">
        <v>106329</v>
      </c>
      <c r="B2042" t="s">
        <v>4263</v>
      </c>
      <c r="C2042">
        <v>7.5</v>
      </c>
      <c r="D2042" t="s">
        <v>16</v>
      </c>
      <c r="E2042" t="s">
        <v>4254</v>
      </c>
      <c r="F2042" t="s">
        <v>31</v>
      </c>
      <c r="G2042" s="1" t="s">
        <v>4255</v>
      </c>
      <c r="H2042" t="s">
        <v>2214</v>
      </c>
      <c r="I2042" s="1" t="s">
        <v>4256</v>
      </c>
      <c r="J2042" s="1" t="s">
        <v>4257</v>
      </c>
      <c r="K2042">
        <v>9.8000000000000007</v>
      </c>
      <c r="L2042">
        <v>8.5</v>
      </c>
      <c r="M2042" t="s">
        <v>37</v>
      </c>
    </row>
    <row r="2043" spans="1:13" x14ac:dyDescent="0.25">
      <c r="A2043">
        <v>106329</v>
      </c>
      <c r="B2043" t="s">
        <v>4264</v>
      </c>
      <c r="C2043">
        <v>7.5</v>
      </c>
      <c r="D2043" t="s">
        <v>16</v>
      </c>
      <c r="E2043" t="s">
        <v>4254</v>
      </c>
      <c r="F2043" t="s">
        <v>31</v>
      </c>
      <c r="G2043" s="1" t="s">
        <v>4255</v>
      </c>
      <c r="H2043" t="s">
        <v>2214</v>
      </c>
      <c r="I2043" s="1" t="s">
        <v>4256</v>
      </c>
      <c r="J2043" s="1" t="s">
        <v>4257</v>
      </c>
      <c r="K2043">
        <v>9.8000000000000007</v>
      </c>
      <c r="L2043">
        <v>8.5</v>
      </c>
      <c r="M2043" t="s">
        <v>37</v>
      </c>
    </row>
    <row r="2044" spans="1:13" x14ac:dyDescent="0.25">
      <c r="A2044">
        <v>106329</v>
      </c>
      <c r="B2044" t="s">
        <v>4265</v>
      </c>
      <c r="C2044">
        <v>7.5</v>
      </c>
      <c r="D2044" t="s">
        <v>16</v>
      </c>
      <c r="E2044" t="s">
        <v>4254</v>
      </c>
      <c r="F2044" t="s">
        <v>31</v>
      </c>
      <c r="G2044" s="1" t="s">
        <v>4255</v>
      </c>
      <c r="H2044" t="s">
        <v>2214</v>
      </c>
      <c r="I2044" s="1" t="s">
        <v>4256</v>
      </c>
      <c r="J2044" s="1" t="s">
        <v>4257</v>
      </c>
      <c r="K2044">
        <v>9.8000000000000007</v>
      </c>
      <c r="L2044">
        <v>8.5</v>
      </c>
      <c r="M2044" t="s">
        <v>37</v>
      </c>
    </row>
    <row r="2045" spans="1:13" x14ac:dyDescent="0.25">
      <c r="A2045">
        <v>106329</v>
      </c>
      <c r="B2045" t="s">
        <v>4266</v>
      </c>
      <c r="C2045">
        <v>7.5</v>
      </c>
      <c r="D2045" t="s">
        <v>16</v>
      </c>
      <c r="E2045" t="s">
        <v>4254</v>
      </c>
      <c r="F2045" t="s">
        <v>31</v>
      </c>
      <c r="G2045" s="1" t="s">
        <v>4255</v>
      </c>
      <c r="H2045" t="s">
        <v>2214</v>
      </c>
      <c r="I2045" s="1" t="s">
        <v>4256</v>
      </c>
      <c r="J2045" s="1" t="s">
        <v>4257</v>
      </c>
      <c r="K2045">
        <v>9.8000000000000007</v>
      </c>
      <c r="L2045">
        <v>8.5</v>
      </c>
      <c r="M2045" t="s">
        <v>37</v>
      </c>
    </row>
    <row r="2046" spans="1:13" x14ac:dyDescent="0.25">
      <c r="A2046">
        <v>106329</v>
      </c>
      <c r="B2046" t="s">
        <v>4267</v>
      </c>
      <c r="C2046">
        <v>7.5</v>
      </c>
      <c r="D2046" t="s">
        <v>16</v>
      </c>
      <c r="E2046" t="s">
        <v>4254</v>
      </c>
      <c r="F2046" t="s">
        <v>31</v>
      </c>
      <c r="G2046" s="1" t="s">
        <v>4255</v>
      </c>
      <c r="H2046" t="s">
        <v>2214</v>
      </c>
      <c r="I2046" s="1" t="s">
        <v>4256</v>
      </c>
      <c r="J2046" s="1" t="s">
        <v>4257</v>
      </c>
      <c r="K2046">
        <v>9.8000000000000007</v>
      </c>
      <c r="L2046">
        <v>8.5</v>
      </c>
      <c r="M2046" t="s">
        <v>37</v>
      </c>
    </row>
    <row r="2047" spans="1:13" x14ac:dyDescent="0.25">
      <c r="A2047">
        <v>106334</v>
      </c>
      <c r="B2047" t="s">
        <v>4268</v>
      </c>
      <c r="C2047">
        <v>7.2</v>
      </c>
      <c r="D2047" t="s">
        <v>37</v>
      </c>
      <c r="E2047" t="s">
        <v>4269</v>
      </c>
      <c r="F2047" t="s">
        <v>31</v>
      </c>
      <c r="G2047" s="1" t="s">
        <v>4270</v>
      </c>
      <c r="H2047" t="s">
        <v>33</v>
      </c>
      <c r="I2047" s="1" t="s">
        <v>4271</v>
      </c>
      <c r="J2047" s="1" t="s">
        <v>4272</v>
      </c>
      <c r="K2047">
        <v>7.8</v>
      </c>
      <c r="L2047">
        <v>7</v>
      </c>
      <c r="M2047" t="s">
        <v>37</v>
      </c>
    </row>
    <row r="2048" spans="1:13" x14ac:dyDescent="0.25">
      <c r="A2048">
        <v>106334</v>
      </c>
      <c r="B2048" t="s">
        <v>4273</v>
      </c>
      <c r="C2048">
        <v>7.2</v>
      </c>
      <c r="D2048" t="s">
        <v>37</v>
      </c>
      <c r="E2048" t="s">
        <v>4269</v>
      </c>
      <c r="F2048" t="s">
        <v>31</v>
      </c>
      <c r="G2048" s="1" t="s">
        <v>4270</v>
      </c>
      <c r="H2048" t="s">
        <v>33</v>
      </c>
      <c r="I2048" s="1" t="s">
        <v>4271</v>
      </c>
      <c r="J2048" s="1" t="s">
        <v>4272</v>
      </c>
      <c r="K2048">
        <v>7.8</v>
      </c>
      <c r="L2048">
        <v>7</v>
      </c>
      <c r="M2048" t="s">
        <v>37</v>
      </c>
    </row>
    <row r="2049" spans="1:16" x14ac:dyDescent="0.25">
      <c r="A2049">
        <v>106334</v>
      </c>
      <c r="B2049" t="s">
        <v>4274</v>
      </c>
      <c r="C2049">
        <v>7.2</v>
      </c>
      <c r="D2049" t="s">
        <v>37</v>
      </c>
      <c r="E2049" t="s">
        <v>4269</v>
      </c>
      <c r="F2049" t="s">
        <v>31</v>
      </c>
      <c r="G2049" s="1" t="s">
        <v>4270</v>
      </c>
      <c r="H2049" t="s">
        <v>33</v>
      </c>
      <c r="I2049" s="1" t="s">
        <v>4271</v>
      </c>
      <c r="J2049" s="1" t="s">
        <v>4272</v>
      </c>
      <c r="K2049">
        <v>7.8</v>
      </c>
      <c r="L2049">
        <v>7</v>
      </c>
      <c r="M2049" t="s">
        <v>37</v>
      </c>
    </row>
    <row r="2050" spans="1:16" x14ac:dyDescent="0.25">
      <c r="A2050">
        <v>107287</v>
      </c>
      <c r="B2050" t="s">
        <v>4275</v>
      </c>
      <c r="C2050">
        <v>5</v>
      </c>
      <c r="D2050" t="s">
        <v>37</v>
      </c>
      <c r="E2050" t="s">
        <v>4276</v>
      </c>
      <c r="F2050" t="s">
        <v>31</v>
      </c>
      <c r="G2050" s="1" t="s">
        <v>4277</v>
      </c>
      <c r="H2050" t="s">
        <v>33</v>
      </c>
      <c r="I2050" s="1" t="s">
        <v>4278</v>
      </c>
      <c r="J2050" s="1" t="s">
        <v>4279</v>
      </c>
      <c r="K2050">
        <v>7.5</v>
      </c>
      <c r="M2050" t="s">
        <v>29</v>
      </c>
    </row>
    <row r="2051" spans="1:16" x14ac:dyDescent="0.25">
      <c r="A2051">
        <v>107287</v>
      </c>
      <c r="B2051" t="s">
        <v>4280</v>
      </c>
      <c r="C2051">
        <v>5</v>
      </c>
      <c r="D2051" t="s">
        <v>37</v>
      </c>
      <c r="E2051" t="s">
        <v>4276</v>
      </c>
      <c r="F2051" t="s">
        <v>31</v>
      </c>
      <c r="G2051" s="1" t="s">
        <v>4277</v>
      </c>
      <c r="H2051" t="s">
        <v>33</v>
      </c>
      <c r="I2051" s="1" t="s">
        <v>4278</v>
      </c>
      <c r="J2051" s="1" t="s">
        <v>4279</v>
      </c>
      <c r="K2051">
        <v>7.5</v>
      </c>
      <c r="M2051" t="s">
        <v>29</v>
      </c>
    </row>
    <row r="2052" spans="1:16" x14ac:dyDescent="0.25">
      <c r="A2052">
        <v>108329</v>
      </c>
      <c r="B2052" t="s">
        <v>4232</v>
      </c>
      <c r="C2052">
        <v>4.7</v>
      </c>
      <c r="D2052" t="s">
        <v>29</v>
      </c>
      <c r="E2052" t="s">
        <v>4281</v>
      </c>
      <c r="F2052" t="s">
        <v>31</v>
      </c>
      <c r="G2052" s="1" t="s">
        <v>4282</v>
      </c>
      <c r="H2052" t="s">
        <v>33</v>
      </c>
      <c r="I2052" s="1" t="s">
        <v>4283</v>
      </c>
      <c r="J2052" s="1" t="s">
        <v>4284</v>
      </c>
      <c r="K2052">
        <v>5.6</v>
      </c>
      <c r="L2052">
        <v>5.4</v>
      </c>
      <c r="M2052" t="s">
        <v>29</v>
      </c>
      <c r="P2052" t="b">
        <v>1</v>
      </c>
    </row>
    <row r="2053" spans="1:16" x14ac:dyDescent="0.25">
      <c r="A2053">
        <v>108329</v>
      </c>
      <c r="B2053" t="s">
        <v>4237</v>
      </c>
      <c r="C2053">
        <v>4.7</v>
      </c>
      <c r="D2053" t="s">
        <v>29</v>
      </c>
      <c r="E2053" t="s">
        <v>4281</v>
      </c>
      <c r="F2053" t="s">
        <v>31</v>
      </c>
      <c r="G2053" s="1" t="s">
        <v>4282</v>
      </c>
      <c r="H2053" t="s">
        <v>33</v>
      </c>
      <c r="I2053" s="1" t="s">
        <v>4283</v>
      </c>
      <c r="J2053" s="1" t="s">
        <v>4284</v>
      </c>
      <c r="K2053">
        <v>5.6</v>
      </c>
      <c r="L2053">
        <v>5.4</v>
      </c>
      <c r="M2053" t="s">
        <v>29</v>
      </c>
      <c r="P2053" t="b">
        <v>1</v>
      </c>
    </row>
    <row r="2054" spans="1:16" x14ac:dyDescent="0.25">
      <c r="A2054">
        <v>108329</v>
      </c>
      <c r="B2054" t="s">
        <v>4238</v>
      </c>
      <c r="C2054">
        <v>4.7</v>
      </c>
      <c r="D2054" t="s">
        <v>29</v>
      </c>
      <c r="E2054" t="s">
        <v>4281</v>
      </c>
      <c r="F2054" t="s">
        <v>31</v>
      </c>
      <c r="G2054" s="1" t="s">
        <v>4282</v>
      </c>
      <c r="H2054" t="s">
        <v>33</v>
      </c>
      <c r="I2054" s="1" t="s">
        <v>4283</v>
      </c>
      <c r="J2054" s="1" t="s">
        <v>4284</v>
      </c>
      <c r="K2054">
        <v>5.6</v>
      </c>
      <c r="L2054">
        <v>5.4</v>
      </c>
      <c r="M2054" t="s">
        <v>29</v>
      </c>
      <c r="P2054" t="b">
        <v>1</v>
      </c>
    </row>
    <row r="2055" spans="1:16" x14ac:dyDescent="0.25">
      <c r="A2055">
        <v>108396</v>
      </c>
      <c r="B2055" t="s">
        <v>4285</v>
      </c>
      <c r="C2055">
        <v>7.5</v>
      </c>
      <c r="D2055" t="s">
        <v>16</v>
      </c>
      <c r="E2055" t="s">
        <v>4286</v>
      </c>
      <c r="F2055" t="s">
        <v>31</v>
      </c>
      <c r="G2055" s="1" t="s">
        <v>4287</v>
      </c>
      <c r="H2055" t="s">
        <v>2214</v>
      </c>
      <c r="I2055" s="1" t="s">
        <v>4288</v>
      </c>
      <c r="J2055" s="1" t="s">
        <v>4289</v>
      </c>
      <c r="K2055">
        <v>9.8000000000000007</v>
      </c>
      <c r="M2055" t="s">
        <v>37</v>
      </c>
    </row>
    <row r="2056" spans="1:16" x14ac:dyDescent="0.25">
      <c r="A2056">
        <v>108396</v>
      </c>
      <c r="B2056" t="s">
        <v>4290</v>
      </c>
      <c r="C2056">
        <v>7.5</v>
      </c>
      <c r="D2056" t="s">
        <v>16</v>
      </c>
      <c r="E2056" t="s">
        <v>4286</v>
      </c>
      <c r="F2056" t="s">
        <v>31</v>
      </c>
      <c r="G2056" s="1" t="s">
        <v>4287</v>
      </c>
      <c r="H2056" t="s">
        <v>2214</v>
      </c>
      <c r="I2056" s="1" t="s">
        <v>4288</v>
      </c>
      <c r="J2056" s="1" t="s">
        <v>4289</v>
      </c>
      <c r="K2056">
        <v>9.8000000000000007</v>
      </c>
      <c r="M2056" t="s">
        <v>37</v>
      </c>
    </row>
    <row r="2057" spans="1:16" x14ac:dyDescent="0.25">
      <c r="A2057">
        <v>108396</v>
      </c>
      <c r="B2057" t="s">
        <v>4291</v>
      </c>
      <c r="C2057">
        <v>7.5</v>
      </c>
      <c r="D2057" t="s">
        <v>16</v>
      </c>
      <c r="E2057" t="s">
        <v>4286</v>
      </c>
      <c r="F2057" t="s">
        <v>31</v>
      </c>
      <c r="G2057" s="1" t="s">
        <v>4287</v>
      </c>
      <c r="H2057" t="s">
        <v>2214</v>
      </c>
      <c r="I2057" s="1" t="s">
        <v>4288</v>
      </c>
      <c r="J2057" s="1" t="s">
        <v>4289</v>
      </c>
      <c r="K2057">
        <v>9.8000000000000007</v>
      </c>
      <c r="M2057" t="s">
        <v>37</v>
      </c>
    </row>
    <row r="2058" spans="1:16" x14ac:dyDescent="0.25">
      <c r="A2058">
        <v>108396</v>
      </c>
      <c r="B2058" t="s">
        <v>4292</v>
      </c>
      <c r="C2058">
        <v>7.5</v>
      </c>
      <c r="D2058" t="s">
        <v>16</v>
      </c>
      <c r="E2058" t="s">
        <v>4286</v>
      </c>
      <c r="F2058" t="s">
        <v>31</v>
      </c>
      <c r="G2058" s="1" t="s">
        <v>4287</v>
      </c>
      <c r="H2058" t="s">
        <v>2214</v>
      </c>
      <c r="I2058" s="1" t="s">
        <v>4288</v>
      </c>
      <c r="J2058" s="1" t="s">
        <v>4289</v>
      </c>
      <c r="K2058">
        <v>9.8000000000000007</v>
      </c>
      <c r="M2058" t="s">
        <v>37</v>
      </c>
    </row>
    <row r="2059" spans="1:16" x14ac:dyDescent="0.25">
      <c r="A2059">
        <v>108396</v>
      </c>
      <c r="B2059" t="s">
        <v>4293</v>
      </c>
      <c r="C2059">
        <v>7.5</v>
      </c>
      <c r="D2059" t="s">
        <v>16</v>
      </c>
      <c r="E2059" t="s">
        <v>4286</v>
      </c>
      <c r="F2059" t="s">
        <v>31</v>
      </c>
      <c r="G2059" s="1" t="s">
        <v>4287</v>
      </c>
      <c r="H2059" t="s">
        <v>2214</v>
      </c>
      <c r="I2059" s="1" t="s">
        <v>4288</v>
      </c>
      <c r="J2059" s="1" t="s">
        <v>4289</v>
      </c>
      <c r="K2059">
        <v>9.8000000000000007</v>
      </c>
      <c r="M2059" t="s">
        <v>37</v>
      </c>
    </row>
    <row r="2060" spans="1:16" x14ac:dyDescent="0.25">
      <c r="A2060">
        <v>108396</v>
      </c>
      <c r="B2060" t="s">
        <v>4294</v>
      </c>
      <c r="C2060">
        <v>7.5</v>
      </c>
      <c r="D2060" t="s">
        <v>16</v>
      </c>
      <c r="E2060" t="s">
        <v>4286</v>
      </c>
      <c r="F2060" t="s">
        <v>31</v>
      </c>
      <c r="G2060" s="1" t="s">
        <v>4287</v>
      </c>
      <c r="H2060" t="s">
        <v>2214</v>
      </c>
      <c r="I2060" s="1" t="s">
        <v>4288</v>
      </c>
      <c r="J2060" s="1" t="s">
        <v>4289</v>
      </c>
      <c r="K2060">
        <v>9.8000000000000007</v>
      </c>
      <c r="M2060" t="s">
        <v>37</v>
      </c>
    </row>
    <row r="2061" spans="1:16" x14ac:dyDescent="0.25">
      <c r="A2061">
        <v>108396</v>
      </c>
      <c r="B2061" t="s">
        <v>4295</v>
      </c>
      <c r="C2061">
        <v>7.5</v>
      </c>
      <c r="D2061" t="s">
        <v>16</v>
      </c>
      <c r="E2061" t="s">
        <v>4286</v>
      </c>
      <c r="F2061" t="s">
        <v>31</v>
      </c>
      <c r="G2061" s="1" t="s">
        <v>4287</v>
      </c>
      <c r="H2061" t="s">
        <v>2214</v>
      </c>
      <c r="I2061" s="1" t="s">
        <v>4288</v>
      </c>
      <c r="J2061" s="1" t="s">
        <v>4289</v>
      </c>
      <c r="K2061">
        <v>9.8000000000000007</v>
      </c>
      <c r="M2061" t="s">
        <v>37</v>
      </c>
    </row>
    <row r="2062" spans="1:16" x14ac:dyDescent="0.25">
      <c r="A2062">
        <v>108448</v>
      </c>
      <c r="B2062" t="s">
        <v>4296</v>
      </c>
      <c r="C2062">
        <v>6.8</v>
      </c>
      <c r="D2062" t="s">
        <v>37</v>
      </c>
      <c r="E2062" t="s">
        <v>4297</v>
      </c>
      <c r="F2062" t="s">
        <v>31</v>
      </c>
      <c r="G2062" s="1" t="s">
        <v>4298</v>
      </c>
      <c r="H2062" t="s">
        <v>2214</v>
      </c>
      <c r="I2062" s="1" t="s">
        <v>4299</v>
      </c>
      <c r="J2062" s="1" t="s">
        <v>4300</v>
      </c>
      <c r="K2062">
        <v>8.8000000000000007</v>
      </c>
      <c r="M2062" t="s">
        <v>29</v>
      </c>
    </row>
    <row r="2063" spans="1:16" x14ac:dyDescent="0.25">
      <c r="A2063">
        <v>108869</v>
      </c>
      <c r="B2063" t="s">
        <v>4296</v>
      </c>
      <c r="C2063">
        <v>6.8</v>
      </c>
      <c r="D2063" t="s">
        <v>37</v>
      </c>
      <c r="E2063" t="s">
        <v>4301</v>
      </c>
      <c r="F2063" t="s">
        <v>31</v>
      </c>
      <c r="G2063" s="1" t="s">
        <v>4302</v>
      </c>
      <c r="H2063" t="s">
        <v>33</v>
      </c>
      <c r="I2063" s="1" t="s">
        <v>4303</v>
      </c>
      <c r="J2063" s="1" t="s">
        <v>4304</v>
      </c>
      <c r="K2063">
        <v>8.8000000000000007</v>
      </c>
      <c r="M2063" t="s">
        <v>29</v>
      </c>
    </row>
    <row r="2064" spans="1:16" x14ac:dyDescent="0.25">
      <c r="A2064">
        <v>108998</v>
      </c>
      <c r="B2064" t="s">
        <v>4305</v>
      </c>
      <c r="C2064">
        <v>7.5</v>
      </c>
      <c r="D2064" t="s">
        <v>16</v>
      </c>
      <c r="E2064" t="s">
        <v>4306</v>
      </c>
      <c r="F2064" t="s">
        <v>31</v>
      </c>
      <c r="G2064" s="1" t="s">
        <v>4307</v>
      </c>
      <c r="H2064" t="s">
        <v>2214</v>
      </c>
      <c r="I2064" s="1" t="s">
        <v>4308</v>
      </c>
      <c r="J2064" s="1" t="s">
        <v>4309</v>
      </c>
      <c r="K2064">
        <v>9.8000000000000007</v>
      </c>
      <c r="M2064" t="s">
        <v>37</v>
      </c>
    </row>
    <row r="2065" spans="1:14" x14ac:dyDescent="0.25">
      <c r="A2065">
        <v>109300</v>
      </c>
      <c r="B2065" t="s">
        <v>4310</v>
      </c>
      <c r="C2065">
        <v>6.8</v>
      </c>
      <c r="D2065" t="s">
        <v>37</v>
      </c>
      <c r="E2065" t="s">
        <v>4311</v>
      </c>
      <c r="F2065" t="s">
        <v>31</v>
      </c>
      <c r="G2065" s="1" t="s">
        <v>4312</v>
      </c>
      <c r="H2065" t="s">
        <v>4313</v>
      </c>
      <c r="I2065" s="1" t="s">
        <v>4314</v>
      </c>
      <c r="J2065" s="1" t="s">
        <v>4315</v>
      </c>
      <c r="K2065">
        <v>7.8</v>
      </c>
      <c r="L2065">
        <v>7</v>
      </c>
      <c r="M2065" t="s">
        <v>29</v>
      </c>
    </row>
    <row r="2066" spans="1:14" x14ac:dyDescent="0.25">
      <c r="A2066">
        <v>109634</v>
      </c>
      <c r="B2066" t="s">
        <v>4316</v>
      </c>
      <c r="C2066">
        <v>10</v>
      </c>
      <c r="D2066" t="s">
        <v>16</v>
      </c>
      <c r="E2066" t="s">
        <v>4317</v>
      </c>
      <c r="F2066" t="s">
        <v>31</v>
      </c>
      <c r="G2066" s="1" t="s">
        <v>4318</v>
      </c>
      <c r="H2066" t="s">
        <v>33</v>
      </c>
      <c r="I2066" s="1" t="s">
        <v>4319</v>
      </c>
      <c r="J2066" s="1" t="s">
        <v>4320</v>
      </c>
      <c r="K2066">
        <v>9.8000000000000007</v>
      </c>
      <c r="L2066">
        <v>9.4</v>
      </c>
      <c r="M2066" t="s">
        <v>16</v>
      </c>
      <c r="N2066" t="b">
        <v>1</v>
      </c>
    </row>
    <row r="2067" spans="1:14" x14ac:dyDescent="0.25">
      <c r="A2067">
        <v>109634</v>
      </c>
      <c r="B2067" t="s">
        <v>4321</v>
      </c>
      <c r="C2067">
        <v>10</v>
      </c>
      <c r="D2067" t="s">
        <v>16</v>
      </c>
      <c r="E2067" t="s">
        <v>4317</v>
      </c>
      <c r="F2067" t="s">
        <v>31</v>
      </c>
      <c r="G2067" s="1" t="s">
        <v>4318</v>
      </c>
      <c r="H2067" t="s">
        <v>33</v>
      </c>
      <c r="I2067" s="1" t="s">
        <v>4319</v>
      </c>
      <c r="J2067" s="1" t="s">
        <v>4320</v>
      </c>
      <c r="K2067">
        <v>9.8000000000000007</v>
      </c>
      <c r="L2067">
        <v>9.4</v>
      </c>
      <c r="M2067" t="s">
        <v>16</v>
      </c>
      <c r="N2067" t="b">
        <v>1</v>
      </c>
    </row>
    <row r="2068" spans="1:14" x14ac:dyDescent="0.25">
      <c r="A2068">
        <v>109634</v>
      </c>
      <c r="B2068" t="s">
        <v>4322</v>
      </c>
      <c r="C2068">
        <v>10</v>
      </c>
      <c r="D2068" t="s">
        <v>16</v>
      </c>
      <c r="E2068" t="s">
        <v>4317</v>
      </c>
      <c r="F2068" t="s">
        <v>31</v>
      </c>
      <c r="G2068" s="1" t="s">
        <v>4318</v>
      </c>
      <c r="H2068" t="s">
        <v>33</v>
      </c>
      <c r="I2068" s="1" t="s">
        <v>4319</v>
      </c>
      <c r="J2068" s="1" t="s">
        <v>4320</v>
      </c>
      <c r="K2068">
        <v>9.8000000000000007</v>
      </c>
      <c r="L2068">
        <v>9.4</v>
      </c>
      <c r="M2068" t="s">
        <v>16</v>
      </c>
      <c r="N2068" t="b">
        <v>1</v>
      </c>
    </row>
    <row r="2069" spans="1:14" x14ac:dyDescent="0.25">
      <c r="A2069">
        <v>109634</v>
      </c>
      <c r="B2069" t="s">
        <v>4238</v>
      </c>
      <c r="C2069">
        <v>10</v>
      </c>
      <c r="D2069" t="s">
        <v>16</v>
      </c>
      <c r="E2069" t="s">
        <v>4317</v>
      </c>
      <c r="F2069" t="s">
        <v>31</v>
      </c>
      <c r="G2069" s="1" t="s">
        <v>4318</v>
      </c>
      <c r="H2069" t="s">
        <v>33</v>
      </c>
      <c r="I2069" s="1" t="s">
        <v>4319</v>
      </c>
      <c r="J2069" s="1" t="s">
        <v>4320</v>
      </c>
      <c r="K2069">
        <v>9.8000000000000007</v>
      </c>
      <c r="L2069">
        <v>9.4</v>
      </c>
      <c r="M2069" t="s">
        <v>16</v>
      </c>
      <c r="N2069" t="b">
        <v>1</v>
      </c>
    </row>
    <row r="2070" spans="1:14" x14ac:dyDescent="0.25">
      <c r="A2070">
        <v>109634</v>
      </c>
      <c r="B2070" t="s">
        <v>4323</v>
      </c>
      <c r="C2070">
        <v>10</v>
      </c>
      <c r="D2070" t="s">
        <v>16</v>
      </c>
      <c r="E2070" t="s">
        <v>4317</v>
      </c>
      <c r="F2070" t="s">
        <v>31</v>
      </c>
      <c r="G2070" s="1" t="s">
        <v>4318</v>
      </c>
      <c r="H2070" t="s">
        <v>33</v>
      </c>
      <c r="I2070" s="1" t="s">
        <v>4319</v>
      </c>
      <c r="J2070" s="1" t="s">
        <v>4320</v>
      </c>
      <c r="K2070">
        <v>9.8000000000000007</v>
      </c>
      <c r="L2070">
        <v>9.4</v>
      </c>
      <c r="M2070" t="s">
        <v>16</v>
      </c>
      <c r="N2070" t="b">
        <v>1</v>
      </c>
    </row>
    <row r="2071" spans="1:14" x14ac:dyDescent="0.25">
      <c r="A2071">
        <v>109634</v>
      </c>
      <c r="B2071" t="s">
        <v>4324</v>
      </c>
      <c r="C2071">
        <v>10</v>
      </c>
      <c r="D2071" t="s">
        <v>16</v>
      </c>
      <c r="E2071" t="s">
        <v>4317</v>
      </c>
      <c r="F2071" t="s">
        <v>31</v>
      </c>
      <c r="G2071" s="1" t="s">
        <v>4318</v>
      </c>
      <c r="H2071" t="s">
        <v>33</v>
      </c>
      <c r="I2071" s="1" t="s">
        <v>4319</v>
      </c>
      <c r="J2071" s="1" t="s">
        <v>4320</v>
      </c>
      <c r="K2071">
        <v>9.8000000000000007</v>
      </c>
      <c r="L2071">
        <v>9.4</v>
      </c>
      <c r="M2071" t="s">
        <v>16</v>
      </c>
      <c r="N2071" t="b">
        <v>1</v>
      </c>
    </row>
    <row r="2072" spans="1:14" x14ac:dyDescent="0.25">
      <c r="A2072">
        <v>109634</v>
      </c>
      <c r="B2072" t="s">
        <v>4325</v>
      </c>
      <c r="C2072">
        <v>10</v>
      </c>
      <c r="D2072" t="s">
        <v>16</v>
      </c>
      <c r="E2072" t="s">
        <v>4317</v>
      </c>
      <c r="F2072" t="s">
        <v>31</v>
      </c>
      <c r="G2072" s="1" t="s">
        <v>4318</v>
      </c>
      <c r="H2072" t="s">
        <v>33</v>
      </c>
      <c r="I2072" s="1" t="s">
        <v>4319</v>
      </c>
      <c r="J2072" s="1" t="s">
        <v>4320</v>
      </c>
      <c r="K2072">
        <v>9.8000000000000007</v>
      </c>
      <c r="L2072">
        <v>9.4</v>
      </c>
      <c r="M2072" t="s">
        <v>16</v>
      </c>
      <c r="N2072" t="b">
        <v>1</v>
      </c>
    </row>
    <row r="2073" spans="1:14" x14ac:dyDescent="0.25">
      <c r="A2073">
        <v>109834</v>
      </c>
      <c r="B2073" t="s">
        <v>4326</v>
      </c>
      <c r="C2073">
        <v>7.5</v>
      </c>
      <c r="D2073" t="s">
        <v>16</v>
      </c>
      <c r="E2073" t="s">
        <v>4327</v>
      </c>
      <c r="F2073" t="s">
        <v>31</v>
      </c>
      <c r="G2073" s="1" t="s">
        <v>4328</v>
      </c>
      <c r="H2073" t="s">
        <v>2214</v>
      </c>
      <c r="I2073" s="1" t="s">
        <v>4329</v>
      </c>
      <c r="J2073" s="1" t="s">
        <v>4330</v>
      </c>
      <c r="K2073">
        <v>9.8000000000000007</v>
      </c>
      <c r="L2073">
        <v>8.8000000000000007</v>
      </c>
      <c r="M2073" t="s">
        <v>37</v>
      </c>
    </row>
    <row r="2074" spans="1:14" x14ac:dyDescent="0.25">
      <c r="A2074">
        <v>109834</v>
      </c>
      <c r="B2074" t="s">
        <v>4331</v>
      </c>
      <c r="C2074">
        <v>7.5</v>
      </c>
      <c r="D2074" t="s">
        <v>16</v>
      </c>
      <c r="E2074" t="s">
        <v>4327</v>
      </c>
      <c r="F2074" t="s">
        <v>31</v>
      </c>
      <c r="G2074" s="1" t="s">
        <v>4328</v>
      </c>
      <c r="H2074" t="s">
        <v>2214</v>
      </c>
      <c r="I2074" s="1" t="s">
        <v>4329</v>
      </c>
      <c r="J2074" s="1" t="s">
        <v>4330</v>
      </c>
      <c r="K2074">
        <v>9.8000000000000007</v>
      </c>
      <c r="L2074">
        <v>8.8000000000000007</v>
      </c>
      <c r="M2074" t="s">
        <v>37</v>
      </c>
    </row>
    <row r="2075" spans="1:14" x14ac:dyDescent="0.25">
      <c r="A2075">
        <v>109834</v>
      </c>
      <c r="B2075" t="s">
        <v>4332</v>
      </c>
      <c r="C2075">
        <v>7.5</v>
      </c>
      <c r="D2075" t="s">
        <v>16</v>
      </c>
      <c r="E2075" t="s">
        <v>4327</v>
      </c>
      <c r="F2075" t="s">
        <v>31</v>
      </c>
      <c r="G2075" s="1" t="s">
        <v>4328</v>
      </c>
      <c r="H2075" t="s">
        <v>2214</v>
      </c>
      <c r="I2075" s="1" t="s">
        <v>4329</v>
      </c>
      <c r="J2075" s="1" t="s">
        <v>4330</v>
      </c>
      <c r="K2075">
        <v>9.8000000000000007</v>
      </c>
      <c r="L2075">
        <v>8.8000000000000007</v>
      </c>
      <c r="M2075" t="s">
        <v>37</v>
      </c>
    </row>
    <row r="2076" spans="1:14" x14ac:dyDescent="0.25">
      <c r="A2076">
        <v>109834</v>
      </c>
      <c r="B2076" t="s">
        <v>4333</v>
      </c>
      <c r="C2076">
        <v>7.5</v>
      </c>
      <c r="D2076" t="s">
        <v>16</v>
      </c>
      <c r="E2076" t="s">
        <v>4327</v>
      </c>
      <c r="F2076" t="s">
        <v>31</v>
      </c>
      <c r="G2076" s="1" t="s">
        <v>4328</v>
      </c>
      <c r="H2076" t="s">
        <v>2214</v>
      </c>
      <c r="I2076" s="1" t="s">
        <v>4329</v>
      </c>
      <c r="J2076" s="1" t="s">
        <v>4330</v>
      </c>
      <c r="K2076">
        <v>9.8000000000000007</v>
      </c>
      <c r="L2076">
        <v>8.8000000000000007</v>
      </c>
      <c r="M2076" t="s">
        <v>37</v>
      </c>
    </row>
    <row r="2077" spans="1:14" x14ac:dyDescent="0.25">
      <c r="A2077">
        <v>109834</v>
      </c>
      <c r="B2077" t="s">
        <v>4334</v>
      </c>
      <c r="C2077">
        <v>7.5</v>
      </c>
      <c r="D2077" t="s">
        <v>16</v>
      </c>
      <c r="E2077" t="s">
        <v>4327</v>
      </c>
      <c r="F2077" t="s">
        <v>31</v>
      </c>
      <c r="G2077" s="1" t="s">
        <v>4328</v>
      </c>
      <c r="H2077" t="s">
        <v>2214</v>
      </c>
      <c r="I2077" s="1" t="s">
        <v>4329</v>
      </c>
      <c r="J2077" s="1" t="s">
        <v>4330</v>
      </c>
      <c r="K2077">
        <v>9.8000000000000007</v>
      </c>
      <c r="L2077">
        <v>8.8000000000000007</v>
      </c>
      <c r="M2077" t="s">
        <v>37</v>
      </c>
    </row>
    <row r="2078" spans="1:14" x14ac:dyDescent="0.25">
      <c r="A2078">
        <v>109834</v>
      </c>
      <c r="B2078" t="s">
        <v>4335</v>
      </c>
      <c r="C2078">
        <v>7.5</v>
      </c>
      <c r="D2078" t="s">
        <v>16</v>
      </c>
      <c r="E2078" t="s">
        <v>4327</v>
      </c>
      <c r="F2078" t="s">
        <v>31</v>
      </c>
      <c r="G2078" s="1" t="s">
        <v>4328</v>
      </c>
      <c r="H2078" t="s">
        <v>2214</v>
      </c>
      <c r="I2078" s="1" t="s">
        <v>4329</v>
      </c>
      <c r="J2078" s="1" t="s">
        <v>4330</v>
      </c>
      <c r="K2078">
        <v>9.8000000000000007</v>
      </c>
      <c r="L2078">
        <v>8.8000000000000007</v>
      </c>
      <c r="M2078" t="s">
        <v>37</v>
      </c>
    </row>
    <row r="2079" spans="1:14" x14ac:dyDescent="0.25">
      <c r="A2079">
        <v>109834</v>
      </c>
      <c r="B2079" t="s">
        <v>4336</v>
      </c>
      <c r="C2079">
        <v>7.5</v>
      </c>
      <c r="D2079" t="s">
        <v>16</v>
      </c>
      <c r="E2079" t="s">
        <v>4327</v>
      </c>
      <c r="F2079" t="s">
        <v>31</v>
      </c>
      <c r="G2079" s="1" t="s">
        <v>4328</v>
      </c>
      <c r="H2079" t="s">
        <v>2214</v>
      </c>
      <c r="I2079" s="1" t="s">
        <v>4329</v>
      </c>
      <c r="J2079" s="1" t="s">
        <v>4330</v>
      </c>
      <c r="K2079">
        <v>9.8000000000000007</v>
      </c>
      <c r="L2079">
        <v>8.8000000000000007</v>
      </c>
      <c r="M2079" t="s">
        <v>37</v>
      </c>
    </row>
    <row r="2080" spans="1:14" x14ac:dyDescent="0.25">
      <c r="A2080">
        <v>109834</v>
      </c>
      <c r="B2080" t="s">
        <v>4337</v>
      </c>
      <c r="C2080">
        <v>7.5</v>
      </c>
      <c r="D2080" t="s">
        <v>16</v>
      </c>
      <c r="E2080" t="s">
        <v>4327</v>
      </c>
      <c r="F2080" t="s">
        <v>31</v>
      </c>
      <c r="G2080" s="1" t="s">
        <v>4328</v>
      </c>
      <c r="H2080" t="s">
        <v>2214</v>
      </c>
      <c r="I2080" s="1" t="s">
        <v>4329</v>
      </c>
      <c r="J2080" s="1" t="s">
        <v>4330</v>
      </c>
      <c r="K2080">
        <v>9.8000000000000007</v>
      </c>
      <c r="L2080">
        <v>8.8000000000000007</v>
      </c>
      <c r="M2080" t="s">
        <v>37</v>
      </c>
    </row>
    <row r="2081" spans="1:15" x14ac:dyDescent="0.25">
      <c r="A2081">
        <v>109834</v>
      </c>
      <c r="B2081" t="s">
        <v>4338</v>
      </c>
      <c r="C2081">
        <v>7.5</v>
      </c>
      <c r="D2081" t="s">
        <v>16</v>
      </c>
      <c r="E2081" t="s">
        <v>4327</v>
      </c>
      <c r="F2081" t="s">
        <v>31</v>
      </c>
      <c r="G2081" s="1" t="s">
        <v>4328</v>
      </c>
      <c r="H2081" t="s">
        <v>2214</v>
      </c>
      <c r="I2081" s="1" t="s">
        <v>4329</v>
      </c>
      <c r="J2081" s="1" t="s">
        <v>4330</v>
      </c>
      <c r="K2081">
        <v>9.8000000000000007</v>
      </c>
      <c r="L2081">
        <v>8.8000000000000007</v>
      </c>
      <c r="M2081" t="s">
        <v>37</v>
      </c>
    </row>
    <row r="2082" spans="1:15" x14ac:dyDescent="0.25">
      <c r="A2082">
        <v>109840</v>
      </c>
      <c r="B2082" t="s">
        <v>4339</v>
      </c>
      <c r="C2082">
        <v>7.9</v>
      </c>
      <c r="D2082" t="s">
        <v>37</v>
      </c>
      <c r="E2082" t="s">
        <v>4340</v>
      </c>
      <c r="F2082" t="s">
        <v>31</v>
      </c>
      <c r="G2082" s="1" t="s">
        <v>4341</v>
      </c>
      <c r="H2082" t="s">
        <v>33</v>
      </c>
      <c r="I2082" s="1" t="s">
        <v>4342</v>
      </c>
      <c r="J2082" s="1" t="s">
        <v>4343</v>
      </c>
      <c r="K2082">
        <v>7.5</v>
      </c>
      <c r="L2082">
        <v>7</v>
      </c>
      <c r="M2082" t="s">
        <v>37</v>
      </c>
      <c r="N2082" t="b">
        <v>1</v>
      </c>
    </row>
    <row r="2083" spans="1:15" ht="409.5" x14ac:dyDescent="0.25">
      <c r="A2083">
        <v>110002</v>
      </c>
      <c r="B2083" t="s">
        <v>4344</v>
      </c>
      <c r="C2083">
        <v>2.1</v>
      </c>
      <c r="D2083" t="s">
        <v>29</v>
      </c>
      <c r="E2083" t="s">
        <v>4345</v>
      </c>
      <c r="F2083" t="s">
        <v>31</v>
      </c>
      <c r="G2083" s="1" t="s">
        <v>4346</v>
      </c>
      <c r="H2083" t="s">
        <v>33</v>
      </c>
      <c r="I2083" s="1" t="s">
        <v>4347</v>
      </c>
      <c r="J2083" s="1" t="s">
        <v>4348</v>
      </c>
      <c r="K2083">
        <v>5.5</v>
      </c>
      <c r="L2083">
        <v>5</v>
      </c>
      <c r="M2083" t="s">
        <v>372</v>
      </c>
    </row>
    <row r="2084" spans="1:15" x14ac:dyDescent="0.25">
      <c r="A2084">
        <v>110279</v>
      </c>
      <c r="B2084" t="s">
        <v>4349</v>
      </c>
      <c r="C2084">
        <v>7.5</v>
      </c>
      <c r="D2084" t="s">
        <v>16</v>
      </c>
      <c r="E2084" t="s">
        <v>4350</v>
      </c>
      <c r="F2084" t="s">
        <v>31</v>
      </c>
      <c r="G2084" s="1" t="s">
        <v>4351</v>
      </c>
      <c r="H2084" s="1" t="s">
        <v>4352</v>
      </c>
      <c r="I2084" s="1" t="s">
        <v>4353</v>
      </c>
      <c r="J2084" s="1" t="s">
        <v>4354</v>
      </c>
      <c r="K2084">
        <v>9.8000000000000007</v>
      </c>
      <c r="L2084">
        <v>8.8000000000000007</v>
      </c>
      <c r="M2084" t="s">
        <v>37</v>
      </c>
    </row>
    <row r="2085" spans="1:15" ht="409.5" x14ac:dyDescent="0.25">
      <c r="A2085">
        <v>110279</v>
      </c>
      <c r="B2085" t="s">
        <v>4355</v>
      </c>
      <c r="C2085">
        <v>7.5</v>
      </c>
      <c r="D2085" t="s">
        <v>16</v>
      </c>
      <c r="E2085" t="s">
        <v>4350</v>
      </c>
      <c r="F2085" t="s">
        <v>31</v>
      </c>
      <c r="G2085" s="1" t="s">
        <v>4351</v>
      </c>
      <c r="H2085" s="1" t="s">
        <v>4352</v>
      </c>
      <c r="I2085" s="1" t="s">
        <v>4353</v>
      </c>
      <c r="J2085" s="1" t="s">
        <v>4354</v>
      </c>
      <c r="K2085">
        <v>9.8000000000000007</v>
      </c>
      <c r="L2085">
        <v>8.8000000000000007</v>
      </c>
      <c r="M2085" t="s">
        <v>37</v>
      </c>
    </row>
    <row r="2086" spans="1:15" x14ac:dyDescent="0.25">
      <c r="A2086">
        <v>110600</v>
      </c>
      <c r="B2086" t="s">
        <v>4356</v>
      </c>
      <c r="C2086">
        <v>7.6</v>
      </c>
      <c r="D2086" t="s">
        <v>37</v>
      </c>
      <c r="E2086" t="s">
        <v>4357</v>
      </c>
      <c r="F2086" t="s">
        <v>31</v>
      </c>
      <c r="G2086" s="1" t="s">
        <v>4358</v>
      </c>
      <c r="H2086" t="s">
        <v>33</v>
      </c>
      <c r="I2086" s="1" t="s">
        <v>4359</v>
      </c>
      <c r="J2086" s="1" t="s">
        <v>4360</v>
      </c>
      <c r="K2086">
        <v>7.8</v>
      </c>
      <c r="L2086">
        <v>7.5</v>
      </c>
      <c r="M2086" t="s">
        <v>37</v>
      </c>
      <c r="N2086" t="b">
        <v>1</v>
      </c>
      <c r="O2086" t="b">
        <v>1</v>
      </c>
    </row>
    <row r="2087" spans="1:15" x14ac:dyDescent="0.25">
      <c r="A2087">
        <v>110600</v>
      </c>
      <c r="B2087" t="s">
        <v>4361</v>
      </c>
      <c r="C2087">
        <v>7.6</v>
      </c>
      <c r="D2087" t="s">
        <v>37</v>
      </c>
      <c r="E2087" t="s">
        <v>4357</v>
      </c>
      <c r="F2087" t="s">
        <v>31</v>
      </c>
      <c r="G2087" s="1" t="s">
        <v>4358</v>
      </c>
      <c r="H2087" t="s">
        <v>33</v>
      </c>
      <c r="I2087" s="1" t="s">
        <v>4359</v>
      </c>
      <c r="J2087" s="1" t="s">
        <v>4360</v>
      </c>
      <c r="K2087">
        <v>7.8</v>
      </c>
      <c r="L2087">
        <v>7.5</v>
      </c>
      <c r="M2087" t="s">
        <v>37</v>
      </c>
      <c r="N2087" t="b">
        <v>1</v>
      </c>
      <c r="O2087" t="b">
        <v>1</v>
      </c>
    </row>
    <row r="2088" spans="1:15" x14ac:dyDescent="0.25">
      <c r="A2088">
        <v>110600</v>
      </c>
      <c r="B2088" t="s">
        <v>4362</v>
      </c>
      <c r="C2088">
        <v>7.6</v>
      </c>
      <c r="D2088" t="s">
        <v>37</v>
      </c>
      <c r="E2088" t="s">
        <v>4357</v>
      </c>
      <c r="F2088" t="s">
        <v>31</v>
      </c>
      <c r="G2088" s="1" t="s">
        <v>4358</v>
      </c>
      <c r="H2088" t="s">
        <v>33</v>
      </c>
      <c r="I2088" s="1" t="s">
        <v>4359</v>
      </c>
      <c r="J2088" s="1" t="s">
        <v>4360</v>
      </c>
      <c r="K2088">
        <v>7.8</v>
      </c>
      <c r="L2088">
        <v>7.5</v>
      </c>
      <c r="M2088" t="s">
        <v>37</v>
      </c>
      <c r="N2088" t="b">
        <v>1</v>
      </c>
      <c r="O2088" t="b">
        <v>1</v>
      </c>
    </row>
    <row r="2089" spans="1:15" x14ac:dyDescent="0.25">
      <c r="A2089">
        <v>110600</v>
      </c>
      <c r="B2089" t="s">
        <v>4363</v>
      </c>
      <c r="C2089">
        <v>7.6</v>
      </c>
      <c r="D2089" t="s">
        <v>37</v>
      </c>
      <c r="E2089" t="s">
        <v>4357</v>
      </c>
      <c r="F2089" t="s">
        <v>31</v>
      </c>
      <c r="G2089" s="1" t="s">
        <v>4358</v>
      </c>
      <c r="H2089" t="s">
        <v>33</v>
      </c>
      <c r="I2089" s="1" t="s">
        <v>4359</v>
      </c>
      <c r="J2089" s="1" t="s">
        <v>4360</v>
      </c>
      <c r="K2089">
        <v>7.8</v>
      </c>
      <c r="L2089">
        <v>7.5</v>
      </c>
      <c r="M2089" t="s">
        <v>37</v>
      </c>
      <c r="N2089" t="b">
        <v>1</v>
      </c>
      <c r="O2089" t="b">
        <v>1</v>
      </c>
    </row>
    <row r="2090" spans="1:15" x14ac:dyDescent="0.25">
      <c r="A2090">
        <v>110600</v>
      </c>
      <c r="B2090" t="s">
        <v>4364</v>
      </c>
      <c r="C2090">
        <v>7.6</v>
      </c>
      <c r="D2090" t="s">
        <v>37</v>
      </c>
      <c r="E2090" t="s">
        <v>4357</v>
      </c>
      <c r="F2090" t="s">
        <v>31</v>
      </c>
      <c r="G2090" s="1" t="s">
        <v>4358</v>
      </c>
      <c r="H2090" t="s">
        <v>33</v>
      </c>
      <c r="I2090" s="1" t="s">
        <v>4359</v>
      </c>
      <c r="J2090" s="1" t="s">
        <v>4360</v>
      </c>
      <c r="K2090">
        <v>7.8</v>
      </c>
      <c r="L2090">
        <v>7.5</v>
      </c>
      <c r="M2090" t="s">
        <v>37</v>
      </c>
      <c r="N2090" t="b">
        <v>1</v>
      </c>
      <c r="O2090" t="b">
        <v>1</v>
      </c>
    </row>
    <row r="2091" spans="1:15" x14ac:dyDescent="0.25">
      <c r="A2091">
        <v>110600</v>
      </c>
      <c r="B2091" t="s">
        <v>4365</v>
      </c>
      <c r="C2091">
        <v>7.6</v>
      </c>
      <c r="D2091" t="s">
        <v>37</v>
      </c>
      <c r="E2091" t="s">
        <v>4357</v>
      </c>
      <c r="F2091" t="s">
        <v>31</v>
      </c>
      <c r="G2091" s="1" t="s">
        <v>4358</v>
      </c>
      <c r="H2091" t="s">
        <v>33</v>
      </c>
      <c r="I2091" s="1" t="s">
        <v>4359</v>
      </c>
      <c r="J2091" s="1" t="s">
        <v>4360</v>
      </c>
      <c r="K2091">
        <v>7.8</v>
      </c>
      <c r="L2091">
        <v>7.5</v>
      </c>
      <c r="M2091" t="s">
        <v>37</v>
      </c>
      <c r="N2091" t="b">
        <v>1</v>
      </c>
      <c r="O2091" t="b">
        <v>1</v>
      </c>
    </row>
    <row r="2092" spans="1:15" x14ac:dyDescent="0.25">
      <c r="A2092">
        <v>110600</v>
      </c>
      <c r="B2092" t="s">
        <v>4366</v>
      </c>
      <c r="C2092">
        <v>7.6</v>
      </c>
      <c r="D2092" t="s">
        <v>37</v>
      </c>
      <c r="E2092" t="s">
        <v>4357</v>
      </c>
      <c r="F2092" t="s">
        <v>31</v>
      </c>
      <c r="G2092" s="1" t="s">
        <v>4358</v>
      </c>
      <c r="H2092" t="s">
        <v>33</v>
      </c>
      <c r="I2092" s="1" t="s">
        <v>4359</v>
      </c>
      <c r="J2092" s="1" t="s">
        <v>4360</v>
      </c>
      <c r="K2092">
        <v>7.8</v>
      </c>
      <c r="L2092">
        <v>7.5</v>
      </c>
      <c r="M2092" t="s">
        <v>37</v>
      </c>
      <c r="N2092" t="b">
        <v>1</v>
      </c>
      <c r="O2092" t="b">
        <v>1</v>
      </c>
    </row>
    <row r="2093" spans="1:15" x14ac:dyDescent="0.25">
      <c r="A2093">
        <v>110600</v>
      </c>
      <c r="B2093" t="s">
        <v>4367</v>
      </c>
      <c r="C2093">
        <v>7.6</v>
      </c>
      <c r="D2093" t="s">
        <v>37</v>
      </c>
      <c r="E2093" t="s">
        <v>4357</v>
      </c>
      <c r="F2093" t="s">
        <v>31</v>
      </c>
      <c r="G2093" s="1" t="s">
        <v>4358</v>
      </c>
      <c r="H2093" t="s">
        <v>33</v>
      </c>
      <c r="I2093" s="1" t="s">
        <v>4359</v>
      </c>
      <c r="J2093" s="1" t="s">
        <v>4360</v>
      </c>
      <c r="K2093">
        <v>7.8</v>
      </c>
      <c r="L2093">
        <v>7.5</v>
      </c>
      <c r="M2093" t="s">
        <v>37</v>
      </c>
      <c r="N2093" t="b">
        <v>1</v>
      </c>
      <c r="O2093" t="b">
        <v>1</v>
      </c>
    </row>
    <row r="2094" spans="1:15" x14ac:dyDescent="0.25">
      <c r="A2094">
        <v>110600</v>
      </c>
      <c r="B2094" t="s">
        <v>4368</v>
      </c>
      <c r="C2094">
        <v>7.6</v>
      </c>
      <c r="D2094" t="s">
        <v>37</v>
      </c>
      <c r="E2094" t="s">
        <v>4357</v>
      </c>
      <c r="F2094" t="s">
        <v>31</v>
      </c>
      <c r="G2094" s="1" t="s">
        <v>4358</v>
      </c>
      <c r="H2094" t="s">
        <v>33</v>
      </c>
      <c r="I2094" s="1" t="s">
        <v>4359</v>
      </c>
      <c r="J2094" s="1" t="s">
        <v>4360</v>
      </c>
      <c r="K2094">
        <v>7.8</v>
      </c>
      <c r="L2094">
        <v>7.5</v>
      </c>
      <c r="M2094" t="s">
        <v>37</v>
      </c>
      <c r="N2094" t="b">
        <v>1</v>
      </c>
      <c r="O2094" t="b">
        <v>1</v>
      </c>
    </row>
    <row r="2095" spans="1:15" x14ac:dyDescent="0.25">
      <c r="A2095">
        <v>110600</v>
      </c>
      <c r="B2095" t="s">
        <v>4369</v>
      </c>
      <c r="C2095">
        <v>7.6</v>
      </c>
      <c r="D2095" t="s">
        <v>37</v>
      </c>
      <c r="E2095" t="s">
        <v>4357</v>
      </c>
      <c r="F2095" t="s">
        <v>31</v>
      </c>
      <c r="G2095" s="1" t="s">
        <v>4358</v>
      </c>
      <c r="H2095" t="s">
        <v>33</v>
      </c>
      <c r="I2095" s="1" t="s">
        <v>4359</v>
      </c>
      <c r="J2095" s="1" t="s">
        <v>4360</v>
      </c>
      <c r="K2095">
        <v>7.8</v>
      </c>
      <c r="L2095">
        <v>7.5</v>
      </c>
      <c r="M2095" t="s">
        <v>37</v>
      </c>
      <c r="N2095" t="b">
        <v>1</v>
      </c>
      <c r="O2095" t="b">
        <v>1</v>
      </c>
    </row>
    <row r="2096" spans="1:15" x14ac:dyDescent="0.25">
      <c r="A2096">
        <v>110600</v>
      </c>
      <c r="B2096" t="s">
        <v>4370</v>
      </c>
      <c r="C2096">
        <v>7.6</v>
      </c>
      <c r="D2096" t="s">
        <v>37</v>
      </c>
      <c r="E2096" t="s">
        <v>4357</v>
      </c>
      <c r="F2096" t="s">
        <v>31</v>
      </c>
      <c r="G2096" s="1" t="s">
        <v>4358</v>
      </c>
      <c r="H2096" t="s">
        <v>33</v>
      </c>
      <c r="I2096" s="1" t="s">
        <v>4359</v>
      </c>
      <c r="J2096" s="1" t="s">
        <v>4360</v>
      </c>
      <c r="K2096">
        <v>7.8</v>
      </c>
      <c r="L2096">
        <v>7.5</v>
      </c>
      <c r="M2096" t="s">
        <v>37</v>
      </c>
      <c r="N2096" t="b">
        <v>1</v>
      </c>
      <c r="O2096" t="b">
        <v>1</v>
      </c>
    </row>
    <row r="2097" spans="1:15" x14ac:dyDescent="0.25">
      <c r="A2097">
        <v>110600</v>
      </c>
      <c r="B2097" t="s">
        <v>4371</v>
      </c>
      <c r="C2097">
        <v>7.6</v>
      </c>
      <c r="D2097" t="s">
        <v>37</v>
      </c>
      <c r="E2097" t="s">
        <v>4357</v>
      </c>
      <c r="F2097" t="s">
        <v>31</v>
      </c>
      <c r="G2097" s="1" t="s">
        <v>4358</v>
      </c>
      <c r="H2097" t="s">
        <v>33</v>
      </c>
      <c r="I2097" s="1" t="s">
        <v>4359</v>
      </c>
      <c r="J2097" s="1" t="s">
        <v>4360</v>
      </c>
      <c r="K2097">
        <v>7.8</v>
      </c>
      <c r="L2097">
        <v>7.5</v>
      </c>
      <c r="M2097" t="s">
        <v>37</v>
      </c>
      <c r="N2097" t="b">
        <v>1</v>
      </c>
      <c r="O2097" t="b">
        <v>1</v>
      </c>
    </row>
    <row r="2098" spans="1:15" x14ac:dyDescent="0.25">
      <c r="A2098">
        <v>110600</v>
      </c>
      <c r="B2098" t="s">
        <v>4372</v>
      </c>
      <c r="C2098">
        <v>7.6</v>
      </c>
      <c r="D2098" t="s">
        <v>37</v>
      </c>
      <c r="E2098" t="s">
        <v>4357</v>
      </c>
      <c r="F2098" t="s">
        <v>31</v>
      </c>
      <c r="G2098" s="1" t="s">
        <v>4358</v>
      </c>
      <c r="H2098" t="s">
        <v>33</v>
      </c>
      <c r="I2098" s="1" t="s">
        <v>4359</v>
      </c>
      <c r="J2098" s="1" t="s">
        <v>4360</v>
      </c>
      <c r="K2098">
        <v>7.8</v>
      </c>
      <c r="L2098">
        <v>7.5</v>
      </c>
      <c r="M2098" t="s">
        <v>37</v>
      </c>
      <c r="N2098" t="b">
        <v>1</v>
      </c>
      <c r="O2098" t="b">
        <v>1</v>
      </c>
    </row>
    <row r="2099" spans="1:15" x14ac:dyDescent="0.25">
      <c r="A2099">
        <v>110600</v>
      </c>
      <c r="B2099" t="s">
        <v>4373</v>
      </c>
      <c r="C2099">
        <v>7.6</v>
      </c>
      <c r="D2099" t="s">
        <v>37</v>
      </c>
      <c r="E2099" t="s">
        <v>4357</v>
      </c>
      <c r="F2099" t="s">
        <v>31</v>
      </c>
      <c r="G2099" s="1" t="s">
        <v>4358</v>
      </c>
      <c r="H2099" t="s">
        <v>33</v>
      </c>
      <c r="I2099" s="1" t="s">
        <v>4359</v>
      </c>
      <c r="J2099" s="1" t="s">
        <v>4360</v>
      </c>
      <c r="K2099">
        <v>7.8</v>
      </c>
      <c r="L2099">
        <v>7.5</v>
      </c>
      <c r="M2099" t="s">
        <v>37</v>
      </c>
      <c r="N2099" t="b">
        <v>1</v>
      </c>
      <c r="O2099" t="b">
        <v>1</v>
      </c>
    </row>
    <row r="2100" spans="1:15" x14ac:dyDescent="0.25">
      <c r="A2100">
        <v>110600</v>
      </c>
      <c r="B2100" t="s">
        <v>4374</v>
      </c>
      <c r="C2100">
        <v>7.6</v>
      </c>
      <c r="D2100" t="s">
        <v>37</v>
      </c>
      <c r="E2100" t="s">
        <v>4357</v>
      </c>
      <c r="F2100" t="s">
        <v>31</v>
      </c>
      <c r="G2100" s="1" t="s">
        <v>4358</v>
      </c>
      <c r="H2100" t="s">
        <v>33</v>
      </c>
      <c r="I2100" s="1" t="s">
        <v>4359</v>
      </c>
      <c r="J2100" s="1" t="s">
        <v>4360</v>
      </c>
      <c r="K2100">
        <v>7.8</v>
      </c>
      <c r="L2100">
        <v>7.5</v>
      </c>
      <c r="M2100" t="s">
        <v>37</v>
      </c>
      <c r="N2100" t="b">
        <v>1</v>
      </c>
      <c r="O2100" t="b">
        <v>1</v>
      </c>
    </row>
    <row r="2101" spans="1:15" x14ac:dyDescent="0.25">
      <c r="A2101">
        <v>110600</v>
      </c>
      <c r="B2101" t="s">
        <v>4375</v>
      </c>
      <c r="C2101">
        <v>7.6</v>
      </c>
      <c r="D2101" t="s">
        <v>37</v>
      </c>
      <c r="E2101" t="s">
        <v>4357</v>
      </c>
      <c r="F2101" t="s">
        <v>31</v>
      </c>
      <c r="G2101" s="1" t="s">
        <v>4358</v>
      </c>
      <c r="H2101" t="s">
        <v>33</v>
      </c>
      <c r="I2101" s="1" t="s">
        <v>4359</v>
      </c>
      <c r="J2101" s="1" t="s">
        <v>4360</v>
      </c>
      <c r="K2101">
        <v>7.8</v>
      </c>
      <c r="L2101">
        <v>7.5</v>
      </c>
      <c r="M2101" t="s">
        <v>37</v>
      </c>
      <c r="N2101" t="b">
        <v>1</v>
      </c>
      <c r="O2101" t="b">
        <v>1</v>
      </c>
    </row>
    <row r="2102" spans="1:15" x14ac:dyDescent="0.25">
      <c r="A2102">
        <v>110600</v>
      </c>
      <c r="B2102" t="s">
        <v>4344</v>
      </c>
      <c r="C2102">
        <v>7.6</v>
      </c>
      <c r="D2102" t="s">
        <v>37</v>
      </c>
      <c r="E2102" t="s">
        <v>4357</v>
      </c>
      <c r="F2102" t="s">
        <v>31</v>
      </c>
      <c r="G2102" s="1" t="s">
        <v>4358</v>
      </c>
      <c r="H2102" t="s">
        <v>33</v>
      </c>
      <c r="I2102" s="1" t="s">
        <v>4359</v>
      </c>
      <c r="J2102" s="1" t="s">
        <v>4360</v>
      </c>
      <c r="K2102">
        <v>7.8</v>
      </c>
      <c r="L2102">
        <v>7.5</v>
      </c>
      <c r="M2102" t="s">
        <v>37</v>
      </c>
      <c r="N2102" t="b">
        <v>1</v>
      </c>
      <c r="O2102" t="b">
        <v>1</v>
      </c>
    </row>
    <row r="2103" spans="1:15" x14ac:dyDescent="0.25">
      <c r="A2103">
        <v>110600</v>
      </c>
      <c r="B2103" t="s">
        <v>4376</v>
      </c>
      <c r="C2103">
        <v>7.6</v>
      </c>
      <c r="D2103" t="s">
        <v>37</v>
      </c>
      <c r="E2103" t="s">
        <v>4357</v>
      </c>
      <c r="F2103" t="s">
        <v>31</v>
      </c>
      <c r="G2103" s="1" t="s">
        <v>4358</v>
      </c>
      <c r="H2103" t="s">
        <v>33</v>
      </c>
      <c r="I2103" s="1" t="s">
        <v>4359</v>
      </c>
      <c r="J2103" s="1" t="s">
        <v>4360</v>
      </c>
      <c r="K2103">
        <v>7.8</v>
      </c>
      <c r="L2103">
        <v>7.5</v>
      </c>
      <c r="M2103" t="s">
        <v>37</v>
      </c>
      <c r="N2103" t="b">
        <v>1</v>
      </c>
      <c r="O2103" t="b">
        <v>1</v>
      </c>
    </row>
    <row r="2104" spans="1:15" x14ac:dyDescent="0.25">
      <c r="A2104">
        <v>110601</v>
      </c>
      <c r="B2104" t="s">
        <v>4377</v>
      </c>
      <c r="C2104">
        <v>3.3</v>
      </c>
      <c r="D2104" t="s">
        <v>29</v>
      </c>
      <c r="E2104" t="s">
        <v>4378</v>
      </c>
      <c r="F2104" t="s">
        <v>31</v>
      </c>
      <c r="G2104" s="1" t="s">
        <v>4379</v>
      </c>
      <c r="H2104" t="s">
        <v>33</v>
      </c>
      <c r="I2104" s="1" t="s">
        <v>4380</v>
      </c>
      <c r="J2104" s="1" t="s">
        <v>4381</v>
      </c>
      <c r="K2104">
        <v>4.3</v>
      </c>
      <c r="M2104" t="s">
        <v>372</v>
      </c>
    </row>
    <row r="2105" spans="1:15" x14ac:dyDescent="0.25">
      <c r="A2105">
        <v>110603</v>
      </c>
      <c r="B2105" t="s">
        <v>4382</v>
      </c>
      <c r="C2105">
        <v>7.5</v>
      </c>
      <c r="D2105" t="s">
        <v>16</v>
      </c>
      <c r="E2105" t="s">
        <v>4383</v>
      </c>
      <c r="F2105" t="s">
        <v>31</v>
      </c>
      <c r="G2105" s="1" t="s">
        <v>4384</v>
      </c>
      <c r="H2105" t="s">
        <v>33</v>
      </c>
      <c r="I2105" s="1" t="s">
        <v>4385</v>
      </c>
      <c r="J2105" s="1" t="s">
        <v>4386</v>
      </c>
      <c r="K2105">
        <v>9.8000000000000007</v>
      </c>
      <c r="M2105" t="s">
        <v>37</v>
      </c>
    </row>
    <row r="2106" spans="1:15" x14ac:dyDescent="0.25">
      <c r="A2106">
        <v>110603</v>
      </c>
      <c r="B2106" t="s">
        <v>4387</v>
      </c>
      <c r="C2106">
        <v>7.5</v>
      </c>
      <c r="D2106" t="s">
        <v>16</v>
      </c>
      <c r="E2106" t="s">
        <v>4383</v>
      </c>
      <c r="F2106" t="s">
        <v>31</v>
      </c>
      <c r="G2106" s="1" t="s">
        <v>4384</v>
      </c>
      <c r="H2106" t="s">
        <v>33</v>
      </c>
      <c r="I2106" s="1" t="s">
        <v>4385</v>
      </c>
      <c r="J2106" s="1" t="s">
        <v>4386</v>
      </c>
      <c r="K2106">
        <v>9.8000000000000007</v>
      </c>
      <c r="M2106" t="s">
        <v>37</v>
      </c>
    </row>
    <row r="2107" spans="1:15" x14ac:dyDescent="0.25">
      <c r="A2107">
        <v>110799</v>
      </c>
      <c r="B2107" t="s">
        <v>4388</v>
      </c>
      <c r="C2107">
        <v>7.5</v>
      </c>
      <c r="D2107" t="s">
        <v>16</v>
      </c>
      <c r="E2107" t="s">
        <v>4389</v>
      </c>
      <c r="F2107" t="s">
        <v>31</v>
      </c>
      <c r="G2107" s="1" t="s">
        <v>4390</v>
      </c>
      <c r="H2107" t="s">
        <v>2214</v>
      </c>
      <c r="I2107" s="1" t="s">
        <v>4391</v>
      </c>
      <c r="J2107" s="1" t="s">
        <v>4392</v>
      </c>
      <c r="K2107">
        <v>9.8000000000000007</v>
      </c>
      <c r="L2107">
        <v>8.8000000000000007</v>
      </c>
      <c r="M2107" t="s">
        <v>37</v>
      </c>
    </row>
    <row r="2108" spans="1:15" x14ac:dyDescent="0.25">
      <c r="A2108">
        <v>110799</v>
      </c>
      <c r="B2108" t="s">
        <v>4393</v>
      </c>
      <c r="C2108">
        <v>7.5</v>
      </c>
      <c r="D2108" t="s">
        <v>16</v>
      </c>
      <c r="E2108" t="s">
        <v>4389</v>
      </c>
      <c r="F2108" t="s">
        <v>31</v>
      </c>
      <c r="G2108" s="1" t="s">
        <v>4390</v>
      </c>
      <c r="H2108" t="s">
        <v>2214</v>
      </c>
      <c r="I2108" s="1" t="s">
        <v>4391</v>
      </c>
      <c r="J2108" s="1" t="s">
        <v>4392</v>
      </c>
      <c r="K2108">
        <v>9.8000000000000007</v>
      </c>
      <c r="L2108">
        <v>8.8000000000000007</v>
      </c>
      <c r="M2108" t="s">
        <v>37</v>
      </c>
    </row>
    <row r="2109" spans="1:15" x14ac:dyDescent="0.25">
      <c r="A2109">
        <v>110799</v>
      </c>
      <c r="B2109" t="s">
        <v>4394</v>
      </c>
      <c r="C2109">
        <v>7.5</v>
      </c>
      <c r="D2109" t="s">
        <v>16</v>
      </c>
      <c r="E2109" t="s">
        <v>4389</v>
      </c>
      <c r="F2109" t="s">
        <v>31</v>
      </c>
      <c r="G2109" s="1" t="s">
        <v>4390</v>
      </c>
      <c r="H2109" t="s">
        <v>2214</v>
      </c>
      <c r="I2109" s="1" t="s">
        <v>4391</v>
      </c>
      <c r="J2109" s="1" t="s">
        <v>4392</v>
      </c>
      <c r="K2109">
        <v>9.8000000000000007</v>
      </c>
      <c r="L2109">
        <v>8.8000000000000007</v>
      </c>
      <c r="M2109" t="s">
        <v>37</v>
      </c>
    </row>
    <row r="2110" spans="1:15" x14ac:dyDescent="0.25">
      <c r="A2110">
        <v>110799</v>
      </c>
      <c r="B2110" t="s">
        <v>4395</v>
      </c>
      <c r="C2110">
        <v>7.5</v>
      </c>
      <c r="D2110" t="s">
        <v>16</v>
      </c>
      <c r="E2110" t="s">
        <v>4389</v>
      </c>
      <c r="F2110" t="s">
        <v>31</v>
      </c>
      <c r="G2110" s="1" t="s">
        <v>4390</v>
      </c>
      <c r="H2110" t="s">
        <v>2214</v>
      </c>
      <c r="I2110" s="1" t="s">
        <v>4391</v>
      </c>
      <c r="J2110" s="1" t="s">
        <v>4392</v>
      </c>
      <c r="K2110">
        <v>9.8000000000000007</v>
      </c>
      <c r="L2110">
        <v>8.8000000000000007</v>
      </c>
      <c r="M2110" t="s">
        <v>37</v>
      </c>
    </row>
    <row r="2111" spans="1:15" x14ac:dyDescent="0.25">
      <c r="A2111">
        <v>110799</v>
      </c>
      <c r="B2111" t="s">
        <v>4396</v>
      </c>
      <c r="C2111">
        <v>7.5</v>
      </c>
      <c r="D2111" t="s">
        <v>16</v>
      </c>
      <c r="E2111" t="s">
        <v>4389</v>
      </c>
      <c r="F2111" t="s">
        <v>31</v>
      </c>
      <c r="G2111" s="1" t="s">
        <v>4390</v>
      </c>
      <c r="H2111" t="s">
        <v>2214</v>
      </c>
      <c r="I2111" s="1" t="s">
        <v>4391</v>
      </c>
      <c r="J2111" s="1" t="s">
        <v>4392</v>
      </c>
      <c r="K2111">
        <v>9.8000000000000007</v>
      </c>
      <c r="L2111">
        <v>8.8000000000000007</v>
      </c>
      <c r="M2111" t="s">
        <v>37</v>
      </c>
    </row>
    <row r="2112" spans="1:15" x14ac:dyDescent="0.25">
      <c r="A2112">
        <v>110799</v>
      </c>
      <c r="B2112" t="s">
        <v>4397</v>
      </c>
      <c r="C2112">
        <v>7.5</v>
      </c>
      <c r="D2112" t="s">
        <v>16</v>
      </c>
      <c r="E2112" t="s">
        <v>4389</v>
      </c>
      <c r="F2112" t="s">
        <v>31</v>
      </c>
      <c r="G2112" s="1" t="s">
        <v>4390</v>
      </c>
      <c r="H2112" t="s">
        <v>2214</v>
      </c>
      <c r="I2112" s="1" t="s">
        <v>4391</v>
      </c>
      <c r="J2112" s="1" t="s">
        <v>4392</v>
      </c>
      <c r="K2112">
        <v>9.8000000000000007</v>
      </c>
      <c r="L2112">
        <v>8.8000000000000007</v>
      </c>
      <c r="M2112" t="s">
        <v>37</v>
      </c>
    </row>
    <row r="2113" spans="1:13" x14ac:dyDescent="0.25">
      <c r="A2113">
        <v>110799</v>
      </c>
      <c r="B2113" t="s">
        <v>4398</v>
      </c>
      <c r="C2113">
        <v>7.5</v>
      </c>
      <c r="D2113" t="s">
        <v>16</v>
      </c>
      <c r="E2113" t="s">
        <v>4389</v>
      </c>
      <c r="F2113" t="s">
        <v>31</v>
      </c>
      <c r="G2113" s="1" t="s">
        <v>4390</v>
      </c>
      <c r="H2113" t="s">
        <v>2214</v>
      </c>
      <c r="I2113" s="1" t="s">
        <v>4391</v>
      </c>
      <c r="J2113" s="1" t="s">
        <v>4392</v>
      </c>
      <c r="K2113">
        <v>9.8000000000000007</v>
      </c>
      <c r="L2113">
        <v>8.8000000000000007</v>
      </c>
      <c r="M2113" t="s">
        <v>37</v>
      </c>
    </row>
    <row r="2114" spans="1:13" x14ac:dyDescent="0.25">
      <c r="A2114">
        <v>110799</v>
      </c>
      <c r="B2114" t="s">
        <v>4399</v>
      </c>
      <c r="C2114">
        <v>7.5</v>
      </c>
      <c r="D2114" t="s">
        <v>16</v>
      </c>
      <c r="E2114" t="s">
        <v>4389</v>
      </c>
      <c r="F2114" t="s">
        <v>31</v>
      </c>
      <c r="G2114" s="1" t="s">
        <v>4390</v>
      </c>
      <c r="H2114" t="s">
        <v>2214</v>
      </c>
      <c r="I2114" s="1" t="s">
        <v>4391</v>
      </c>
      <c r="J2114" s="1" t="s">
        <v>4392</v>
      </c>
      <c r="K2114">
        <v>9.8000000000000007</v>
      </c>
      <c r="L2114">
        <v>8.8000000000000007</v>
      </c>
      <c r="M2114" t="s">
        <v>37</v>
      </c>
    </row>
    <row r="2115" spans="1:13" x14ac:dyDescent="0.25">
      <c r="A2115">
        <v>110799</v>
      </c>
      <c r="B2115" t="s">
        <v>4400</v>
      </c>
      <c r="C2115">
        <v>7.5</v>
      </c>
      <c r="D2115" t="s">
        <v>16</v>
      </c>
      <c r="E2115" t="s">
        <v>4389</v>
      </c>
      <c r="F2115" t="s">
        <v>31</v>
      </c>
      <c r="G2115" s="1" t="s">
        <v>4390</v>
      </c>
      <c r="H2115" t="s">
        <v>2214</v>
      </c>
      <c r="I2115" s="1" t="s">
        <v>4391</v>
      </c>
      <c r="J2115" s="1" t="s">
        <v>4392</v>
      </c>
      <c r="K2115">
        <v>9.8000000000000007</v>
      </c>
      <c r="L2115">
        <v>8.8000000000000007</v>
      </c>
      <c r="M2115" t="s">
        <v>37</v>
      </c>
    </row>
    <row r="2116" spans="1:13" x14ac:dyDescent="0.25">
      <c r="A2116">
        <v>110799</v>
      </c>
      <c r="B2116" t="s">
        <v>4401</v>
      </c>
      <c r="C2116">
        <v>7.5</v>
      </c>
      <c r="D2116" t="s">
        <v>16</v>
      </c>
      <c r="E2116" t="s">
        <v>4389</v>
      </c>
      <c r="F2116" t="s">
        <v>31</v>
      </c>
      <c r="G2116" s="1" t="s">
        <v>4390</v>
      </c>
      <c r="H2116" t="s">
        <v>2214</v>
      </c>
      <c r="I2116" s="1" t="s">
        <v>4391</v>
      </c>
      <c r="J2116" s="1" t="s">
        <v>4392</v>
      </c>
      <c r="K2116">
        <v>9.8000000000000007</v>
      </c>
      <c r="L2116">
        <v>8.8000000000000007</v>
      </c>
      <c r="M2116" t="s">
        <v>37</v>
      </c>
    </row>
    <row r="2117" spans="1:13" x14ac:dyDescent="0.25">
      <c r="A2117">
        <v>110799</v>
      </c>
      <c r="B2117" t="s">
        <v>4402</v>
      </c>
      <c r="C2117">
        <v>7.5</v>
      </c>
      <c r="D2117" t="s">
        <v>16</v>
      </c>
      <c r="E2117" t="s">
        <v>4389</v>
      </c>
      <c r="F2117" t="s">
        <v>31</v>
      </c>
      <c r="G2117" s="1" t="s">
        <v>4390</v>
      </c>
      <c r="H2117" t="s">
        <v>2214</v>
      </c>
      <c r="I2117" s="1" t="s">
        <v>4391</v>
      </c>
      <c r="J2117" s="1" t="s">
        <v>4392</v>
      </c>
      <c r="K2117">
        <v>9.8000000000000007</v>
      </c>
      <c r="L2117">
        <v>8.8000000000000007</v>
      </c>
      <c r="M2117" t="s">
        <v>37</v>
      </c>
    </row>
    <row r="2118" spans="1:13" x14ac:dyDescent="0.25">
      <c r="A2118">
        <v>111001</v>
      </c>
      <c r="B2118" t="s">
        <v>4403</v>
      </c>
      <c r="C2118">
        <v>7.2</v>
      </c>
      <c r="D2118" t="s">
        <v>37</v>
      </c>
      <c r="E2118" t="s">
        <v>4404</v>
      </c>
      <c r="F2118" t="s">
        <v>31</v>
      </c>
      <c r="G2118" s="1" t="s">
        <v>4405</v>
      </c>
      <c r="H2118" t="s">
        <v>33</v>
      </c>
      <c r="I2118" s="1" t="s">
        <v>4406</v>
      </c>
      <c r="J2118" s="1" t="s">
        <v>4407</v>
      </c>
      <c r="K2118">
        <v>7.8</v>
      </c>
      <c r="L2118">
        <v>7</v>
      </c>
      <c r="M2118" t="s">
        <v>37</v>
      </c>
    </row>
    <row r="2119" spans="1:13" x14ac:dyDescent="0.25">
      <c r="A2119">
        <v>111001</v>
      </c>
      <c r="B2119" t="s">
        <v>4408</v>
      </c>
      <c r="C2119">
        <v>7.2</v>
      </c>
      <c r="D2119" t="s">
        <v>37</v>
      </c>
      <c r="E2119" t="s">
        <v>4404</v>
      </c>
      <c r="F2119" t="s">
        <v>31</v>
      </c>
      <c r="G2119" s="1" t="s">
        <v>4405</v>
      </c>
      <c r="H2119" t="s">
        <v>33</v>
      </c>
      <c r="I2119" s="1" t="s">
        <v>4406</v>
      </c>
      <c r="J2119" s="1" t="s">
        <v>4407</v>
      </c>
      <c r="K2119">
        <v>7.8</v>
      </c>
      <c r="L2119">
        <v>7</v>
      </c>
      <c r="M2119" t="s">
        <v>37</v>
      </c>
    </row>
    <row r="2120" spans="1:13" x14ac:dyDescent="0.25">
      <c r="A2120">
        <v>111001</v>
      </c>
      <c r="B2120" t="s">
        <v>4344</v>
      </c>
      <c r="C2120">
        <v>7.2</v>
      </c>
      <c r="D2120" t="s">
        <v>37</v>
      </c>
      <c r="E2120" t="s">
        <v>4404</v>
      </c>
      <c r="F2120" t="s">
        <v>31</v>
      </c>
      <c r="G2120" s="1" t="s">
        <v>4405</v>
      </c>
      <c r="H2120" t="s">
        <v>33</v>
      </c>
      <c r="I2120" s="1" t="s">
        <v>4406</v>
      </c>
      <c r="J2120" s="1" t="s">
        <v>4407</v>
      </c>
      <c r="K2120">
        <v>7.8</v>
      </c>
      <c r="L2120">
        <v>7</v>
      </c>
      <c r="M2120" t="s">
        <v>37</v>
      </c>
    </row>
    <row r="2121" spans="1:13" x14ac:dyDescent="0.25">
      <c r="A2121">
        <v>111001</v>
      </c>
      <c r="B2121" t="s">
        <v>4409</v>
      </c>
      <c r="C2121">
        <v>7.2</v>
      </c>
      <c r="D2121" t="s">
        <v>37</v>
      </c>
      <c r="E2121" t="s">
        <v>4404</v>
      </c>
      <c r="F2121" t="s">
        <v>31</v>
      </c>
      <c r="G2121" s="1" t="s">
        <v>4405</v>
      </c>
      <c r="H2121" t="s">
        <v>33</v>
      </c>
      <c r="I2121" s="1" t="s">
        <v>4406</v>
      </c>
      <c r="J2121" s="1" t="s">
        <v>4407</v>
      </c>
      <c r="K2121">
        <v>7.8</v>
      </c>
      <c r="L2121">
        <v>7</v>
      </c>
      <c r="M2121" t="s">
        <v>37</v>
      </c>
    </row>
    <row r="2122" spans="1:13" x14ac:dyDescent="0.25">
      <c r="A2122">
        <v>111033</v>
      </c>
      <c r="B2122" t="s">
        <v>4410</v>
      </c>
      <c r="C2122">
        <v>5</v>
      </c>
      <c r="D2122" t="s">
        <v>37</v>
      </c>
      <c r="E2122" t="s">
        <v>4411</v>
      </c>
      <c r="F2122" t="s">
        <v>31</v>
      </c>
      <c r="G2122" s="1" t="s">
        <v>4412</v>
      </c>
      <c r="H2122" s="1" t="s">
        <v>2097</v>
      </c>
      <c r="I2122" s="1" t="s">
        <v>4413</v>
      </c>
      <c r="J2122" s="1" t="s">
        <v>4414</v>
      </c>
      <c r="K2122">
        <v>7.5</v>
      </c>
      <c r="L2122">
        <v>6.7</v>
      </c>
      <c r="M2122" t="s">
        <v>29</v>
      </c>
    </row>
    <row r="2123" spans="1:13" x14ac:dyDescent="0.25">
      <c r="A2123">
        <v>111489</v>
      </c>
      <c r="B2123" t="s">
        <v>4415</v>
      </c>
      <c r="C2123">
        <v>9.3000000000000007</v>
      </c>
      <c r="D2123" t="s">
        <v>37</v>
      </c>
      <c r="E2123" t="s">
        <v>4416</v>
      </c>
      <c r="F2123" t="s">
        <v>31</v>
      </c>
      <c r="G2123" s="1" t="s">
        <v>4417</v>
      </c>
      <c r="H2123" t="s">
        <v>33</v>
      </c>
      <c r="I2123" s="1" t="s">
        <v>4418</v>
      </c>
      <c r="J2123" s="1" t="s">
        <v>4419</v>
      </c>
      <c r="K2123">
        <v>8.1</v>
      </c>
      <c r="M2123" t="s">
        <v>37</v>
      </c>
    </row>
    <row r="2124" spans="1:13" x14ac:dyDescent="0.25">
      <c r="A2124">
        <v>111731</v>
      </c>
      <c r="B2124" t="s">
        <v>4420</v>
      </c>
      <c r="C2124">
        <v>7.8</v>
      </c>
      <c r="D2124" t="s">
        <v>37</v>
      </c>
      <c r="E2124" t="s">
        <v>4421</v>
      </c>
      <c r="F2124" t="s">
        <v>31</v>
      </c>
      <c r="G2124" s="1" t="s">
        <v>4422</v>
      </c>
      <c r="H2124" t="s">
        <v>33</v>
      </c>
      <c r="I2124" s="1" t="s">
        <v>4423</v>
      </c>
      <c r="J2124" s="1" t="s">
        <v>4424</v>
      </c>
      <c r="K2124">
        <v>7.8</v>
      </c>
      <c r="M2124" t="s">
        <v>37</v>
      </c>
    </row>
    <row r="2125" spans="1:13" x14ac:dyDescent="0.25">
      <c r="A2125">
        <v>111731</v>
      </c>
      <c r="B2125" t="s">
        <v>4425</v>
      </c>
      <c r="C2125">
        <v>7.8</v>
      </c>
      <c r="D2125" t="s">
        <v>37</v>
      </c>
      <c r="E2125" t="s">
        <v>4421</v>
      </c>
      <c r="F2125" t="s">
        <v>31</v>
      </c>
      <c r="G2125" s="1" t="s">
        <v>4422</v>
      </c>
      <c r="H2125" t="s">
        <v>33</v>
      </c>
      <c r="I2125" s="1" t="s">
        <v>4423</v>
      </c>
      <c r="J2125" s="1" t="s">
        <v>4424</v>
      </c>
      <c r="K2125">
        <v>7.8</v>
      </c>
      <c r="M2125" t="s">
        <v>37</v>
      </c>
    </row>
    <row r="2126" spans="1:13" x14ac:dyDescent="0.25">
      <c r="A2126">
        <v>111731</v>
      </c>
      <c r="B2126" t="s">
        <v>4426</v>
      </c>
      <c r="C2126">
        <v>7.8</v>
      </c>
      <c r="D2126" t="s">
        <v>37</v>
      </c>
      <c r="E2126" t="s">
        <v>4421</v>
      </c>
      <c r="F2126" t="s">
        <v>31</v>
      </c>
      <c r="G2126" s="1" t="s">
        <v>4422</v>
      </c>
      <c r="H2126" t="s">
        <v>33</v>
      </c>
      <c r="I2126" s="1" t="s">
        <v>4423</v>
      </c>
      <c r="J2126" s="1" t="s">
        <v>4424</v>
      </c>
      <c r="K2126">
        <v>7.8</v>
      </c>
      <c r="M2126" t="s">
        <v>37</v>
      </c>
    </row>
    <row r="2127" spans="1:13" x14ac:dyDescent="0.25">
      <c r="A2127">
        <v>111731</v>
      </c>
      <c r="B2127" t="s">
        <v>4427</v>
      </c>
      <c r="C2127">
        <v>7.8</v>
      </c>
      <c r="D2127" t="s">
        <v>37</v>
      </c>
      <c r="E2127" t="s">
        <v>4421</v>
      </c>
      <c r="F2127" t="s">
        <v>31</v>
      </c>
      <c r="G2127" s="1" t="s">
        <v>4422</v>
      </c>
      <c r="H2127" t="s">
        <v>33</v>
      </c>
      <c r="I2127" s="1" t="s">
        <v>4423</v>
      </c>
      <c r="J2127" s="1" t="s">
        <v>4424</v>
      </c>
      <c r="K2127">
        <v>7.8</v>
      </c>
      <c r="M2127" t="s">
        <v>37</v>
      </c>
    </row>
    <row r="2128" spans="1:13" x14ac:dyDescent="0.25">
      <c r="A2128">
        <v>111731</v>
      </c>
      <c r="B2128" t="s">
        <v>4428</v>
      </c>
      <c r="C2128">
        <v>7.8</v>
      </c>
      <c r="D2128" t="s">
        <v>37</v>
      </c>
      <c r="E2128" t="s">
        <v>4421</v>
      </c>
      <c r="F2128" t="s">
        <v>31</v>
      </c>
      <c r="G2128" s="1" t="s">
        <v>4422</v>
      </c>
      <c r="H2128" t="s">
        <v>33</v>
      </c>
      <c r="I2128" s="1" t="s">
        <v>4423</v>
      </c>
      <c r="J2128" s="1" t="s">
        <v>4424</v>
      </c>
      <c r="K2128">
        <v>7.8</v>
      </c>
      <c r="M2128" t="s">
        <v>37</v>
      </c>
    </row>
    <row r="2129" spans="1:13" x14ac:dyDescent="0.25">
      <c r="A2129">
        <v>111731</v>
      </c>
      <c r="B2129" t="s">
        <v>4429</v>
      </c>
      <c r="C2129">
        <v>7.8</v>
      </c>
      <c r="D2129" t="s">
        <v>37</v>
      </c>
      <c r="E2129" t="s">
        <v>4421</v>
      </c>
      <c r="F2129" t="s">
        <v>31</v>
      </c>
      <c r="G2129" s="1" t="s">
        <v>4422</v>
      </c>
      <c r="H2129" t="s">
        <v>33</v>
      </c>
      <c r="I2129" s="1" t="s">
        <v>4423</v>
      </c>
      <c r="J2129" s="1" t="s">
        <v>4424</v>
      </c>
      <c r="K2129">
        <v>7.8</v>
      </c>
      <c r="M2129" t="s">
        <v>37</v>
      </c>
    </row>
    <row r="2130" spans="1:13" x14ac:dyDescent="0.25">
      <c r="A2130">
        <v>111731</v>
      </c>
      <c r="B2130" t="s">
        <v>4430</v>
      </c>
      <c r="C2130">
        <v>7.8</v>
      </c>
      <c r="D2130" t="s">
        <v>37</v>
      </c>
      <c r="E2130" t="s">
        <v>4421</v>
      </c>
      <c r="F2130" t="s">
        <v>31</v>
      </c>
      <c r="G2130" s="1" t="s">
        <v>4422</v>
      </c>
      <c r="H2130" t="s">
        <v>33</v>
      </c>
      <c r="I2130" s="1" t="s">
        <v>4423</v>
      </c>
      <c r="J2130" s="1" t="s">
        <v>4424</v>
      </c>
      <c r="K2130">
        <v>7.8</v>
      </c>
      <c r="M2130" t="s">
        <v>37</v>
      </c>
    </row>
    <row r="2131" spans="1:13" x14ac:dyDescent="0.25">
      <c r="A2131">
        <v>111731</v>
      </c>
      <c r="B2131" t="s">
        <v>4431</v>
      </c>
      <c r="C2131">
        <v>7.8</v>
      </c>
      <c r="D2131" t="s">
        <v>37</v>
      </c>
      <c r="E2131" t="s">
        <v>4421</v>
      </c>
      <c r="F2131" t="s">
        <v>31</v>
      </c>
      <c r="G2131" s="1" t="s">
        <v>4422</v>
      </c>
      <c r="H2131" t="s">
        <v>33</v>
      </c>
      <c r="I2131" s="1" t="s">
        <v>4423</v>
      </c>
      <c r="J2131" s="1" t="s">
        <v>4424</v>
      </c>
      <c r="K2131">
        <v>7.8</v>
      </c>
      <c r="M2131" t="s">
        <v>37</v>
      </c>
    </row>
    <row r="2132" spans="1:13" x14ac:dyDescent="0.25">
      <c r="A2132">
        <v>111731</v>
      </c>
      <c r="B2132" t="s">
        <v>4432</v>
      </c>
      <c r="C2132">
        <v>7.8</v>
      </c>
      <c r="D2132" t="s">
        <v>37</v>
      </c>
      <c r="E2132" t="s">
        <v>4421</v>
      </c>
      <c r="F2132" t="s">
        <v>31</v>
      </c>
      <c r="G2132" s="1" t="s">
        <v>4422</v>
      </c>
      <c r="H2132" t="s">
        <v>33</v>
      </c>
      <c r="I2132" s="1" t="s">
        <v>4423</v>
      </c>
      <c r="J2132" s="1" t="s">
        <v>4424</v>
      </c>
      <c r="K2132">
        <v>7.8</v>
      </c>
      <c r="M2132" t="s">
        <v>37</v>
      </c>
    </row>
    <row r="2133" spans="1:13" x14ac:dyDescent="0.25">
      <c r="A2133">
        <v>112134</v>
      </c>
      <c r="B2133" t="s">
        <v>4433</v>
      </c>
      <c r="C2133">
        <v>5</v>
      </c>
      <c r="D2133" t="s">
        <v>37</v>
      </c>
      <c r="E2133" t="s">
        <v>4434</v>
      </c>
      <c r="F2133" t="s">
        <v>31</v>
      </c>
      <c r="G2133" s="1" t="s">
        <v>4435</v>
      </c>
      <c r="H2133" t="s">
        <v>33</v>
      </c>
      <c r="I2133" s="1" t="s">
        <v>4436</v>
      </c>
      <c r="J2133" s="1" t="s">
        <v>4437</v>
      </c>
      <c r="K2133">
        <v>7.5</v>
      </c>
      <c r="M2133" t="s">
        <v>29</v>
      </c>
    </row>
    <row r="2134" spans="1:13" x14ac:dyDescent="0.25">
      <c r="A2134">
        <v>117470</v>
      </c>
      <c r="B2134" t="s">
        <v>4438</v>
      </c>
      <c r="C2134">
        <v>7.5</v>
      </c>
      <c r="D2134" t="s">
        <v>16</v>
      </c>
      <c r="E2134" t="s">
        <v>4439</v>
      </c>
      <c r="F2134" t="s">
        <v>31</v>
      </c>
      <c r="G2134" s="1" t="s">
        <v>4440</v>
      </c>
      <c r="H2134" t="s">
        <v>2214</v>
      </c>
      <c r="I2134" s="1" t="s">
        <v>4441</v>
      </c>
      <c r="J2134" s="1" t="s">
        <v>4442</v>
      </c>
      <c r="K2134">
        <v>9.8000000000000007</v>
      </c>
      <c r="L2134">
        <v>8.8000000000000007</v>
      </c>
      <c r="M2134" t="s">
        <v>37</v>
      </c>
    </row>
    <row r="2135" spans="1:13" x14ac:dyDescent="0.25">
      <c r="A2135">
        <v>117470</v>
      </c>
      <c r="B2135" t="s">
        <v>4443</v>
      </c>
      <c r="C2135">
        <v>7.5</v>
      </c>
      <c r="D2135" t="s">
        <v>16</v>
      </c>
      <c r="E2135" t="s">
        <v>4439</v>
      </c>
      <c r="F2135" t="s">
        <v>31</v>
      </c>
      <c r="G2135" s="1" t="s">
        <v>4440</v>
      </c>
      <c r="H2135" t="s">
        <v>2214</v>
      </c>
      <c r="I2135" s="1" t="s">
        <v>4441</v>
      </c>
      <c r="J2135" s="1" t="s">
        <v>4442</v>
      </c>
      <c r="K2135">
        <v>9.8000000000000007</v>
      </c>
      <c r="L2135">
        <v>8.8000000000000007</v>
      </c>
      <c r="M2135" t="s">
        <v>37</v>
      </c>
    </row>
    <row r="2136" spans="1:13" x14ac:dyDescent="0.25">
      <c r="A2136">
        <v>117470</v>
      </c>
      <c r="B2136" t="s">
        <v>4444</v>
      </c>
      <c r="C2136">
        <v>7.5</v>
      </c>
      <c r="D2136" t="s">
        <v>16</v>
      </c>
      <c r="E2136" t="s">
        <v>4439</v>
      </c>
      <c r="F2136" t="s">
        <v>31</v>
      </c>
      <c r="G2136" s="1" t="s">
        <v>4440</v>
      </c>
      <c r="H2136" t="s">
        <v>2214</v>
      </c>
      <c r="I2136" s="1" t="s">
        <v>4441</v>
      </c>
      <c r="J2136" s="1" t="s">
        <v>4442</v>
      </c>
      <c r="K2136">
        <v>9.8000000000000007</v>
      </c>
      <c r="L2136">
        <v>8.8000000000000007</v>
      </c>
      <c r="M2136" t="s">
        <v>37</v>
      </c>
    </row>
    <row r="2137" spans="1:13" x14ac:dyDescent="0.25">
      <c r="A2137">
        <v>117470</v>
      </c>
      <c r="B2137" t="s">
        <v>4445</v>
      </c>
      <c r="C2137">
        <v>7.5</v>
      </c>
      <c r="D2137" t="s">
        <v>16</v>
      </c>
      <c r="E2137" t="s">
        <v>4439</v>
      </c>
      <c r="F2137" t="s">
        <v>31</v>
      </c>
      <c r="G2137" s="1" t="s">
        <v>4440</v>
      </c>
      <c r="H2137" t="s">
        <v>2214</v>
      </c>
      <c r="I2137" s="1" t="s">
        <v>4441</v>
      </c>
      <c r="J2137" s="1" t="s">
        <v>4442</v>
      </c>
      <c r="K2137">
        <v>9.8000000000000007</v>
      </c>
      <c r="L2137">
        <v>8.8000000000000007</v>
      </c>
      <c r="M2137" t="s">
        <v>37</v>
      </c>
    </row>
    <row r="2138" spans="1:13" x14ac:dyDescent="0.25">
      <c r="A2138">
        <v>117470</v>
      </c>
      <c r="B2138" t="s">
        <v>4446</v>
      </c>
      <c r="C2138">
        <v>7.5</v>
      </c>
      <c r="D2138" t="s">
        <v>16</v>
      </c>
      <c r="E2138" t="s">
        <v>4439</v>
      </c>
      <c r="F2138" t="s">
        <v>31</v>
      </c>
      <c r="G2138" s="1" t="s">
        <v>4440</v>
      </c>
      <c r="H2138" t="s">
        <v>2214</v>
      </c>
      <c r="I2138" s="1" t="s">
        <v>4441</v>
      </c>
      <c r="J2138" s="1" t="s">
        <v>4442</v>
      </c>
      <c r="K2138">
        <v>9.8000000000000007</v>
      </c>
      <c r="L2138">
        <v>8.8000000000000007</v>
      </c>
      <c r="M2138" t="s">
        <v>37</v>
      </c>
    </row>
    <row r="2139" spans="1:13" x14ac:dyDescent="0.25">
      <c r="A2139">
        <v>117817</v>
      </c>
      <c r="B2139" t="s">
        <v>4447</v>
      </c>
      <c r="C2139">
        <v>4.4000000000000004</v>
      </c>
      <c r="D2139" t="s">
        <v>37</v>
      </c>
      <c r="E2139" t="s">
        <v>4448</v>
      </c>
      <c r="F2139" t="s">
        <v>31</v>
      </c>
      <c r="G2139" s="1" t="s">
        <v>4449</v>
      </c>
      <c r="H2139" t="s">
        <v>2214</v>
      </c>
      <c r="I2139" s="1" t="s">
        <v>4450</v>
      </c>
      <c r="J2139" s="1" t="s">
        <v>4451</v>
      </c>
      <c r="K2139">
        <v>7</v>
      </c>
      <c r="L2139">
        <v>6.1</v>
      </c>
      <c r="M2139" t="s">
        <v>29</v>
      </c>
    </row>
    <row r="2140" spans="1:13" ht="409.5" x14ac:dyDescent="0.25">
      <c r="A2140">
        <v>117817</v>
      </c>
      <c r="B2140" t="s">
        <v>4452</v>
      </c>
      <c r="C2140">
        <v>4.4000000000000004</v>
      </c>
      <c r="D2140" t="s">
        <v>37</v>
      </c>
      <c r="E2140" t="s">
        <v>4448</v>
      </c>
      <c r="F2140" t="s">
        <v>31</v>
      </c>
      <c r="G2140" s="1" t="s">
        <v>4449</v>
      </c>
      <c r="H2140" t="s">
        <v>2214</v>
      </c>
      <c r="I2140" s="1" t="s">
        <v>4450</v>
      </c>
      <c r="J2140" s="1" t="s">
        <v>4451</v>
      </c>
      <c r="K2140">
        <v>7</v>
      </c>
      <c r="L2140">
        <v>6.1</v>
      </c>
      <c r="M2140" t="s">
        <v>29</v>
      </c>
    </row>
    <row r="2141" spans="1:13" x14ac:dyDescent="0.25">
      <c r="A2141">
        <v>117971</v>
      </c>
      <c r="B2141" t="s">
        <v>4453</v>
      </c>
      <c r="C2141">
        <v>6.4</v>
      </c>
      <c r="D2141" t="s">
        <v>16</v>
      </c>
      <c r="E2141" t="s">
        <v>4454</v>
      </c>
      <c r="F2141" t="s">
        <v>31</v>
      </c>
      <c r="G2141" s="1" t="s">
        <v>4455</v>
      </c>
      <c r="H2141" t="s">
        <v>2214</v>
      </c>
      <c r="I2141" s="1" t="s">
        <v>4456</v>
      </c>
      <c r="J2141" s="1" t="s">
        <v>4457</v>
      </c>
      <c r="K2141">
        <v>9.1</v>
      </c>
      <c r="L2141">
        <v>7.9</v>
      </c>
      <c r="M2141" t="s">
        <v>29</v>
      </c>
    </row>
    <row r="2142" spans="1:13" x14ac:dyDescent="0.25">
      <c r="A2142">
        <v>117971</v>
      </c>
      <c r="B2142" t="s">
        <v>4458</v>
      </c>
      <c r="C2142">
        <v>6.4</v>
      </c>
      <c r="D2142" t="s">
        <v>16</v>
      </c>
      <c r="E2142" t="s">
        <v>4454</v>
      </c>
      <c r="F2142" t="s">
        <v>31</v>
      </c>
      <c r="G2142" s="1" t="s">
        <v>4455</v>
      </c>
      <c r="H2142" t="s">
        <v>2214</v>
      </c>
      <c r="I2142" s="1" t="s">
        <v>4456</v>
      </c>
      <c r="J2142" s="1" t="s">
        <v>4457</v>
      </c>
      <c r="K2142">
        <v>9.1</v>
      </c>
      <c r="L2142">
        <v>7.9</v>
      </c>
      <c r="M2142" t="s">
        <v>29</v>
      </c>
    </row>
    <row r="2143" spans="1:13" x14ac:dyDescent="0.25">
      <c r="A2143">
        <v>118028</v>
      </c>
      <c r="B2143" t="s">
        <v>4459</v>
      </c>
      <c r="C2143">
        <v>7.2</v>
      </c>
      <c r="D2143" t="s">
        <v>37</v>
      </c>
      <c r="E2143" t="s">
        <v>4460</v>
      </c>
      <c r="F2143" t="s">
        <v>31</v>
      </c>
      <c r="G2143" s="1" t="s">
        <v>4461</v>
      </c>
      <c r="H2143" t="s">
        <v>33</v>
      </c>
      <c r="I2143" s="1" t="s">
        <v>4462</v>
      </c>
      <c r="J2143" s="1" t="s">
        <v>4463</v>
      </c>
      <c r="K2143">
        <v>7.8</v>
      </c>
      <c r="L2143">
        <v>7</v>
      </c>
      <c r="M2143" t="s">
        <v>37</v>
      </c>
    </row>
    <row r="2144" spans="1:13" x14ac:dyDescent="0.25">
      <c r="A2144">
        <v>118028</v>
      </c>
      <c r="B2144" t="s">
        <v>4464</v>
      </c>
      <c r="C2144">
        <v>7.2</v>
      </c>
      <c r="D2144" t="s">
        <v>37</v>
      </c>
      <c r="E2144" t="s">
        <v>4460</v>
      </c>
      <c r="F2144" t="s">
        <v>31</v>
      </c>
      <c r="G2144" s="1" t="s">
        <v>4461</v>
      </c>
      <c r="H2144" t="s">
        <v>33</v>
      </c>
      <c r="I2144" s="1" t="s">
        <v>4462</v>
      </c>
      <c r="J2144" s="1" t="s">
        <v>4463</v>
      </c>
      <c r="K2144">
        <v>7.8</v>
      </c>
      <c r="L2144">
        <v>7</v>
      </c>
      <c r="M2144" t="s">
        <v>37</v>
      </c>
    </row>
    <row r="2145" spans="1:14" x14ac:dyDescent="0.25">
      <c r="A2145">
        <v>118030</v>
      </c>
      <c r="B2145" t="s">
        <v>4465</v>
      </c>
      <c r="C2145">
        <v>4.3</v>
      </c>
      <c r="D2145" t="s">
        <v>29</v>
      </c>
      <c r="E2145" t="s">
        <v>4466</v>
      </c>
      <c r="F2145" t="s">
        <v>31</v>
      </c>
      <c r="G2145" s="1" t="s">
        <v>4467</v>
      </c>
      <c r="H2145" t="s">
        <v>33</v>
      </c>
      <c r="I2145" s="1" t="s">
        <v>4468</v>
      </c>
      <c r="J2145" s="1" t="s">
        <v>4469</v>
      </c>
      <c r="K2145">
        <v>5.9</v>
      </c>
      <c r="L2145">
        <v>5.2</v>
      </c>
      <c r="M2145" t="s">
        <v>29</v>
      </c>
    </row>
    <row r="2146" spans="1:14" x14ac:dyDescent="0.25">
      <c r="A2146">
        <v>118375</v>
      </c>
      <c r="B2146" t="s">
        <v>4470</v>
      </c>
      <c r="C2146">
        <v>7.5</v>
      </c>
      <c r="D2146" t="s">
        <v>16</v>
      </c>
      <c r="E2146" t="s">
        <v>4471</v>
      </c>
      <c r="F2146" t="s">
        <v>31</v>
      </c>
      <c r="G2146" s="1" t="s">
        <v>4472</v>
      </c>
      <c r="H2146" t="s">
        <v>2214</v>
      </c>
      <c r="I2146" s="1" t="s">
        <v>4473</v>
      </c>
      <c r="J2146" s="1" t="s">
        <v>4474</v>
      </c>
      <c r="K2146">
        <v>9.8000000000000007</v>
      </c>
      <c r="L2146">
        <v>8.5</v>
      </c>
      <c r="M2146" t="s">
        <v>37</v>
      </c>
    </row>
    <row r="2147" spans="1:14" x14ac:dyDescent="0.25">
      <c r="A2147">
        <v>118375</v>
      </c>
      <c r="B2147" t="s">
        <v>4475</v>
      </c>
      <c r="C2147">
        <v>7.5</v>
      </c>
      <c r="D2147" t="s">
        <v>16</v>
      </c>
      <c r="E2147" t="s">
        <v>4471</v>
      </c>
      <c r="F2147" t="s">
        <v>31</v>
      </c>
      <c r="G2147" s="1" t="s">
        <v>4472</v>
      </c>
      <c r="H2147" t="s">
        <v>2214</v>
      </c>
      <c r="I2147" s="1" t="s">
        <v>4473</v>
      </c>
      <c r="J2147" s="1" t="s">
        <v>4474</v>
      </c>
      <c r="K2147">
        <v>9.8000000000000007</v>
      </c>
      <c r="L2147">
        <v>8.5</v>
      </c>
      <c r="M2147" t="s">
        <v>37</v>
      </c>
    </row>
    <row r="2148" spans="1:14" x14ac:dyDescent="0.25">
      <c r="A2148">
        <v>118375</v>
      </c>
      <c r="B2148" t="s">
        <v>4476</v>
      </c>
      <c r="C2148">
        <v>7.5</v>
      </c>
      <c r="D2148" t="s">
        <v>16</v>
      </c>
      <c r="E2148" t="s">
        <v>4471</v>
      </c>
      <c r="F2148" t="s">
        <v>31</v>
      </c>
      <c r="G2148" s="1" t="s">
        <v>4472</v>
      </c>
      <c r="H2148" t="s">
        <v>2214</v>
      </c>
      <c r="I2148" s="1" t="s">
        <v>4473</v>
      </c>
      <c r="J2148" s="1" t="s">
        <v>4474</v>
      </c>
      <c r="K2148">
        <v>9.8000000000000007</v>
      </c>
      <c r="L2148">
        <v>8.5</v>
      </c>
      <c r="M2148" t="s">
        <v>37</v>
      </c>
    </row>
    <row r="2149" spans="1:14" x14ac:dyDescent="0.25">
      <c r="A2149">
        <v>118375</v>
      </c>
      <c r="B2149" t="s">
        <v>4477</v>
      </c>
      <c r="C2149">
        <v>7.5</v>
      </c>
      <c r="D2149" t="s">
        <v>16</v>
      </c>
      <c r="E2149" t="s">
        <v>4471</v>
      </c>
      <c r="F2149" t="s">
        <v>31</v>
      </c>
      <c r="G2149" s="1" t="s">
        <v>4472</v>
      </c>
      <c r="H2149" t="s">
        <v>2214</v>
      </c>
      <c r="I2149" s="1" t="s">
        <v>4473</v>
      </c>
      <c r="J2149" s="1" t="s">
        <v>4474</v>
      </c>
      <c r="K2149">
        <v>9.8000000000000007</v>
      </c>
      <c r="L2149">
        <v>8.5</v>
      </c>
      <c r="M2149" t="s">
        <v>37</v>
      </c>
    </row>
    <row r="2150" spans="1:14" x14ac:dyDescent="0.25">
      <c r="A2150">
        <v>118375</v>
      </c>
      <c r="B2150" t="s">
        <v>4478</v>
      </c>
      <c r="C2150">
        <v>7.5</v>
      </c>
      <c r="D2150" t="s">
        <v>16</v>
      </c>
      <c r="E2150" t="s">
        <v>4471</v>
      </c>
      <c r="F2150" t="s">
        <v>31</v>
      </c>
      <c r="G2150" s="1" t="s">
        <v>4472</v>
      </c>
      <c r="H2150" t="s">
        <v>2214</v>
      </c>
      <c r="I2150" s="1" t="s">
        <v>4473</v>
      </c>
      <c r="J2150" s="1" t="s">
        <v>4474</v>
      </c>
      <c r="K2150">
        <v>9.8000000000000007</v>
      </c>
      <c r="L2150">
        <v>8.5</v>
      </c>
      <c r="M2150" t="s">
        <v>37</v>
      </c>
    </row>
    <row r="2151" spans="1:14" x14ac:dyDescent="0.25">
      <c r="A2151">
        <v>118375</v>
      </c>
      <c r="B2151" t="s">
        <v>4479</v>
      </c>
      <c r="C2151">
        <v>7.5</v>
      </c>
      <c r="D2151" t="s">
        <v>16</v>
      </c>
      <c r="E2151" t="s">
        <v>4471</v>
      </c>
      <c r="F2151" t="s">
        <v>31</v>
      </c>
      <c r="G2151" s="1" t="s">
        <v>4472</v>
      </c>
      <c r="H2151" t="s">
        <v>2214</v>
      </c>
      <c r="I2151" s="1" t="s">
        <v>4473</v>
      </c>
      <c r="J2151" s="1" t="s">
        <v>4474</v>
      </c>
      <c r="K2151">
        <v>9.8000000000000007</v>
      </c>
      <c r="L2151">
        <v>8.5</v>
      </c>
      <c r="M2151" t="s">
        <v>37</v>
      </c>
    </row>
    <row r="2152" spans="1:14" x14ac:dyDescent="0.25">
      <c r="A2152">
        <v>118375</v>
      </c>
      <c r="B2152" t="s">
        <v>4480</v>
      </c>
      <c r="C2152">
        <v>7.5</v>
      </c>
      <c r="D2152" t="s">
        <v>16</v>
      </c>
      <c r="E2152" t="s">
        <v>4471</v>
      </c>
      <c r="F2152" t="s">
        <v>31</v>
      </c>
      <c r="G2152" s="1" t="s">
        <v>4472</v>
      </c>
      <c r="H2152" t="s">
        <v>2214</v>
      </c>
      <c r="I2152" s="1" t="s">
        <v>4473</v>
      </c>
      <c r="J2152" s="1" t="s">
        <v>4474</v>
      </c>
      <c r="K2152">
        <v>9.8000000000000007</v>
      </c>
      <c r="L2152">
        <v>8.5</v>
      </c>
      <c r="M2152" t="s">
        <v>37</v>
      </c>
    </row>
    <row r="2153" spans="1:14" x14ac:dyDescent="0.25">
      <c r="A2153">
        <v>119330</v>
      </c>
      <c r="B2153" t="s">
        <v>4481</v>
      </c>
      <c r="C2153">
        <v>9.3000000000000007</v>
      </c>
      <c r="D2153" t="s">
        <v>37</v>
      </c>
      <c r="E2153" t="s">
        <v>4482</v>
      </c>
      <c r="F2153" t="s">
        <v>31</v>
      </c>
      <c r="G2153" s="1" t="s">
        <v>4483</v>
      </c>
      <c r="H2153" t="s">
        <v>33</v>
      </c>
      <c r="I2153" s="1" t="s">
        <v>4484</v>
      </c>
      <c r="J2153" s="1" t="s">
        <v>4485</v>
      </c>
      <c r="K2153">
        <v>7.8</v>
      </c>
      <c r="L2153">
        <v>7.2</v>
      </c>
      <c r="M2153" t="s">
        <v>37</v>
      </c>
      <c r="N2153" t="b">
        <v>1</v>
      </c>
    </row>
    <row r="2154" spans="1:14" x14ac:dyDescent="0.25">
      <c r="A2154">
        <v>119734</v>
      </c>
      <c r="B2154" t="s">
        <v>4486</v>
      </c>
      <c r="C2154">
        <v>7.5</v>
      </c>
      <c r="D2154" t="s">
        <v>16</v>
      </c>
      <c r="E2154" t="s">
        <v>4487</v>
      </c>
      <c r="F2154" t="s">
        <v>31</v>
      </c>
      <c r="G2154" s="1" t="s">
        <v>4488</v>
      </c>
      <c r="H2154" t="s">
        <v>2214</v>
      </c>
      <c r="I2154" s="1" t="s">
        <v>4489</v>
      </c>
      <c r="J2154" s="1" t="s">
        <v>4490</v>
      </c>
      <c r="K2154">
        <v>9.8000000000000007</v>
      </c>
      <c r="L2154">
        <v>8.5</v>
      </c>
      <c r="M2154" t="s">
        <v>37</v>
      </c>
    </row>
    <row r="2155" spans="1:14" x14ac:dyDescent="0.25">
      <c r="A2155">
        <v>119734</v>
      </c>
      <c r="B2155" t="s">
        <v>4491</v>
      </c>
      <c r="C2155">
        <v>7.5</v>
      </c>
      <c r="D2155" t="s">
        <v>16</v>
      </c>
      <c r="E2155" t="s">
        <v>4487</v>
      </c>
      <c r="F2155" t="s">
        <v>31</v>
      </c>
      <c r="G2155" s="1" t="s">
        <v>4488</v>
      </c>
      <c r="H2155" t="s">
        <v>2214</v>
      </c>
      <c r="I2155" s="1" t="s">
        <v>4489</v>
      </c>
      <c r="J2155" s="1" t="s">
        <v>4490</v>
      </c>
      <c r="K2155">
        <v>9.8000000000000007</v>
      </c>
      <c r="L2155">
        <v>8.5</v>
      </c>
      <c r="M2155" t="s">
        <v>37</v>
      </c>
    </row>
    <row r="2156" spans="1:14" x14ac:dyDescent="0.25">
      <c r="A2156">
        <v>119734</v>
      </c>
      <c r="B2156" t="s">
        <v>4492</v>
      </c>
      <c r="C2156">
        <v>7.5</v>
      </c>
      <c r="D2156" t="s">
        <v>16</v>
      </c>
      <c r="E2156" t="s">
        <v>4487</v>
      </c>
      <c r="F2156" t="s">
        <v>31</v>
      </c>
      <c r="G2156" s="1" t="s">
        <v>4488</v>
      </c>
      <c r="H2156" t="s">
        <v>2214</v>
      </c>
      <c r="I2156" s="1" t="s">
        <v>4489</v>
      </c>
      <c r="J2156" s="1" t="s">
        <v>4490</v>
      </c>
      <c r="K2156">
        <v>9.8000000000000007</v>
      </c>
      <c r="L2156">
        <v>8.5</v>
      </c>
      <c r="M2156" t="s">
        <v>37</v>
      </c>
    </row>
    <row r="2157" spans="1:14" x14ac:dyDescent="0.25">
      <c r="A2157">
        <v>119734</v>
      </c>
      <c r="B2157" t="s">
        <v>4493</v>
      </c>
      <c r="C2157">
        <v>7.5</v>
      </c>
      <c r="D2157" t="s">
        <v>16</v>
      </c>
      <c r="E2157" t="s">
        <v>4487</v>
      </c>
      <c r="F2157" t="s">
        <v>31</v>
      </c>
      <c r="G2157" s="1" t="s">
        <v>4488</v>
      </c>
      <c r="H2157" t="s">
        <v>2214</v>
      </c>
      <c r="I2157" s="1" t="s">
        <v>4489</v>
      </c>
      <c r="J2157" s="1" t="s">
        <v>4490</v>
      </c>
      <c r="K2157">
        <v>9.8000000000000007</v>
      </c>
      <c r="L2157">
        <v>8.5</v>
      </c>
      <c r="M2157" t="s">
        <v>37</v>
      </c>
    </row>
    <row r="2158" spans="1:14" x14ac:dyDescent="0.25">
      <c r="A2158">
        <v>119734</v>
      </c>
      <c r="B2158" t="s">
        <v>4494</v>
      </c>
      <c r="C2158">
        <v>7.5</v>
      </c>
      <c r="D2158" t="s">
        <v>16</v>
      </c>
      <c r="E2158" t="s">
        <v>4487</v>
      </c>
      <c r="F2158" t="s">
        <v>31</v>
      </c>
      <c r="G2158" s="1" t="s">
        <v>4488</v>
      </c>
      <c r="H2158" t="s">
        <v>2214</v>
      </c>
      <c r="I2158" s="1" t="s">
        <v>4489</v>
      </c>
      <c r="J2158" s="1" t="s">
        <v>4490</v>
      </c>
      <c r="K2158">
        <v>9.8000000000000007</v>
      </c>
      <c r="L2158">
        <v>8.5</v>
      </c>
      <c r="M2158" t="s">
        <v>37</v>
      </c>
    </row>
    <row r="2159" spans="1:14" x14ac:dyDescent="0.25">
      <c r="A2159">
        <v>119734</v>
      </c>
      <c r="B2159" t="s">
        <v>4495</v>
      </c>
      <c r="C2159">
        <v>7.5</v>
      </c>
      <c r="D2159" t="s">
        <v>16</v>
      </c>
      <c r="E2159" t="s">
        <v>4487</v>
      </c>
      <c r="F2159" t="s">
        <v>31</v>
      </c>
      <c r="G2159" s="1" t="s">
        <v>4488</v>
      </c>
      <c r="H2159" t="s">
        <v>2214</v>
      </c>
      <c r="I2159" s="1" t="s">
        <v>4489</v>
      </c>
      <c r="J2159" s="1" t="s">
        <v>4490</v>
      </c>
      <c r="K2159">
        <v>9.8000000000000007</v>
      </c>
      <c r="L2159">
        <v>8.5</v>
      </c>
      <c r="M2159" t="s">
        <v>37</v>
      </c>
    </row>
    <row r="2160" spans="1:14" x14ac:dyDescent="0.25">
      <c r="A2160">
        <v>119803</v>
      </c>
      <c r="B2160" t="s">
        <v>4496</v>
      </c>
      <c r="C2160">
        <v>7.5</v>
      </c>
      <c r="D2160" t="s">
        <v>16</v>
      </c>
      <c r="E2160" t="s">
        <v>4497</v>
      </c>
      <c r="F2160" t="s">
        <v>31</v>
      </c>
      <c r="G2160" s="1" t="s">
        <v>4498</v>
      </c>
      <c r="H2160" t="s">
        <v>33</v>
      </c>
      <c r="I2160" s="1" t="s">
        <v>4499</v>
      </c>
      <c r="J2160" s="1" t="s">
        <v>4500</v>
      </c>
      <c r="K2160">
        <v>9.8000000000000007</v>
      </c>
      <c r="L2160">
        <v>8.8000000000000007</v>
      </c>
      <c r="M2160" t="s">
        <v>37</v>
      </c>
    </row>
    <row r="2161" spans="1:13" x14ac:dyDescent="0.25">
      <c r="A2161">
        <v>121501</v>
      </c>
      <c r="B2161" t="s">
        <v>4501</v>
      </c>
      <c r="C2161">
        <v>7.5</v>
      </c>
      <c r="D2161" t="s">
        <v>16</v>
      </c>
      <c r="E2161" t="s">
        <v>4502</v>
      </c>
      <c r="F2161" t="s">
        <v>31</v>
      </c>
      <c r="G2161" s="1" t="s">
        <v>4503</v>
      </c>
      <c r="H2161" t="s">
        <v>2214</v>
      </c>
      <c r="I2161" s="1" t="s">
        <v>4504</v>
      </c>
      <c r="J2161" s="1" t="s">
        <v>4505</v>
      </c>
      <c r="K2161">
        <v>10</v>
      </c>
      <c r="L2161">
        <v>9.5</v>
      </c>
      <c r="M2161" t="s">
        <v>37</v>
      </c>
    </row>
    <row r="2162" spans="1:13" x14ac:dyDescent="0.25">
      <c r="A2162">
        <v>121501</v>
      </c>
      <c r="B2162" t="s">
        <v>4506</v>
      </c>
      <c r="C2162">
        <v>7.5</v>
      </c>
      <c r="D2162" t="s">
        <v>16</v>
      </c>
      <c r="E2162" t="s">
        <v>4502</v>
      </c>
      <c r="F2162" t="s">
        <v>31</v>
      </c>
      <c r="G2162" s="1" t="s">
        <v>4503</v>
      </c>
      <c r="H2162" t="s">
        <v>2214</v>
      </c>
      <c r="I2162" s="1" t="s">
        <v>4504</v>
      </c>
      <c r="J2162" s="1" t="s">
        <v>4505</v>
      </c>
      <c r="K2162">
        <v>10</v>
      </c>
      <c r="L2162">
        <v>9.5</v>
      </c>
      <c r="M2162" t="s">
        <v>37</v>
      </c>
    </row>
    <row r="2163" spans="1:13" x14ac:dyDescent="0.25">
      <c r="A2163">
        <v>121501</v>
      </c>
      <c r="B2163" t="s">
        <v>4507</v>
      </c>
      <c r="C2163">
        <v>7.5</v>
      </c>
      <c r="D2163" t="s">
        <v>16</v>
      </c>
      <c r="E2163" t="s">
        <v>4502</v>
      </c>
      <c r="F2163" t="s">
        <v>31</v>
      </c>
      <c r="G2163" s="1" t="s">
        <v>4503</v>
      </c>
      <c r="H2163" t="s">
        <v>2214</v>
      </c>
      <c r="I2163" s="1" t="s">
        <v>4504</v>
      </c>
      <c r="J2163" s="1" t="s">
        <v>4505</v>
      </c>
      <c r="K2163">
        <v>10</v>
      </c>
      <c r="L2163">
        <v>9.5</v>
      </c>
      <c r="M2163" t="s">
        <v>37</v>
      </c>
    </row>
    <row r="2164" spans="1:13" x14ac:dyDescent="0.25">
      <c r="A2164">
        <v>122335</v>
      </c>
      <c r="B2164" t="s">
        <v>4508</v>
      </c>
      <c r="C2164">
        <v>6.8</v>
      </c>
      <c r="D2164" t="s">
        <v>37</v>
      </c>
      <c r="E2164" t="s">
        <v>4509</v>
      </c>
      <c r="F2164" t="s">
        <v>31</v>
      </c>
      <c r="G2164" s="1" t="s">
        <v>4510</v>
      </c>
      <c r="H2164" t="s">
        <v>2214</v>
      </c>
      <c r="I2164" s="1" t="s">
        <v>4511</v>
      </c>
      <c r="J2164" s="1" t="s">
        <v>4512</v>
      </c>
      <c r="K2164">
        <v>8.8000000000000007</v>
      </c>
      <c r="L2164">
        <v>7.7</v>
      </c>
      <c r="M2164" t="s">
        <v>29</v>
      </c>
    </row>
    <row r="2165" spans="1:13" x14ac:dyDescent="0.25">
      <c r="A2165">
        <v>122335</v>
      </c>
      <c r="B2165" t="s">
        <v>4513</v>
      </c>
      <c r="C2165">
        <v>6.8</v>
      </c>
      <c r="D2165" t="s">
        <v>37</v>
      </c>
      <c r="E2165" t="s">
        <v>4509</v>
      </c>
      <c r="F2165" t="s">
        <v>31</v>
      </c>
      <c r="G2165" s="1" t="s">
        <v>4510</v>
      </c>
      <c r="H2165" t="s">
        <v>2214</v>
      </c>
      <c r="I2165" s="1" t="s">
        <v>4511</v>
      </c>
      <c r="J2165" s="1" t="s">
        <v>4512</v>
      </c>
      <c r="K2165">
        <v>8.8000000000000007</v>
      </c>
      <c r="L2165">
        <v>7.7</v>
      </c>
      <c r="M2165" t="s">
        <v>29</v>
      </c>
    </row>
    <row r="2166" spans="1:13" x14ac:dyDescent="0.25">
      <c r="A2166">
        <v>122463</v>
      </c>
      <c r="B2166" t="s">
        <v>4514</v>
      </c>
      <c r="C2166">
        <v>4.5999999999999996</v>
      </c>
      <c r="D2166" t="s">
        <v>37</v>
      </c>
      <c r="E2166" t="s">
        <v>4515</v>
      </c>
      <c r="F2166" t="s">
        <v>31</v>
      </c>
      <c r="G2166" s="1" t="s">
        <v>4516</v>
      </c>
      <c r="H2166" t="s">
        <v>33</v>
      </c>
      <c r="I2166" s="1" t="s">
        <v>4517</v>
      </c>
      <c r="J2166" s="1" t="s">
        <v>4518</v>
      </c>
      <c r="K2166">
        <v>7.8</v>
      </c>
      <c r="L2166">
        <v>6.8</v>
      </c>
      <c r="M2166" t="s">
        <v>29</v>
      </c>
    </row>
    <row r="2167" spans="1:13" x14ac:dyDescent="0.25">
      <c r="A2167">
        <v>122465</v>
      </c>
      <c r="B2167" t="s">
        <v>4519</v>
      </c>
      <c r="C2167">
        <v>4.4000000000000004</v>
      </c>
      <c r="D2167" t="s">
        <v>29</v>
      </c>
      <c r="E2167" t="s">
        <v>4520</v>
      </c>
      <c r="F2167" t="s">
        <v>31</v>
      </c>
      <c r="G2167" s="1" t="s">
        <v>4521</v>
      </c>
      <c r="H2167" t="s">
        <v>33</v>
      </c>
      <c r="I2167" s="1" t="s">
        <v>4522</v>
      </c>
      <c r="J2167" s="1" t="s">
        <v>4523</v>
      </c>
      <c r="K2167">
        <v>6.7</v>
      </c>
      <c r="L2167">
        <v>5.8</v>
      </c>
      <c r="M2167" t="s">
        <v>29</v>
      </c>
    </row>
    <row r="2168" spans="1:13" x14ac:dyDescent="0.25">
      <c r="A2168">
        <v>122994</v>
      </c>
      <c r="B2168" t="s">
        <v>4524</v>
      </c>
      <c r="C2168">
        <v>7.5</v>
      </c>
      <c r="D2168" t="s">
        <v>16</v>
      </c>
      <c r="E2168" t="s">
        <v>4525</v>
      </c>
      <c r="F2168" t="s">
        <v>31</v>
      </c>
      <c r="G2168" s="1" t="s">
        <v>4526</v>
      </c>
      <c r="H2168" t="s">
        <v>2214</v>
      </c>
      <c r="I2168" s="1" t="s">
        <v>4527</v>
      </c>
      <c r="J2168" s="1" t="s">
        <v>4528</v>
      </c>
      <c r="K2168">
        <v>9.8000000000000007</v>
      </c>
      <c r="L2168">
        <v>8.8000000000000007</v>
      </c>
      <c r="M2168" t="s">
        <v>37</v>
      </c>
    </row>
    <row r="2169" spans="1:13" x14ac:dyDescent="0.25">
      <c r="A2169">
        <v>122994</v>
      </c>
      <c r="B2169" t="s">
        <v>4529</v>
      </c>
      <c r="C2169">
        <v>7.5</v>
      </c>
      <c r="D2169" t="s">
        <v>16</v>
      </c>
      <c r="E2169" t="s">
        <v>4525</v>
      </c>
      <c r="F2169" t="s">
        <v>31</v>
      </c>
      <c r="G2169" s="1" t="s">
        <v>4526</v>
      </c>
      <c r="H2169" t="s">
        <v>2214</v>
      </c>
      <c r="I2169" s="1" t="s">
        <v>4527</v>
      </c>
      <c r="J2169" s="1" t="s">
        <v>4528</v>
      </c>
      <c r="K2169">
        <v>9.8000000000000007</v>
      </c>
      <c r="L2169">
        <v>8.8000000000000007</v>
      </c>
      <c r="M2169" t="s">
        <v>37</v>
      </c>
    </row>
    <row r="2170" spans="1:13" x14ac:dyDescent="0.25">
      <c r="A2170">
        <v>122994</v>
      </c>
      <c r="B2170" t="s">
        <v>4530</v>
      </c>
      <c r="C2170">
        <v>7.5</v>
      </c>
      <c r="D2170" t="s">
        <v>16</v>
      </c>
      <c r="E2170" t="s">
        <v>4525</v>
      </c>
      <c r="F2170" t="s">
        <v>31</v>
      </c>
      <c r="G2170" s="1" t="s">
        <v>4526</v>
      </c>
      <c r="H2170" t="s">
        <v>2214</v>
      </c>
      <c r="I2170" s="1" t="s">
        <v>4527</v>
      </c>
      <c r="J2170" s="1" t="s">
        <v>4528</v>
      </c>
      <c r="K2170">
        <v>9.8000000000000007</v>
      </c>
      <c r="L2170">
        <v>8.8000000000000007</v>
      </c>
      <c r="M2170" t="s">
        <v>37</v>
      </c>
    </row>
    <row r="2171" spans="1:13" x14ac:dyDescent="0.25">
      <c r="A2171">
        <v>122994</v>
      </c>
      <c r="B2171" t="s">
        <v>4531</v>
      </c>
      <c r="C2171">
        <v>7.5</v>
      </c>
      <c r="D2171" t="s">
        <v>16</v>
      </c>
      <c r="E2171" t="s">
        <v>4525</v>
      </c>
      <c r="F2171" t="s">
        <v>31</v>
      </c>
      <c r="G2171" s="1" t="s">
        <v>4526</v>
      </c>
      <c r="H2171" t="s">
        <v>2214</v>
      </c>
      <c r="I2171" s="1" t="s">
        <v>4527</v>
      </c>
      <c r="J2171" s="1" t="s">
        <v>4528</v>
      </c>
      <c r="K2171">
        <v>9.8000000000000007</v>
      </c>
      <c r="L2171">
        <v>8.8000000000000007</v>
      </c>
      <c r="M2171" t="s">
        <v>37</v>
      </c>
    </row>
    <row r="2172" spans="1:13" x14ac:dyDescent="0.25">
      <c r="A2172">
        <v>122994</v>
      </c>
      <c r="B2172" t="s">
        <v>4532</v>
      </c>
      <c r="C2172">
        <v>7.5</v>
      </c>
      <c r="D2172" t="s">
        <v>16</v>
      </c>
      <c r="E2172" t="s">
        <v>4525</v>
      </c>
      <c r="F2172" t="s">
        <v>31</v>
      </c>
      <c r="G2172" s="1" t="s">
        <v>4526</v>
      </c>
      <c r="H2172" t="s">
        <v>2214</v>
      </c>
      <c r="I2172" s="1" t="s">
        <v>4527</v>
      </c>
      <c r="J2172" s="1" t="s">
        <v>4528</v>
      </c>
      <c r="K2172">
        <v>9.8000000000000007</v>
      </c>
      <c r="L2172">
        <v>8.8000000000000007</v>
      </c>
      <c r="M2172" t="s">
        <v>37</v>
      </c>
    </row>
    <row r="2173" spans="1:13" x14ac:dyDescent="0.25">
      <c r="A2173">
        <v>122994</v>
      </c>
      <c r="B2173" t="s">
        <v>4533</v>
      </c>
      <c r="C2173">
        <v>7.5</v>
      </c>
      <c r="D2173" t="s">
        <v>16</v>
      </c>
      <c r="E2173" t="s">
        <v>4525</v>
      </c>
      <c r="F2173" t="s">
        <v>31</v>
      </c>
      <c r="G2173" s="1" t="s">
        <v>4526</v>
      </c>
      <c r="H2173" t="s">
        <v>2214</v>
      </c>
      <c r="I2173" s="1" t="s">
        <v>4527</v>
      </c>
      <c r="J2173" s="1" t="s">
        <v>4528</v>
      </c>
      <c r="K2173">
        <v>9.8000000000000007</v>
      </c>
      <c r="L2173">
        <v>8.8000000000000007</v>
      </c>
      <c r="M2173" t="s">
        <v>37</v>
      </c>
    </row>
    <row r="2174" spans="1:13" x14ac:dyDescent="0.25">
      <c r="A2174">
        <v>122994</v>
      </c>
      <c r="B2174" t="s">
        <v>4534</v>
      </c>
      <c r="C2174">
        <v>7.5</v>
      </c>
      <c r="D2174" t="s">
        <v>16</v>
      </c>
      <c r="E2174" t="s">
        <v>4525</v>
      </c>
      <c r="F2174" t="s">
        <v>31</v>
      </c>
      <c r="G2174" s="1" t="s">
        <v>4526</v>
      </c>
      <c r="H2174" t="s">
        <v>2214</v>
      </c>
      <c r="I2174" s="1" t="s">
        <v>4527</v>
      </c>
      <c r="J2174" s="1" t="s">
        <v>4528</v>
      </c>
      <c r="K2174">
        <v>9.8000000000000007</v>
      </c>
      <c r="L2174">
        <v>8.8000000000000007</v>
      </c>
      <c r="M2174" t="s">
        <v>37</v>
      </c>
    </row>
    <row r="2175" spans="1:13" x14ac:dyDescent="0.25">
      <c r="A2175">
        <v>122994</v>
      </c>
      <c r="B2175" t="s">
        <v>4535</v>
      </c>
      <c r="C2175">
        <v>7.5</v>
      </c>
      <c r="D2175" t="s">
        <v>16</v>
      </c>
      <c r="E2175" t="s">
        <v>4525</v>
      </c>
      <c r="F2175" t="s">
        <v>31</v>
      </c>
      <c r="G2175" s="1" t="s">
        <v>4526</v>
      </c>
      <c r="H2175" t="s">
        <v>2214</v>
      </c>
      <c r="I2175" s="1" t="s">
        <v>4527</v>
      </c>
      <c r="J2175" s="1" t="s">
        <v>4528</v>
      </c>
      <c r="K2175">
        <v>9.8000000000000007</v>
      </c>
      <c r="L2175">
        <v>8.8000000000000007</v>
      </c>
      <c r="M2175" t="s">
        <v>37</v>
      </c>
    </row>
    <row r="2176" spans="1:13" x14ac:dyDescent="0.25">
      <c r="A2176">
        <v>123434</v>
      </c>
      <c r="B2176" t="s">
        <v>4536</v>
      </c>
      <c r="C2176">
        <v>6.8</v>
      </c>
      <c r="D2176" t="s">
        <v>37</v>
      </c>
      <c r="E2176" t="s">
        <v>4537</v>
      </c>
      <c r="F2176" t="s">
        <v>31</v>
      </c>
      <c r="G2176" s="1" t="s">
        <v>4538</v>
      </c>
      <c r="H2176" t="s">
        <v>2214</v>
      </c>
      <c r="I2176" s="1" t="s">
        <v>4539</v>
      </c>
      <c r="J2176" s="1" t="s">
        <v>4540</v>
      </c>
      <c r="K2176">
        <v>8.8000000000000007</v>
      </c>
      <c r="L2176">
        <v>8.4</v>
      </c>
      <c r="M2176" t="s">
        <v>29</v>
      </c>
    </row>
    <row r="2177" spans="1:16" x14ac:dyDescent="0.25">
      <c r="A2177">
        <v>123434</v>
      </c>
      <c r="B2177" t="s">
        <v>4541</v>
      </c>
      <c r="C2177">
        <v>6.8</v>
      </c>
      <c r="D2177" t="s">
        <v>37</v>
      </c>
      <c r="E2177" t="s">
        <v>4537</v>
      </c>
      <c r="F2177" t="s">
        <v>31</v>
      </c>
      <c r="G2177" s="1" t="s">
        <v>4538</v>
      </c>
      <c r="H2177" t="s">
        <v>2214</v>
      </c>
      <c r="I2177" s="1" t="s">
        <v>4539</v>
      </c>
      <c r="J2177" s="1" t="s">
        <v>4540</v>
      </c>
      <c r="K2177">
        <v>8.8000000000000007</v>
      </c>
      <c r="L2177">
        <v>8.4</v>
      </c>
      <c r="M2177" t="s">
        <v>29</v>
      </c>
    </row>
    <row r="2178" spans="1:16" x14ac:dyDescent="0.25">
      <c r="A2178">
        <v>123916</v>
      </c>
      <c r="B2178" t="s">
        <v>4542</v>
      </c>
      <c r="C2178">
        <v>5</v>
      </c>
      <c r="D2178" t="s">
        <v>29</v>
      </c>
      <c r="E2178" t="s">
        <v>4543</v>
      </c>
      <c r="F2178" t="s">
        <v>31</v>
      </c>
      <c r="G2178" s="1" t="s">
        <v>4544</v>
      </c>
      <c r="H2178" t="s">
        <v>33</v>
      </c>
      <c r="I2178" s="1" t="s">
        <v>4545</v>
      </c>
      <c r="J2178" s="1" t="s">
        <v>4546</v>
      </c>
      <c r="K2178">
        <v>5.3</v>
      </c>
      <c r="L2178">
        <v>4.9000000000000004</v>
      </c>
      <c r="M2178" t="s">
        <v>29</v>
      </c>
      <c r="P2178" t="b">
        <v>1</v>
      </c>
    </row>
    <row r="2179" spans="1:16" x14ac:dyDescent="0.25">
      <c r="A2179">
        <v>123963</v>
      </c>
      <c r="B2179" t="s">
        <v>4547</v>
      </c>
      <c r="C2179">
        <v>4.5999999999999996</v>
      </c>
      <c r="D2179" t="s">
        <v>37</v>
      </c>
      <c r="E2179" t="s">
        <v>4548</v>
      </c>
      <c r="F2179" t="s">
        <v>31</v>
      </c>
      <c r="G2179" s="1" t="s">
        <v>4549</v>
      </c>
      <c r="H2179" t="s">
        <v>33</v>
      </c>
      <c r="I2179" s="1" t="s">
        <v>4550</v>
      </c>
      <c r="J2179" s="1" t="s">
        <v>4551</v>
      </c>
      <c r="K2179">
        <v>7.8</v>
      </c>
      <c r="L2179">
        <v>7</v>
      </c>
      <c r="M2179" t="s">
        <v>29</v>
      </c>
    </row>
    <row r="2180" spans="1:16" x14ac:dyDescent="0.25">
      <c r="A2180">
        <v>125038</v>
      </c>
      <c r="B2180" t="s">
        <v>4552</v>
      </c>
      <c r="C2180">
        <v>4.7</v>
      </c>
      <c r="D2180" t="s">
        <v>29</v>
      </c>
      <c r="E2180" t="s">
        <v>4553</v>
      </c>
      <c r="F2180" t="s">
        <v>31</v>
      </c>
      <c r="G2180" s="1" t="s">
        <v>4554</v>
      </c>
      <c r="H2180" t="s">
        <v>33</v>
      </c>
      <c r="I2180" s="1" t="s">
        <v>4555</v>
      </c>
      <c r="J2180" s="1" t="s">
        <v>4556</v>
      </c>
      <c r="K2180">
        <v>5.6</v>
      </c>
      <c r="L2180">
        <v>4.9000000000000004</v>
      </c>
      <c r="M2180" t="s">
        <v>29</v>
      </c>
    </row>
    <row r="2181" spans="1:16" x14ac:dyDescent="0.25">
      <c r="A2181">
        <v>125038</v>
      </c>
      <c r="B2181" t="s">
        <v>4557</v>
      </c>
      <c r="C2181">
        <v>4.7</v>
      </c>
      <c r="D2181" t="s">
        <v>29</v>
      </c>
      <c r="E2181" t="s">
        <v>4553</v>
      </c>
      <c r="F2181" t="s">
        <v>31</v>
      </c>
      <c r="G2181" s="1" t="s">
        <v>4554</v>
      </c>
      <c r="H2181" t="s">
        <v>33</v>
      </c>
      <c r="I2181" s="1" t="s">
        <v>4555</v>
      </c>
      <c r="J2181" s="1" t="s">
        <v>4556</v>
      </c>
      <c r="K2181">
        <v>5.6</v>
      </c>
      <c r="L2181">
        <v>4.9000000000000004</v>
      </c>
      <c r="M2181" t="s">
        <v>29</v>
      </c>
    </row>
    <row r="2182" spans="1:16" x14ac:dyDescent="0.25">
      <c r="A2182">
        <v>125038</v>
      </c>
      <c r="B2182" t="s">
        <v>4558</v>
      </c>
      <c r="C2182">
        <v>4.7</v>
      </c>
      <c r="D2182" t="s">
        <v>29</v>
      </c>
      <c r="E2182" t="s">
        <v>4553</v>
      </c>
      <c r="F2182" t="s">
        <v>31</v>
      </c>
      <c r="G2182" s="1" t="s">
        <v>4554</v>
      </c>
      <c r="H2182" t="s">
        <v>33</v>
      </c>
      <c r="I2182" s="1" t="s">
        <v>4555</v>
      </c>
      <c r="J2182" s="1" t="s">
        <v>4556</v>
      </c>
      <c r="K2182">
        <v>5.6</v>
      </c>
      <c r="L2182">
        <v>4.9000000000000004</v>
      </c>
      <c r="M2182" t="s">
        <v>29</v>
      </c>
    </row>
    <row r="2183" spans="1:16" x14ac:dyDescent="0.25">
      <c r="A2183">
        <v>125038</v>
      </c>
      <c r="B2183" t="s">
        <v>4559</v>
      </c>
      <c r="C2183">
        <v>4.7</v>
      </c>
      <c r="D2183" t="s">
        <v>29</v>
      </c>
      <c r="E2183" t="s">
        <v>4553</v>
      </c>
      <c r="F2183" t="s">
        <v>31</v>
      </c>
      <c r="G2183" s="1" t="s">
        <v>4554</v>
      </c>
      <c r="H2183" t="s">
        <v>33</v>
      </c>
      <c r="I2183" s="1" t="s">
        <v>4555</v>
      </c>
      <c r="J2183" s="1" t="s">
        <v>4556</v>
      </c>
      <c r="K2183">
        <v>5.6</v>
      </c>
      <c r="L2183">
        <v>4.9000000000000004</v>
      </c>
      <c r="M2183" t="s">
        <v>29</v>
      </c>
    </row>
    <row r="2184" spans="1:16" x14ac:dyDescent="0.25">
      <c r="A2184">
        <v>125383</v>
      </c>
      <c r="B2184" t="s">
        <v>4560</v>
      </c>
      <c r="C2184">
        <v>7.5</v>
      </c>
      <c r="D2184" t="s">
        <v>16</v>
      </c>
      <c r="E2184" t="s">
        <v>4561</v>
      </c>
      <c r="F2184" t="s">
        <v>31</v>
      </c>
      <c r="G2184" s="1" t="s">
        <v>4562</v>
      </c>
      <c r="H2184" t="s">
        <v>2214</v>
      </c>
      <c r="I2184" s="1" t="s">
        <v>4563</v>
      </c>
      <c r="J2184" s="1" t="s">
        <v>4564</v>
      </c>
      <c r="K2184">
        <v>9.8000000000000007</v>
      </c>
      <c r="L2184">
        <v>8.8000000000000007</v>
      </c>
      <c r="M2184" t="s">
        <v>37</v>
      </c>
    </row>
    <row r="2185" spans="1:16" x14ac:dyDescent="0.25">
      <c r="A2185">
        <v>125383</v>
      </c>
      <c r="B2185" t="s">
        <v>4565</v>
      </c>
      <c r="C2185">
        <v>7.5</v>
      </c>
      <c r="D2185" t="s">
        <v>16</v>
      </c>
      <c r="E2185" t="s">
        <v>4561</v>
      </c>
      <c r="F2185" t="s">
        <v>31</v>
      </c>
      <c r="G2185" s="1" t="s">
        <v>4562</v>
      </c>
      <c r="H2185" t="s">
        <v>2214</v>
      </c>
      <c r="I2185" s="1" t="s">
        <v>4563</v>
      </c>
      <c r="J2185" s="1" t="s">
        <v>4564</v>
      </c>
      <c r="K2185">
        <v>9.8000000000000007</v>
      </c>
      <c r="L2185">
        <v>8.8000000000000007</v>
      </c>
      <c r="M2185" t="s">
        <v>37</v>
      </c>
    </row>
    <row r="2186" spans="1:16" x14ac:dyDescent="0.25">
      <c r="A2186">
        <v>125383</v>
      </c>
      <c r="B2186" t="s">
        <v>4566</v>
      </c>
      <c r="C2186">
        <v>7.5</v>
      </c>
      <c r="D2186" t="s">
        <v>16</v>
      </c>
      <c r="E2186" t="s">
        <v>4561</v>
      </c>
      <c r="F2186" t="s">
        <v>31</v>
      </c>
      <c r="G2186" s="1" t="s">
        <v>4562</v>
      </c>
      <c r="H2186" t="s">
        <v>2214</v>
      </c>
      <c r="I2186" s="1" t="s">
        <v>4563</v>
      </c>
      <c r="J2186" s="1" t="s">
        <v>4564</v>
      </c>
      <c r="K2186">
        <v>9.8000000000000007</v>
      </c>
      <c r="L2186">
        <v>8.8000000000000007</v>
      </c>
      <c r="M2186" t="s">
        <v>37</v>
      </c>
    </row>
    <row r="2187" spans="1:16" x14ac:dyDescent="0.25">
      <c r="A2187">
        <v>125383</v>
      </c>
      <c r="B2187" t="s">
        <v>4567</v>
      </c>
      <c r="C2187">
        <v>7.5</v>
      </c>
      <c r="D2187" t="s">
        <v>16</v>
      </c>
      <c r="E2187" t="s">
        <v>4561</v>
      </c>
      <c r="F2187" t="s">
        <v>31</v>
      </c>
      <c r="G2187" s="1" t="s">
        <v>4562</v>
      </c>
      <c r="H2187" t="s">
        <v>2214</v>
      </c>
      <c r="I2187" s="1" t="s">
        <v>4563</v>
      </c>
      <c r="J2187" s="1" t="s">
        <v>4564</v>
      </c>
      <c r="K2187">
        <v>9.8000000000000007</v>
      </c>
      <c r="L2187">
        <v>8.8000000000000007</v>
      </c>
      <c r="M2187" t="s">
        <v>37</v>
      </c>
    </row>
    <row r="2188" spans="1:16" x14ac:dyDescent="0.25">
      <c r="A2188">
        <v>125383</v>
      </c>
      <c r="B2188" t="s">
        <v>4568</v>
      </c>
      <c r="C2188">
        <v>7.5</v>
      </c>
      <c r="D2188" t="s">
        <v>16</v>
      </c>
      <c r="E2188" t="s">
        <v>4561</v>
      </c>
      <c r="F2188" t="s">
        <v>31</v>
      </c>
      <c r="G2188" s="1" t="s">
        <v>4562</v>
      </c>
      <c r="H2188" t="s">
        <v>2214</v>
      </c>
      <c r="I2188" s="1" t="s">
        <v>4563</v>
      </c>
      <c r="J2188" s="1" t="s">
        <v>4564</v>
      </c>
      <c r="K2188">
        <v>9.8000000000000007</v>
      </c>
      <c r="L2188">
        <v>8.8000000000000007</v>
      </c>
      <c r="M2188" t="s">
        <v>37</v>
      </c>
    </row>
    <row r="2189" spans="1:16" x14ac:dyDescent="0.25">
      <c r="A2189">
        <v>125383</v>
      </c>
      <c r="B2189" t="s">
        <v>4569</v>
      </c>
      <c r="C2189">
        <v>7.5</v>
      </c>
      <c r="D2189" t="s">
        <v>16</v>
      </c>
      <c r="E2189" t="s">
        <v>4561</v>
      </c>
      <c r="F2189" t="s">
        <v>31</v>
      </c>
      <c r="G2189" s="1" t="s">
        <v>4562</v>
      </c>
      <c r="H2189" t="s">
        <v>2214</v>
      </c>
      <c r="I2189" s="1" t="s">
        <v>4563</v>
      </c>
      <c r="J2189" s="1" t="s">
        <v>4564</v>
      </c>
      <c r="K2189">
        <v>9.8000000000000007</v>
      </c>
      <c r="L2189">
        <v>8.8000000000000007</v>
      </c>
      <c r="M2189" t="s">
        <v>37</v>
      </c>
    </row>
    <row r="2190" spans="1:16" x14ac:dyDescent="0.25">
      <c r="A2190">
        <v>125383</v>
      </c>
      <c r="B2190" t="s">
        <v>4570</v>
      </c>
      <c r="C2190">
        <v>7.5</v>
      </c>
      <c r="D2190" t="s">
        <v>16</v>
      </c>
      <c r="E2190" t="s">
        <v>4561</v>
      </c>
      <c r="F2190" t="s">
        <v>31</v>
      </c>
      <c r="G2190" s="1" t="s">
        <v>4562</v>
      </c>
      <c r="H2190" t="s">
        <v>2214</v>
      </c>
      <c r="I2190" s="1" t="s">
        <v>4563</v>
      </c>
      <c r="J2190" s="1" t="s">
        <v>4564</v>
      </c>
      <c r="K2190">
        <v>9.8000000000000007</v>
      </c>
      <c r="L2190">
        <v>8.8000000000000007</v>
      </c>
      <c r="M2190" t="s">
        <v>37</v>
      </c>
    </row>
    <row r="2191" spans="1:16" x14ac:dyDescent="0.25">
      <c r="A2191">
        <v>125383</v>
      </c>
      <c r="B2191" t="s">
        <v>4571</v>
      </c>
      <c r="C2191">
        <v>7.5</v>
      </c>
      <c r="D2191" t="s">
        <v>16</v>
      </c>
      <c r="E2191" t="s">
        <v>4561</v>
      </c>
      <c r="F2191" t="s">
        <v>31</v>
      </c>
      <c r="G2191" s="1" t="s">
        <v>4562</v>
      </c>
      <c r="H2191" t="s">
        <v>2214</v>
      </c>
      <c r="I2191" s="1" t="s">
        <v>4563</v>
      </c>
      <c r="J2191" s="1" t="s">
        <v>4564</v>
      </c>
      <c r="K2191">
        <v>9.8000000000000007</v>
      </c>
      <c r="L2191">
        <v>8.8000000000000007</v>
      </c>
      <c r="M2191" t="s">
        <v>37</v>
      </c>
    </row>
    <row r="2192" spans="1:16" x14ac:dyDescent="0.25">
      <c r="A2192">
        <v>125383</v>
      </c>
      <c r="B2192" t="s">
        <v>4572</v>
      </c>
      <c r="C2192">
        <v>7.5</v>
      </c>
      <c r="D2192" t="s">
        <v>16</v>
      </c>
      <c r="E2192" t="s">
        <v>4561</v>
      </c>
      <c r="F2192" t="s">
        <v>31</v>
      </c>
      <c r="G2192" s="1" t="s">
        <v>4562</v>
      </c>
      <c r="H2192" t="s">
        <v>2214</v>
      </c>
      <c r="I2192" s="1" t="s">
        <v>4563</v>
      </c>
      <c r="J2192" s="1" t="s">
        <v>4564</v>
      </c>
      <c r="K2192">
        <v>9.8000000000000007</v>
      </c>
      <c r="L2192">
        <v>8.8000000000000007</v>
      </c>
      <c r="M2192" t="s">
        <v>37</v>
      </c>
    </row>
    <row r="2193" spans="1:13" x14ac:dyDescent="0.25">
      <c r="A2193">
        <v>125383</v>
      </c>
      <c r="B2193" t="s">
        <v>4573</v>
      </c>
      <c r="C2193">
        <v>7.5</v>
      </c>
      <c r="D2193" t="s">
        <v>16</v>
      </c>
      <c r="E2193" t="s">
        <v>4561</v>
      </c>
      <c r="F2193" t="s">
        <v>31</v>
      </c>
      <c r="G2193" s="1" t="s">
        <v>4562</v>
      </c>
      <c r="H2193" t="s">
        <v>2214</v>
      </c>
      <c r="I2193" s="1" t="s">
        <v>4563</v>
      </c>
      <c r="J2193" s="1" t="s">
        <v>4564</v>
      </c>
      <c r="K2193">
        <v>9.8000000000000007</v>
      </c>
      <c r="L2193">
        <v>8.8000000000000007</v>
      </c>
      <c r="M2193" t="s">
        <v>37</v>
      </c>
    </row>
    <row r="2194" spans="1:13" x14ac:dyDescent="0.25">
      <c r="A2194">
        <v>125383</v>
      </c>
      <c r="B2194" t="s">
        <v>4574</v>
      </c>
      <c r="C2194">
        <v>7.5</v>
      </c>
      <c r="D2194" t="s">
        <v>16</v>
      </c>
      <c r="E2194" t="s">
        <v>4561</v>
      </c>
      <c r="F2194" t="s">
        <v>31</v>
      </c>
      <c r="G2194" s="1" t="s">
        <v>4562</v>
      </c>
      <c r="H2194" t="s">
        <v>2214</v>
      </c>
      <c r="I2194" s="1" t="s">
        <v>4563</v>
      </c>
      <c r="J2194" s="1" t="s">
        <v>4564</v>
      </c>
      <c r="K2194">
        <v>9.8000000000000007</v>
      </c>
      <c r="L2194">
        <v>8.8000000000000007</v>
      </c>
      <c r="M2194" t="s">
        <v>37</v>
      </c>
    </row>
    <row r="2195" spans="1:13" x14ac:dyDescent="0.25">
      <c r="A2195">
        <v>125383</v>
      </c>
      <c r="B2195" t="s">
        <v>4575</v>
      </c>
      <c r="C2195">
        <v>7.5</v>
      </c>
      <c r="D2195" t="s">
        <v>16</v>
      </c>
      <c r="E2195" t="s">
        <v>4561</v>
      </c>
      <c r="F2195" t="s">
        <v>31</v>
      </c>
      <c r="G2195" s="1" t="s">
        <v>4562</v>
      </c>
      <c r="H2195" t="s">
        <v>2214</v>
      </c>
      <c r="I2195" s="1" t="s">
        <v>4563</v>
      </c>
      <c r="J2195" s="1" t="s">
        <v>4564</v>
      </c>
      <c r="K2195">
        <v>9.8000000000000007</v>
      </c>
      <c r="L2195">
        <v>8.8000000000000007</v>
      </c>
      <c r="M2195" t="s">
        <v>37</v>
      </c>
    </row>
    <row r="2196" spans="1:13" x14ac:dyDescent="0.25">
      <c r="A2196">
        <v>125383</v>
      </c>
      <c r="B2196" t="s">
        <v>4576</v>
      </c>
      <c r="C2196">
        <v>7.5</v>
      </c>
      <c r="D2196" t="s">
        <v>16</v>
      </c>
      <c r="E2196" t="s">
        <v>4561</v>
      </c>
      <c r="F2196" t="s">
        <v>31</v>
      </c>
      <c r="G2196" s="1" t="s">
        <v>4562</v>
      </c>
      <c r="H2196" t="s">
        <v>2214</v>
      </c>
      <c r="I2196" s="1" t="s">
        <v>4563</v>
      </c>
      <c r="J2196" s="1" t="s">
        <v>4564</v>
      </c>
      <c r="K2196">
        <v>9.8000000000000007</v>
      </c>
      <c r="L2196">
        <v>8.8000000000000007</v>
      </c>
      <c r="M2196" t="s">
        <v>37</v>
      </c>
    </row>
    <row r="2197" spans="1:13" x14ac:dyDescent="0.25">
      <c r="A2197">
        <v>125915</v>
      </c>
      <c r="B2197" t="s">
        <v>4577</v>
      </c>
      <c r="C2197">
        <v>5</v>
      </c>
      <c r="D2197" t="s">
        <v>16</v>
      </c>
      <c r="E2197" t="s">
        <v>4578</v>
      </c>
      <c r="F2197" t="s">
        <v>31</v>
      </c>
      <c r="G2197" s="1" t="s">
        <v>4579</v>
      </c>
      <c r="H2197" t="s">
        <v>33</v>
      </c>
      <c r="I2197" s="1" t="s">
        <v>4580</v>
      </c>
      <c r="J2197" s="1" t="s">
        <v>4581</v>
      </c>
      <c r="K2197">
        <v>9.8000000000000007</v>
      </c>
      <c r="L2197">
        <v>8.5</v>
      </c>
      <c r="M2197" t="s">
        <v>29</v>
      </c>
    </row>
    <row r="2198" spans="1:13" x14ac:dyDescent="0.25">
      <c r="A2198">
        <v>125975</v>
      </c>
      <c r="B2198" t="s">
        <v>4582</v>
      </c>
      <c r="C2198">
        <v>7.2</v>
      </c>
      <c r="D2198" t="s">
        <v>37</v>
      </c>
      <c r="E2198" t="s">
        <v>4583</v>
      </c>
      <c r="F2198" t="s">
        <v>31</v>
      </c>
      <c r="G2198" s="1" t="s">
        <v>4584</v>
      </c>
      <c r="H2198" t="s">
        <v>33</v>
      </c>
      <c r="I2198" s="1" t="s">
        <v>4585</v>
      </c>
      <c r="J2198" s="1" t="s">
        <v>4586</v>
      </c>
      <c r="K2198">
        <v>7.8</v>
      </c>
      <c r="L2198">
        <v>6.8</v>
      </c>
      <c r="M2198" t="s">
        <v>37</v>
      </c>
    </row>
    <row r="2199" spans="1:13" x14ac:dyDescent="0.25">
      <c r="A2199">
        <v>125975</v>
      </c>
      <c r="B2199" t="s">
        <v>4587</v>
      </c>
      <c r="C2199">
        <v>7.2</v>
      </c>
      <c r="D2199" t="s">
        <v>37</v>
      </c>
      <c r="E2199" t="s">
        <v>4583</v>
      </c>
      <c r="F2199" t="s">
        <v>31</v>
      </c>
      <c r="G2199" s="1" t="s">
        <v>4584</v>
      </c>
      <c r="H2199" t="s">
        <v>33</v>
      </c>
      <c r="I2199" s="1" t="s">
        <v>4585</v>
      </c>
      <c r="J2199" s="1" t="s">
        <v>4586</v>
      </c>
      <c r="K2199">
        <v>7.8</v>
      </c>
      <c r="L2199">
        <v>6.8</v>
      </c>
      <c r="M2199" t="s">
        <v>37</v>
      </c>
    </row>
    <row r="2200" spans="1:13" x14ac:dyDescent="0.25">
      <c r="A2200">
        <v>125975</v>
      </c>
      <c r="B2200" t="s">
        <v>4588</v>
      </c>
      <c r="C2200">
        <v>7.2</v>
      </c>
      <c r="D2200" t="s">
        <v>37</v>
      </c>
      <c r="E2200" t="s">
        <v>4583</v>
      </c>
      <c r="F2200" t="s">
        <v>31</v>
      </c>
      <c r="G2200" s="1" t="s">
        <v>4584</v>
      </c>
      <c r="H2200" t="s">
        <v>33</v>
      </c>
      <c r="I2200" s="1" t="s">
        <v>4585</v>
      </c>
      <c r="J2200" s="1" t="s">
        <v>4586</v>
      </c>
      <c r="K2200">
        <v>7.8</v>
      </c>
      <c r="L2200">
        <v>6.8</v>
      </c>
      <c r="M2200" t="s">
        <v>37</v>
      </c>
    </row>
    <row r="2201" spans="1:13" x14ac:dyDescent="0.25">
      <c r="A2201">
        <v>125975</v>
      </c>
      <c r="B2201" t="s">
        <v>4589</v>
      </c>
      <c r="C2201">
        <v>7.2</v>
      </c>
      <c r="D2201" t="s">
        <v>37</v>
      </c>
      <c r="E2201" t="s">
        <v>4583</v>
      </c>
      <c r="F2201" t="s">
        <v>31</v>
      </c>
      <c r="G2201" s="1" t="s">
        <v>4584</v>
      </c>
      <c r="H2201" t="s">
        <v>33</v>
      </c>
      <c r="I2201" s="1" t="s">
        <v>4585</v>
      </c>
      <c r="J2201" s="1" t="s">
        <v>4586</v>
      </c>
      <c r="K2201">
        <v>7.8</v>
      </c>
      <c r="L2201">
        <v>6.8</v>
      </c>
      <c r="M2201" t="s">
        <v>37</v>
      </c>
    </row>
    <row r="2202" spans="1:13" x14ac:dyDescent="0.25">
      <c r="A2202">
        <v>125978</v>
      </c>
      <c r="B2202" t="s">
        <v>4590</v>
      </c>
      <c r="C2202">
        <v>4.3</v>
      </c>
      <c r="D2202" t="s">
        <v>37</v>
      </c>
      <c r="E2202" t="s">
        <v>4591</v>
      </c>
      <c r="F2202" t="s">
        <v>31</v>
      </c>
      <c r="G2202" s="1" t="s">
        <v>4592</v>
      </c>
      <c r="H2202" t="s">
        <v>33</v>
      </c>
      <c r="I2202" s="1" t="s">
        <v>4593</v>
      </c>
      <c r="J2202" s="1" t="s">
        <v>4594</v>
      </c>
      <c r="K2202">
        <v>7.5</v>
      </c>
      <c r="L2202">
        <v>6.5</v>
      </c>
      <c r="M2202" t="s">
        <v>29</v>
      </c>
    </row>
    <row r="2203" spans="1:13" x14ac:dyDescent="0.25">
      <c r="A2203">
        <v>126252</v>
      </c>
      <c r="B2203" t="s">
        <v>4595</v>
      </c>
      <c r="C2203">
        <v>10</v>
      </c>
      <c r="D2203" t="s">
        <v>16</v>
      </c>
      <c r="E2203" t="s">
        <v>4596</v>
      </c>
      <c r="F2203" t="s">
        <v>31</v>
      </c>
      <c r="G2203" s="1" t="s">
        <v>4597</v>
      </c>
      <c r="H2203" t="s">
        <v>2214</v>
      </c>
      <c r="I2203" s="1" t="s">
        <v>4598</v>
      </c>
      <c r="J2203" s="1" t="s">
        <v>4599</v>
      </c>
      <c r="K2203">
        <v>10</v>
      </c>
      <c r="L2203">
        <v>9.5</v>
      </c>
      <c r="M2203" t="s">
        <v>16</v>
      </c>
    </row>
    <row r="2204" spans="1:13" x14ac:dyDescent="0.25">
      <c r="A2204">
        <v>126252</v>
      </c>
      <c r="B2204" t="s">
        <v>4600</v>
      </c>
      <c r="C2204">
        <v>10</v>
      </c>
      <c r="D2204" t="s">
        <v>16</v>
      </c>
      <c r="E2204" t="s">
        <v>4596</v>
      </c>
      <c r="F2204" t="s">
        <v>31</v>
      </c>
      <c r="G2204" s="1" t="s">
        <v>4597</v>
      </c>
      <c r="H2204" t="s">
        <v>2214</v>
      </c>
      <c r="I2204" s="1" t="s">
        <v>4598</v>
      </c>
      <c r="J2204" s="1" t="s">
        <v>4599</v>
      </c>
      <c r="K2204">
        <v>10</v>
      </c>
      <c r="L2204">
        <v>9.5</v>
      </c>
      <c r="M2204" t="s">
        <v>16</v>
      </c>
    </row>
    <row r="2205" spans="1:13" x14ac:dyDescent="0.25">
      <c r="A2205">
        <v>126453</v>
      </c>
      <c r="B2205" t="s">
        <v>4601</v>
      </c>
      <c r="C2205">
        <v>9.3000000000000007</v>
      </c>
      <c r="D2205" t="s">
        <v>37</v>
      </c>
      <c r="E2205" t="s">
        <v>4602</v>
      </c>
      <c r="F2205" t="s">
        <v>31</v>
      </c>
      <c r="G2205" s="1" t="s">
        <v>4603</v>
      </c>
      <c r="H2205" t="s">
        <v>33</v>
      </c>
      <c r="I2205" s="1" t="s">
        <v>4604</v>
      </c>
      <c r="J2205" s="1" t="s">
        <v>4605</v>
      </c>
      <c r="K2205">
        <v>8.8000000000000007</v>
      </c>
      <c r="L2205">
        <v>7.7</v>
      </c>
      <c r="M2205" t="s">
        <v>37</v>
      </c>
    </row>
    <row r="2206" spans="1:13" x14ac:dyDescent="0.25">
      <c r="A2206">
        <v>126453</v>
      </c>
      <c r="B2206" t="s">
        <v>4606</v>
      </c>
      <c r="C2206">
        <v>9.3000000000000007</v>
      </c>
      <c r="D2206" t="s">
        <v>37</v>
      </c>
      <c r="E2206" t="s">
        <v>4602</v>
      </c>
      <c r="F2206" t="s">
        <v>31</v>
      </c>
      <c r="G2206" s="1" t="s">
        <v>4603</v>
      </c>
      <c r="H2206" t="s">
        <v>33</v>
      </c>
      <c r="I2206" s="1" t="s">
        <v>4604</v>
      </c>
      <c r="J2206" s="1" t="s">
        <v>4605</v>
      </c>
      <c r="K2206">
        <v>8.8000000000000007</v>
      </c>
      <c r="L2206">
        <v>7.7</v>
      </c>
      <c r="M2206" t="s">
        <v>37</v>
      </c>
    </row>
    <row r="2207" spans="1:13" x14ac:dyDescent="0.25">
      <c r="A2207">
        <v>126453</v>
      </c>
      <c r="B2207" t="s">
        <v>4607</v>
      </c>
      <c r="C2207">
        <v>9.3000000000000007</v>
      </c>
      <c r="D2207" t="s">
        <v>37</v>
      </c>
      <c r="E2207" t="s">
        <v>4602</v>
      </c>
      <c r="F2207" t="s">
        <v>31</v>
      </c>
      <c r="G2207" s="1" t="s">
        <v>4603</v>
      </c>
      <c r="H2207" t="s">
        <v>33</v>
      </c>
      <c r="I2207" s="1" t="s">
        <v>4604</v>
      </c>
      <c r="J2207" s="1" t="s">
        <v>4605</v>
      </c>
      <c r="K2207">
        <v>8.8000000000000007</v>
      </c>
      <c r="L2207">
        <v>7.7</v>
      </c>
      <c r="M2207" t="s">
        <v>37</v>
      </c>
    </row>
    <row r="2208" spans="1:13" x14ac:dyDescent="0.25">
      <c r="A2208">
        <v>126453</v>
      </c>
      <c r="B2208" t="s">
        <v>4608</v>
      </c>
      <c r="C2208">
        <v>9.3000000000000007</v>
      </c>
      <c r="D2208" t="s">
        <v>37</v>
      </c>
      <c r="E2208" t="s">
        <v>4602</v>
      </c>
      <c r="F2208" t="s">
        <v>31</v>
      </c>
      <c r="G2208" s="1" t="s">
        <v>4603</v>
      </c>
      <c r="H2208" t="s">
        <v>33</v>
      </c>
      <c r="I2208" s="1" t="s">
        <v>4604</v>
      </c>
      <c r="J2208" s="1" t="s">
        <v>4605</v>
      </c>
      <c r="K2208">
        <v>8.8000000000000007</v>
      </c>
      <c r="L2208">
        <v>7.7</v>
      </c>
      <c r="M2208" t="s">
        <v>37</v>
      </c>
    </row>
    <row r="2209" spans="1:13" x14ac:dyDescent="0.25">
      <c r="A2209">
        <v>126612</v>
      </c>
      <c r="B2209" t="s">
        <v>4609</v>
      </c>
      <c r="C2209">
        <v>3.6</v>
      </c>
      <c r="D2209" t="s">
        <v>37</v>
      </c>
      <c r="E2209" t="s">
        <v>4610</v>
      </c>
      <c r="F2209" t="s">
        <v>31</v>
      </c>
      <c r="G2209" s="1" t="s">
        <v>4611</v>
      </c>
      <c r="H2209" t="s">
        <v>33</v>
      </c>
      <c r="I2209" s="1" t="s">
        <v>4612</v>
      </c>
      <c r="J2209" s="1" t="s">
        <v>4613</v>
      </c>
      <c r="K2209">
        <v>7.1</v>
      </c>
      <c r="L2209">
        <v>6.2</v>
      </c>
      <c r="M2209" t="s">
        <v>372</v>
      </c>
    </row>
    <row r="2210" spans="1:13" x14ac:dyDescent="0.25">
      <c r="A2210">
        <v>126682</v>
      </c>
      <c r="B2210" t="s">
        <v>4614</v>
      </c>
      <c r="C2210">
        <v>7.5</v>
      </c>
      <c r="D2210" t="s">
        <v>16</v>
      </c>
      <c r="E2210" t="s">
        <v>4615</v>
      </c>
      <c r="F2210" t="s">
        <v>31</v>
      </c>
      <c r="G2210" s="1" t="s">
        <v>4616</v>
      </c>
      <c r="H2210" t="s">
        <v>2214</v>
      </c>
      <c r="I2210" s="1" t="s">
        <v>4617</v>
      </c>
      <c r="J2210" s="1" t="s">
        <v>4618</v>
      </c>
      <c r="K2210">
        <v>9.8000000000000007</v>
      </c>
      <c r="L2210">
        <v>8.5</v>
      </c>
      <c r="M2210" t="s">
        <v>37</v>
      </c>
    </row>
    <row r="2211" spans="1:13" x14ac:dyDescent="0.25">
      <c r="A2211">
        <v>126682</v>
      </c>
      <c r="B2211" t="s">
        <v>4619</v>
      </c>
      <c r="C2211">
        <v>7.5</v>
      </c>
      <c r="D2211" t="s">
        <v>16</v>
      </c>
      <c r="E2211" t="s">
        <v>4615</v>
      </c>
      <c r="F2211" t="s">
        <v>31</v>
      </c>
      <c r="G2211" s="1" t="s">
        <v>4616</v>
      </c>
      <c r="H2211" t="s">
        <v>2214</v>
      </c>
      <c r="I2211" s="1" t="s">
        <v>4617</v>
      </c>
      <c r="J2211" s="1" t="s">
        <v>4618</v>
      </c>
      <c r="K2211">
        <v>9.8000000000000007</v>
      </c>
      <c r="L2211">
        <v>8.5</v>
      </c>
      <c r="M2211" t="s">
        <v>37</v>
      </c>
    </row>
    <row r="2212" spans="1:13" x14ac:dyDescent="0.25">
      <c r="A2212">
        <v>126682</v>
      </c>
      <c r="B2212" t="s">
        <v>4620</v>
      </c>
      <c r="C2212">
        <v>7.5</v>
      </c>
      <c r="D2212" t="s">
        <v>16</v>
      </c>
      <c r="E2212" t="s">
        <v>4615</v>
      </c>
      <c r="F2212" t="s">
        <v>31</v>
      </c>
      <c r="G2212" s="1" t="s">
        <v>4616</v>
      </c>
      <c r="H2212" t="s">
        <v>2214</v>
      </c>
      <c r="I2212" s="1" t="s">
        <v>4617</v>
      </c>
      <c r="J2212" s="1" t="s">
        <v>4618</v>
      </c>
      <c r="K2212">
        <v>9.8000000000000007</v>
      </c>
      <c r="L2212">
        <v>8.5</v>
      </c>
      <c r="M2212" t="s">
        <v>37</v>
      </c>
    </row>
    <row r="2213" spans="1:13" x14ac:dyDescent="0.25">
      <c r="A2213">
        <v>126682</v>
      </c>
      <c r="B2213" t="s">
        <v>4621</v>
      </c>
      <c r="C2213">
        <v>7.5</v>
      </c>
      <c r="D2213" t="s">
        <v>16</v>
      </c>
      <c r="E2213" t="s">
        <v>4615</v>
      </c>
      <c r="F2213" t="s">
        <v>31</v>
      </c>
      <c r="G2213" s="1" t="s">
        <v>4616</v>
      </c>
      <c r="H2213" t="s">
        <v>2214</v>
      </c>
      <c r="I2213" s="1" t="s">
        <v>4617</v>
      </c>
      <c r="J2213" s="1" t="s">
        <v>4618</v>
      </c>
      <c r="K2213">
        <v>9.8000000000000007</v>
      </c>
      <c r="L2213">
        <v>8.5</v>
      </c>
      <c r="M2213" t="s">
        <v>37</v>
      </c>
    </row>
    <row r="2214" spans="1:13" x14ac:dyDescent="0.25">
      <c r="A2214">
        <v>126682</v>
      </c>
      <c r="B2214" t="s">
        <v>4622</v>
      </c>
      <c r="C2214">
        <v>7.5</v>
      </c>
      <c r="D2214" t="s">
        <v>16</v>
      </c>
      <c r="E2214" t="s">
        <v>4615</v>
      </c>
      <c r="F2214" t="s">
        <v>31</v>
      </c>
      <c r="G2214" s="1" t="s">
        <v>4616</v>
      </c>
      <c r="H2214" t="s">
        <v>2214</v>
      </c>
      <c r="I2214" s="1" t="s">
        <v>4617</v>
      </c>
      <c r="J2214" s="1" t="s">
        <v>4618</v>
      </c>
      <c r="K2214">
        <v>9.8000000000000007</v>
      </c>
      <c r="L2214">
        <v>8.5</v>
      </c>
      <c r="M2214" t="s">
        <v>37</v>
      </c>
    </row>
    <row r="2215" spans="1:13" x14ac:dyDescent="0.25">
      <c r="A2215">
        <v>126682</v>
      </c>
      <c r="B2215" t="s">
        <v>4623</v>
      </c>
      <c r="C2215">
        <v>7.5</v>
      </c>
      <c r="D2215" t="s">
        <v>16</v>
      </c>
      <c r="E2215" t="s">
        <v>4615</v>
      </c>
      <c r="F2215" t="s">
        <v>31</v>
      </c>
      <c r="G2215" s="1" t="s">
        <v>4616</v>
      </c>
      <c r="H2215" t="s">
        <v>2214</v>
      </c>
      <c r="I2215" s="1" t="s">
        <v>4617</v>
      </c>
      <c r="J2215" s="1" t="s">
        <v>4618</v>
      </c>
      <c r="K2215">
        <v>9.8000000000000007</v>
      </c>
      <c r="L2215">
        <v>8.5</v>
      </c>
      <c r="M2215" t="s">
        <v>37</v>
      </c>
    </row>
    <row r="2216" spans="1:13" x14ac:dyDescent="0.25">
      <c r="A2216">
        <v>126682</v>
      </c>
      <c r="B2216" t="s">
        <v>4624</v>
      </c>
      <c r="C2216">
        <v>7.5</v>
      </c>
      <c r="D2216" t="s">
        <v>16</v>
      </c>
      <c r="E2216" t="s">
        <v>4615</v>
      </c>
      <c r="F2216" t="s">
        <v>31</v>
      </c>
      <c r="G2216" s="1" t="s">
        <v>4616</v>
      </c>
      <c r="H2216" t="s">
        <v>2214</v>
      </c>
      <c r="I2216" s="1" t="s">
        <v>4617</v>
      </c>
      <c r="J2216" s="1" t="s">
        <v>4618</v>
      </c>
      <c r="K2216">
        <v>9.8000000000000007</v>
      </c>
      <c r="L2216">
        <v>8.5</v>
      </c>
      <c r="M2216" t="s">
        <v>37</v>
      </c>
    </row>
    <row r="2217" spans="1:13" x14ac:dyDescent="0.25">
      <c r="A2217">
        <v>126682</v>
      </c>
      <c r="B2217" t="s">
        <v>4625</v>
      </c>
      <c r="C2217">
        <v>7.5</v>
      </c>
      <c r="D2217" t="s">
        <v>16</v>
      </c>
      <c r="E2217" t="s">
        <v>4615</v>
      </c>
      <c r="F2217" t="s">
        <v>31</v>
      </c>
      <c r="G2217" s="1" t="s">
        <v>4616</v>
      </c>
      <c r="H2217" t="s">
        <v>2214</v>
      </c>
      <c r="I2217" s="1" t="s">
        <v>4617</v>
      </c>
      <c r="J2217" s="1" t="s">
        <v>4618</v>
      </c>
      <c r="K2217">
        <v>9.8000000000000007</v>
      </c>
      <c r="L2217">
        <v>8.5</v>
      </c>
      <c r="M2217" t="s">
        <v>37</v>
      </c>
    </row>
    <row r="2218" spans="1:13" x14ac:dyDescent="0.25">
      <c r="A2218">
        <v>126710</v>
      </c>
      <c r="B2218" t="s">
        <v>4626</v>
      </c>
      <c r="C2218">
        <v>9.3000000000000007</v>
      </c>
      <c r="D2218" t="s">
        <v>37</v>
      </c>
      <c r="E2218" t="s">
        <v>4627</v>
      </c>
      <c r="F2218" t="s">
        <v>31</v>
      </c>
      <c r="G2218" s="1" t="s">
        <v>4628</v>
      </c>
      <c r="H2218" t="s">
        <v>33</v>
      </c>
      <c r="I2218" s="1" t="s">
        <v>4629</v>
      </c>
      <c r="J2218" s="1" t="s">
        <v>4630</v>
      </c>
      <c r="K2218">
        <v>8.6</v>
      </c>
      <c r="L2218">
        <v>7.7</v>
      </c>
      <c r="M2218" t="s">
        <v>37</v>
      </c>
    </row>
    <row r="2219" spans="1:13" x14ac:dyDescent="0.25">
      <c r="A2219">
        <v>127877</v>
      </c>
      <c r="B2219" t="s">
        <v>4631</v>
      </c>
      <c r="C2219">
        <v>4.3</v>
      </c>
      <c r="D2219" t="s">
        <v>29</v>
      </c>
      <c r="E2219" t="s">
        <v>4632</v>
      </c>
      <c r="F2219" t="s">
        <v>31</v>
      </c>
      <c r="G2219" s="1" t="s">
        <v>4633</v>
      </c>
      <c r="H2219" t="s">
        <v>33</v>
      </c>
      <c r="I2219" s="1" t="s">
        <v>4634</v>
      </c>
      <c r="J2219" s="1" t="s">
        <v>4635</v>
      </c>
      <c r="K2219">
        <v>5.9</v>
      </c>
      <c r="L2219">
        <v>5.2</v>
      </c>
      <c r="M2219" t="s">
        <v>29</v>
      </c>
    </row>
    <row r="2220" spans="1:13" x14ac:dyDescent="0.25">
      <c r="A2220">
        <v>127878</v>
      </c>
      <c r="B2220" t="s">
        <v>4636</v>
      </c>
      <c r="C2220">
        <v>7.2</v>
      </c>
      <c r="D2220" t="s">
        <v>37</v>
      </c>
      <c r="E2220" t="s">
        <v>4637</v>
      </c>
      <c r="F2220" t="s">
        <v>31</v>
      </c>
      <c r="G2220" s="1" t="s">
        <v>4638</v>
      </c>
      <c r="H2220" t="s">
        <v>33</v>
      </c>
      <c r="I2220" s="1" t="s">
        <v>4639</v>
      </c>
      <c r="J2220" s="1" t="s">
        <v>4640</v>
      </c>
      <c r="K2220">
        <v>7.8</v>
      </c>
      <c r="L2220">
        <v>7</v>
      </c>
      <c r="M2220" t="s">
        <v>37</v>
      </c>
    </row>
    <row r="2221" spans="1:13" x14ac:dyDescent="0.25">
      <c r="A2221">
        <v>127878</v>
      </c>
      <c r="B2221" t="s">
        <v>4641</v>
      </c>
      <c r="C2221">
        <v>7.2</v>
      </c>
      <c r="D2221" t="s">
        <v>37</v>
      </c>
      <c r="E2221" t="s">
        <v>4637</v>
      </c>
      <c r="F2221" t="s">
        <v>31</v>
      </c>
      <c r="G2221" s="1" t="s">
        <v>4638</v>
      </c>
      <c r="H2221" t="s">
        <v>33</v>
      </c>
      <c r="I2221" s="1" t="s">
        <v>4639</v>
      </c>
      <c r="J2221" s="1" t="s">
        <v>4640</v>
      </c>
      <c r="K2221">
        <v>7.8</v>
      </c>
      <c r="L2221">
        <v>7</v>
      </c>
      <c r="M2221" t="s">
        <v>37</v>
      </c>
    </row>
    <row r="2222" spans="1:13" x14ac:dyDescent="0.25">
      <c r="A2222">
        <v>127878</v>
      </c>
      <c r="B2222" t="s">
        <v>4642</v>
      </c>
      <c r="C2222">
        <v>7.2</v>
      </c>
      <c r="D2222" t="s">
        <v>37</v>
      </c>
      <c r="E2222" t="s">
        <v>4637</v>
      </c>
      <c r="F2222" t="s">
        <v>31</v>
      </c>
      <c r="G2222" s="1" t="s">
        <v>4638</v>
      </c>
      <c r="H2222" t="s">
        <v>33</v>
      </c>
      <c r="I2222" s="1" t="s">
        <v>4639</v>
      </c>
      <c r="J2222" s="1" t="s">
        <v>4640</v>
      </c>
      <c r="K2222">
        <v>7.8</v>
      </c>
      <c r="L2222">
        <v>7</v>
      </c>
      <c r="M2222" t="s">
        <v>37</v>
      </c>
    </row>
    <row r="2223" spans="1:13" x14ac:dyDescent="0.25">
      <c r="A2223">
        <v>127878</v>
      </c>
      <c r="B2223" t="s">
        <v>4643</v>
      </c>
      <c r="C2223">
        <v>7.2</v>
      </c>
      <c r="D2223" t="s">
        <v>37</v>
      </c>
      <c r="E2223" t="s">
        <v>4637</v>
      </c>
      <c r="F2223" t="s">
        <v>31</v>
      </c>
      <c r="G2223" s="1" t="s">
        <v>4638</v>
      </c>
      <c r="H2223" t="s">
        <v>33</v>
      </c>
      <c r="I2223" s="1" t="s">
        <v>4639</v>
      </c>
      <c r="J2223" s="1" t="s">
        <v>4640</v>
      </c>
      <c r="K2223">
        <v>7.8</v>
      </c>
      <c r="L2223">
        <v>7</v>
      </c>
      <c r="M2223" t="s">
        <v>37</v>
      </c>
    </row>
    <row r="2224" spans="1:13" x14ac:dyDescent="0.25">
      <c r="A2224">
        <v>128660</v>
      </c>
      <c r="B2224" t="s">
        <v>4644</v>
      </c>
      <c r="C2224">
        <v>9.3000000000000007</v>
      </c>
      <c r="D2224" t="s">
        <v>16</v>
      </c>
      <c r="E2224" t="s">
        <v>4645</v>
      </c>
      <c r="F2224" t="s">
        <v>31</v>
      </c>
      <c r="G2224" s="1" t="s">
        <v>4646</v>
      </c>
      <c r="H2224" t="s">
        <v>2214</v>
      </c>
      <c r="I2224" s="1" t="s">
        <v>4647</v>
      </c>
      <c r="J2224" s="1" t="s">
        <v>4648</v>
      </c>
      <c r="K2224">
        <v>9.8000000000000007</v>
      </c>
      <c r="L2224">
        <v>8.5</v>
      </c>
      <c r="M2224" t="s">
        <v>37</v>
      </c>
    </row>
    <row r="2225" spans="1:13" x14ac:dyDescent="0.25">
      <c r="A2225">
        <v>128660</v>
      </c>
      <c r="B2225" t="s">
        <v>4649</v>
      </c>
      <c r="C2225">
        <v>9.3000000000000007</v>
      </c>
      <c r="D2225" t="s">
        <v>16</v>
      </c>
      <c r="E2225" t="s">
        <v>4645</v>
      </c>
      <c r="F2225" t="s">
        <v>31</v>
      </c>
      <c r="G2225" s="1" t="s">
        <v>4646</v>
      </c>
      <c r="H2225" t="s">
        <v>2214</v>
      </c>
      <c r="I2225" s="1" t="s">
        <v>4647</v>
      </c>
      <c r="J2225" s="1" t="s">
        <v>4648</v>
      </c>
      <c r="K2225">
        <v>9.8000000000000007</v>
      </c>
      <c r="L2225">
        <v>8.5</v>
      </c>
      <c r="M2225" t="s">
        <v>37</v>
      </c>
    </row>
    <row r="2226" spans="1:13" x14ac:dyDescent="0.25">
      <c r="A2226">
        <v>128660</v>
      </c>
      <c r="B2226" t="s">
        <v>4650</v>
      </c>
      <c r="C2226">
        <v>9.3000000000000007</v>
      </c>
      <c r="D2226" t="s">
        <v>16</v>
      </c>
      <c r="E2226" t="s">
        <v>4645</v>
      </c>
      <c r="F2226" t="s">
        <v>31</v>
      </c>
      <c r="G2226" s="1" t="s">
        <v>4646</v>
      </c>
      <c r="H2226" t="s">
        <v>2214</v>
      </c>
      <c r="I2226" s="1" t="s">
        <v>4647</v>
      </c>
      <c r="J2226" s="1" t="s">
        <v>4648</v>
      </c>
      <c r="K2226">
        <v>9.8000000000000007</v>
      </c>
      <c r="L2226">
        <v>8.5</v>
      </c>
      <c r="M2226" t="s">
        <v>37</v>
      </c>
    </row>
    <row r="2227" spans="1:13" x14ac:dyDescent="0.25">
      <c r="A2227">
        <v>128660</v>
      </c>
      <c r="B2227" t="s">
        <v>4651</v>
      </c>
      <c r="C2227">
        <v>9.3000000000000007</v>
      </c>
      <c r="D2227" t="s">
        <v>16</v>
      </c>
      <c r="E2227" t="s">
        <v>4645</v>
      </c>
      <c r="F2227" t="s">
        <v>31</v>
      </c>
      <c r="G2227" s="1" t="s">
        <v>4646</v>
      </c>
      <c r="H2227" t="s">
        <v>2214</v>
      </c>
      <c r="I2227" s="1" t="s">
        <v>4647</v>
      </c>
      <c r="J2227" s="1" t="s">
        <v>4648</v>
      </c>
      <c r="K2227">
        <v>9.8000000000000007</v>
      </c>
      <c r="L2227">
        <v>8.5</v>
      </c>
      <c r="M2227" t="s">
        <v>37</v>
      </c>
    </row>
    <row r="2228" spans="1:13" x14ac:dyDescent="0.25">
      <c r="A2228">
        <v>128660</v>
      </c>
      <c r="B2228" t="s">
        <v>4652</v>
      </c>
      <c r="C2228">
        <v>9.3000000000000007</v>
      </c>
      <c r="D2228" t="s">
        <v>16</v>
      </c>
      <c r="E2228" t="s">
        <v>4645</v>
      </c>
      <c r="F2228" t="s">
        <v>31</v>
      </c>
      <c r="G2228" s="1" t="s">
        <v>4646</v>
      </c>
      <c r="H2228" t="s">
        <v>2214</v>
      </c>
      <c r="I2228" s="1" t="s">
        <v>4647</v>
      </c>
      <c r="J2228" s="1" t="s">
        <v>4648</v>
      </c>
      <c r="K2228">
        <v>9.8000000000000007</v>
      </c>
      <c r="L2228">
        <v>8.5</v>
      </c>
      <c r="M2228" t="s">
        <v>37</v>
      </c>
    </row>
    <row r="2229" spans="1:13" x14ac:dyDescent="0.25">
      <c r="A2229">
        <v>128660</v>
      </c>
      <c r="B2229" t="s">
        <v>4653</v>
      </c>
      <c r="C2229">
        <v>9.3000000000000007</v>
      </c>
      <c r="D2229" t="s">
        <v>16</v>
      </c>
      <c r="E2229" t="s">
        <v>4645</v>
      </c>
      <c r="F2229" t="s">
        <v>31</v>
      </c>
      <c r="G2229" s="1" t="s">
        <v>4646</v>
      </c>
      <c r="H2229" t="s">
        <v>2214</v>
      </c>
      <c r="I2229" s="1" t="s">
        <v>4647</v>
      </c>
      <c r="J2229" s="1" t="s">
        <v>4648</v>
      </c>
      <c r="K2229">
        <v>9.8000000000000007</v>
      </c>
      <c r="L2229">
        <v>8.5</v>
      </c>
      <c r="M2229" t="s">
        <v>37</v>
      </c>
    </row>
    <row r="2230" spans="1:13" x14ac:dyDescent="0.25">
      <c r="A2230">
        <v>128660</v>
      </c>
      <c r="B2230" t="s">
        <v>4654</v>
      </c>
      <c r="C2230">
        <v>9.3000000000000007</v>
      </c>
      <c r="D2230" t="s">
        <v>16</v>
      </c>
      <c r="E2230" t="s">
        <v>4645</v>
      </c>
      <c r="F2230" t="s">
        <v>31</v>
      </c>
      <c r="G2230" s="1" t="s">
        <v>4646</v>
      </c>
      <c r="H2230" t="s">
        <v>2214</v>
      </c>
      <c r="I2230" s="1" t="s">
        <v>4647</v>
      </c>
      <c r="J2230" s="1" t="s">
        <v>4648</v>
      </c>
      <c r="K2230">
        <v>9.8000000000000007</v>
      </c>
      <c r="L2230">
        <v>8.5</v>
      </c>
      <c r="M2230" t="s">
        <v>37</v>
      </c>
    </row>
    <row r="2231" spans="1:13" x14ac:dyDescent="0.25">
      <c r="A2231">
        <v>128660</v>
      </c>
      <c r="B2231" t="s">
        <v>4655</v>
      </c>
      <c r="C2231">
        <v>9.3000000000000007</v>
      </c>
      <c r="D2231" t="s">
        <v>16</v>
      </c>
      <c r="E2231" t="s">
        <v>4645</v>
      </c>
      <c r="F2231" t="s">
        <v>31</v>
      </c>
      <c r="G2231" s="1" t="s">
        <v>4646</v>
      </c>
      <c r="H2231" t="s">
        <v>2214</v>
      </c>
      <c r="I2231" s="1" t="s">
        <v>4647</v>
      </c>
      <c r="J2231" s="1" t="s">
        <v>4648</v>
      </c>
      <c r="K2231">
        <v>9.8000000000000007</v>
      </c>
      <c r="L2231">
        <v>8.5</v>
      </c>
      <c r="M2231" t="s">
        <v>37</v>
      </c>
    </row>
    <row r="2232" spans="1:13" x14ac:dyDescent="0.25">
      <c r="A2232">
        <v>128857</v>
      </c>
      <c r="B2232" t="s">
        <v>4656</v>
      </c>
      <c r="C2232">
        <v>7.2</v>
      </c>
      <c r="D2232" t="s">
        <v>37</v>
      </c>
      <c r="E2232" t="s">
        <v>4657</v>
      </c>
      <c r="F2232" t="s">
        <v>31</v>
      </c>
      <c r="G2232" s="1" t="s">
        <v>4658</v>
      </c>
      <c r="H2232" t="s">
        <v>33</v>
      </c>
      <c r="I2232" s="1" t="s">
        <v>4659</v>
      </c>
      <c r="J2232" s="1" t="s">
        <v>4660</v>
      </c>
      <c r="K2232">
        <v>7.8</v>
      </c>
      <c r="L2232">
        <v>6.8</v>
      </c>
      <c r="M2232" t="s">
        <v>37</v>
      </c>
    </row>
    <row r="2233" spans="1:13" x14ac:dyDescent="0.25">
      <c r="A2233">
        <v>128857</v>
      </c>
      <c r="B2233" t="s">
        <v>4661</v>
      </c>
      <c r="C2233">
        <v>7.2</v>
      </c>
      <c r="D2233" t="s">
        <v>37</v>
      </c>
      <c r="E2233" t="s">
        <v>4657</v>
      </c>
      <c r="F2233" t="s">
        <v>31</v>
      </c>
      <c r="G2233" s="1" t="s">
        <v>4658</v>
      </c>
      <c r="H2233" t="s">
        <v>33</v>
      </c>
      <c r="I2233" s="1" t="s">
        <v>4659</v>
      </c>
      <c r="J2233" s="1" t="s">
        <v>4660</v>
      </c>
      <c r="K2233">
        <v>7.8</v>
      </c>
      <c r="L2233">
        <v>6.8</v>
      </c>
      <c r="M2233" t="s">
        <v>37</v>
      </c>
    </row>
    <row r="2234" spans="1:13" x14ac:dyDescent="0.25">
      <c r="A2234">
        <v>129268</v>
      </c>
      <c r="B2234" t="s">
        <v>4662</v>
      </c>
      <c r="C2234">
        <v>7.2</v>
      </c>
      <c r="D2234" t="s">
        <v>37</v>
      </c>
      <c r="E2234" t="s">
        <v>4663</v>
      </c>
      <c r="F2234" t="s">
        <v>31</v>
      </c>
      <c r="G2234" s="1" t="s">
        <v>4664</v>
      </c>
      <c r="H2234" t="s">
        <v>33</v>
      </c>
      <c r="I2234" s="1" t="s">
        <v>4665</v>
      </c>
      <c r="J2234" s="1" t="s">
        <v>4666</v>
      </c>
      <c r="K2234">
        <v>7.8</v>
      </c>
      <c r="L2234">
        <v>6.8</v>
      </c>
      <c r="M2234" t="s">
        <v>37</v>
      </c>
    </row>
    <row r="2235" spans="1:13" x14ac:dyDescent="0.25">
      <c r="A2235">
        <v>130444</v>
      </c>
      <c r="B2235" t="s">
        <v>4667</v>
      </c>
      <c r="C2235">
        <v>6.8</v>
      </c>
      <c r="D2235" t="s">
        <v>37</v>
      </c>
      <c r="E2235" t="s">
        <v>4668</v>
      </c>
      <c r="F2235" t="s">
        <v>31</v>
      </c>
      <c r="G2235" s="1" t="s">
        <v>4669</v>
      </c>
      <c r="H2235" t="s">
        <v>2214</v>
      </c>
      <c r="I2235" s="1" t="s">
        <v>4670</v>
      </c>
      <c r="J2235" s="1" t="s">
        <v>4671</v>
      </c>
      <c r="K2235">
        <v>8.8000000000000007</v>
      </c>
      <c r="L2235">
        <v>7.7</v>
      </c>
      <c r="M2235" t="s">
        <v>29</v>
      </c>
    </row>
    <row r="2236" spans="1:13" x14ac:dyDescent="0.25">
      <c r="A2236">
        <v>130444</v>
      </c>
      <c r="B2236" t="s">
        <v>4672</v>
      </c>
      <c r="C2236">
        <v>6.8</v>
      </c>
      <c r="D2236" t="s">
        <v>37</v>
      </c>
      <c r="E2236" t="s">
        <v>4668</v>
      </c>
      <c r="F2236" t="s">
        <v>31</v>
      </c>
      <c r="G2236" s="1" t="s">
        <v>4669</v>
      </c>
      <c r="H2236" t="s">
        <v>2214</v>
      </c>
      <c r="I2236" s="1" t="s">
        <v>4670</v>
      </c>
      <c r="J2236" s="1" t="s">
        <v>4671</v>
      </c>
      <c r="K2236">
        <v>8.8000000000000007</v>
      </c>
      <c r="L2236">
        <v>7.7</v>
      </c>
      <c r="M2236" t="s">
        <v>29</v>
      </c>
    </row>
    <row r="2237" spans="1:13" x14ac:dyDescent="0.25">
      <c r="A2237">
        <v>130444</v>
      </c>
      <c r="B2237" t="s">
        <v>4673</v>
      </c>
      <c r="C2237">
        <v>6.8</v>
      </c>
      <c r="D2237" t="s">
        <v>37</v>
      </c>
      <c r="E2237" t="s">
        <v>4668</v>
      </c>
      <c r="F2237" t="s">
        <v>31</v>
      </c>
      <c r="G2237" s="1" t="s">
        <v>4669</v>
      </c>
      <c r="H2237" t="s">
        <v>2214</v>
      </c>
      <c r="I2237" s="1" t="s">
        <v>4670</v>
      </c>
      <c r="J2237" s="1" t="s">
        <v>4671</v>
      </c>
      <c r="K2237">
        <v>8.8000000000000007</v>
      </c>
      <c r="L2237">
        <v>7.7</v>
      </c>
      <c r="M2237" t="s">
        <v>29</v>
      </c>
    </row>
    <row r="2238" spans="1:13" x14ac:dyDescent="0.25">
      <c r="A2238">
        <v>130444</v>
      </c>
      <c r="B2238" t="s">
        <v>4674</v>
      </c>
      <c r="C2238">
        <v>6.8</v>
      </c>
      <c r="D2238" t="s">
        <v>37</v>
      </c>
      <c r="E2238" t="s">
        <v>4668</v>
      </c>
      <c r="F2238" t="s">
        <v>31</v>
      </c>
      <c r="G2238" s="1" t="s">
        <v>4669</v>
      </c>
      <c r="H2238" t="s">
        <v>2214</v>
      </c>
      <c r="I2238" s="1" t="s">
        <v>4670</v>
      </c>
      <c r="J2238" s="1" t="s">
        <v>4671</v>
      </c>
      <c r="K2238">
        <v>8.8000000000000007</v>
      </c>
      <c r="L2238">
        <v>7.7</v>
      </c>
      <c r="M2238" t="s">
        <v>29</v>
      </c>
    </row>
    <row r="2239" spans="1:13" x14ac:dyDescent="0.25">
      <c r="A2239">
        <v>130444</v>
      </c>
      <c r="B2239" t="s">
        <v>4675</v>
      </c>
      <c r="C2239">
        <v>6.8</v>
      </c>
      <c r="D2239" t="s">
        <v>37</v>
      </c>
      <c r="E2239" t="s">
        <v>4668</v>
      </c>
      <c r="F2239" t="s">
        <v>31</v>
      </c>
      <c r="G2239" s="1" t="s">
        <v>4669</v>
      </c>
      <c r="H2239" t="s">
        <v>2214</v>
      </c>
      <c r="I2239" s="1" t="s">
        <v>4670</v>
      </c>
      <c r="J2239" s="1" t="s">
        <v>4671</v>
      </c>
      <c r="K2239">
        <v>8.8000000000000007</v>
      </c>
      <c r="L2239">
        <v>7.7</v>
      </c>
      <c r="M2239" t="s">
        <v>29</v>
      </c>
    </row>
    <row r="2240" spans="1:13" x14ac:dyDescent="0.25">
      <c r="A2240">
        <v>130444</v>
      </c>
      <c r="B2240" t="s">
        <v>4676</v>
      </c>
      <c r="C2240">
        <v>6.8</v>
      </c>
      <c r="D2240" t="s">
        <v>37</v>
      </c>
      <c r="E2240" t="s">
        <v>4668</v>
      </c>
      <c r="F2240" t="s">
        <v>31</v>
      </c>
      <c r="G2240" s="1" t="s">
        <v>4669</v>
      </c>
      <c r="H2240" t="s">
        <v>2214</v>
      </c>
      <c r="I2240" s="1" t="s">
        <v>4670</v>
      </c>
      <c r="J2240" s="1" t="s">
        <v>4671</v>
      </c>
      <c r="K2240">
        <v>8.8000000000000007</v>
      </c>
      <c r="L2240">
        <v>7.7</v>
      </c>
      <c r="M2240" t="s">
        <v>29</v>
      </c>
    </row>
    <row r="2241" spans="1:13" x14ac:dyDescent="0.25">
      <c r="A2241">
        <v>130444</v>
      </c>
      <c r="B2241" t="s">
        <v>4677</v>
      </c>
      <c r="C2241">
        <v>6.8</v>
      </c>
      <c r="D2241" t="s">
        <v>37</v>
      </c>
      <c r="E2241" t="s">
        <v>4668</v>
      </c>
      <c r="F2241" t="s">
        <v>31</v>
      </c>
      <c r="G2241" s="1" t="s">
        <v>4669</v>
      </c>
      <c r="H2241" t="s">
        <v>2214</v>
      </c>
      <c r="I2241" s="1" t="s">
        <v>4670</v>
      </c>
      <c r="J2241" s="1" t="s">
        <v>4671</v>
      </c>
      <c r="K2241">
        <v>8.8000000000000007</v>
      </c>
      <c r="L2241">
        <v>7.7</v>
      </c>
      <c r="M2241" t="s">
        <v>29</v>
      </c>
    </row>
    <row r="2242" spans="1:13" x14ac:dyDescent="0.25">
      <c r="A2242">
        <v>130444</v>
      </c>
      <c r="B2242" t="s">
        <v>4678</v>
      </c>
      <c r="C2242">
        <v>6.8</v>
      </c>
      <c r="D2242" t="s">
        <v>37</v>
      </c>
      <c r="E2242" t="s">
        <v>4668</v>
      </c>
      <c r="F2242" t="s">
        <v>31</v>
      </c>
      <c r="G2242" s="1" t="s">
        <v>4669</v>
      </c>
      <c r="H2242" t="s">
        <v>2214</v>
      </c>
      <c r="I2242" s="1" t="s">
        <v>4670</v>
      </c>
      <c r="J2242" s="1" t="s">
        <v>4671</v>
      </c>
      <c r="K2242">
        <v>8.8000000000000007</v>
      </c>
      <c r="L2242">
        <v>7.7</v>
      </c>
      <c r="M2242" t="s">
        <v>29</v>
      </c>
    </row>
    <row r="2243" spans="1:13" x14ac:dyDescent="0.25">
      <c r="A2243">
        <v>130741</v>
      </c>
      <c r="B2243" t="s">
        <v>4679</v>
      </c>
      <c r="C2243">
        <v>9</v>
      </c>
      <c r="D2243" t="s">
        <v>37</v>
      </c>
      <c r="E2243" t="s">
        <v>4680</v>
      </c>
      <c r="F2243" t="s">
        <v>31</v>
      </c>
      <c r="G2243" s="1" t="s">
        <v>4681</v>
      </c>
      <c r="H2243" t="s">
        <v>2190</v>
      </c>
      <c r="I2243" s="1" t="s">
        <v>4682</v>
      </c>
      <c r="J2243" s="1" t="s">
        <v>4683</v>
      </c>
      <c r="K2243">
        <v>8.8000000000000007</v>
      </c>
      <c r="L2243">
        <v>7.9</v>
      </c>
      <c r="M2243" t="s">
        <v>37</v>
      </c>
    </row>
    <row r="2244" spans="1:13" x14ac:dyDescent="0.25">
      <c r="A2244">
        <v>130928</v>
      </c>
      <c r="B2244" t="s">
        <v>4684</v>
      </c>
      <c r="C2244">
        <v>2.1</v>
      </c>
      <c r="D2244" t="s">
        <v>29</v>
      </c>
      <c r="E2244" t="s">
        <v>4685</v>
      </c>
      <c r="F2244" t="s">
        <v>31</v>
      </c>
      <c r="G2244" s="1" t="s">
        <v>4686</v>
      </c>
      <c r="H2244" t="s">
        <v>33</v>
      </c>
      <c r="I2244" s="1" t="s">
        <v>4687</v>
      </c>
      <c r="J2244" s="1" t="s">
        <v>4688</v>
      </c>
      <c r="K2244">
        <v>6.5</v>
      </c>
      <c r="L2244">
        <v>5.7</v>
      </c>
      <c r="M2244" t="s">
        <v>372</v>
      </c>
    </row>
    <row r="2245" spans="1:13" x14ac:dyDescent="0.25">
      <c r="A2245">
        <v>130928</v>
      </c>
      <c r="B2245" t="s">
        <v>4689</v>
      </c>
      <c r="C2245">
        <v>2.1</v>
      </c>
      <c r="D2245" t="s">
        <v>29</v>
      </c>
      <c r="E2245" t="s">
        <v>4685</v>
      </c>
      <c r="F2245" t="s">
        <v>31</v>
      </c>
      <c r="G2245" s="1" t="s">
        <v>4686</v>
      </c>
      <c r="H2245" t="s">
        <v>33</v>
      </c>
      <c r="I2245" s="1" t="s">
        <v>4687</v>
      </c>
      <c r="J2245" s="1" t="s">
        <v>4688</v>
      </c>
      <c r="K2245">
        <v>6.5</v>
      </c>
      <c r="L2245">
        <v>5.7</v>
      </c>
      <c r="M2245" t="s">
        <v>372</v>
      </c>
    </row>
    <row r="2246" spans="1:13" x14ac:dyDescent="0.25">
      <c r="A2246">
        <v>130928</v>
      </c>
      <c r="B2246" t="s">
        <v>4690</v>
      </c>
      <c r="C2246">
        <v>2.1</v>
      </c>
      <c r="D2246" t="s">
        <v>29</v>
      </c>
      <c r="E2246" t="s">
        <v>4685</v>
      </c>
      <c r="F2246" t="s">
        <v>31</v>
      </c>
      <c r="G2246" s="1" t="s">
        <v>4686</v>
      </c>
      <c r="H2246" t="s">
        <v>33</v>
      </c>
      <c r="I2246" s="1" t="s">
        <v>4687</v>
      </c>
      <c r="J2246" s="1" t="s">
        <v>4688</v>
      </c>
      <c r="K2246">
        <v>6.5</v>
      </c>
      <c r="L2246">
        <v>5.7</v>
      </c>
      <c r="M2246" t="s">
        <v>372</v>
      </c>
    </row>
    <row r="2247" spans="1:13" x14ac:dyDescent="0.25">
      <c r="A2247">
        <v>130928</v>
      </c>
      <c r="B2247" t="s">
        <v>4691</v>
      </c>
      <c r="C2247">
        <v>2.1</v>
      </c>
      <c r="D2247" t="s">
        <v>29</v>
      </c>
      <c r="E2247" t="s">
        <v>4685</v>
      </c>
      <c r="F2247" t="s">
        <v>31</v>
      </c>
      <c r="G2247" s="1" t="s">
        <v>4686</v>
      </c>
      <c r="H2247" t="s">
        <v>33</v>
      </c>
      <c r="I2247" s="1" t="s">
        <v>4687</v>
      </c>
      <c r="J2247" s="1" t="s">
        <v>4688</v>
      </c>
      <c r="K2247">
        <v>6.5</v>
      </c>
      <c r="L2247">
        <v>5.7</v>
      </c>
      <c r="M2247" t="s">
        <v>372</v>
      </c>
    </row>
    <row r="2248" spans="1:13" x14ac:dyDescent="0.25">
      <c r="A2248">
        <v>131005</v>
      </c>
      <c r="B2248" t="s">
        <v>4692</v>
      </c>
      <c r="C2248">
        <v>7.2</v>
      </c>
      <c r="D2248" t="s">
        <v>37</v>
      </c>
      <c r="E2248" t="s">
        <v>4693</v>
      </c>
      <c r="F2248" t="s">
        <v>31</v>
      </c>
      <c r="G2248" s="1" t="s">
        <v>4694</v>
      </c>
      <c r="H2248" t="s">
        <v>33</v>
      </c>
      <c r="I2248" s="1" t="s">
        <v>4695</v>
      </c>
      <c r="J2248" s="1" t="s">
        <v>4696</v>
      </c>
      <c r="K2248">
        <v>7.8</v>
      </c>
      <c r="L2248">
        <v>6.8</v>
      </c>
      <c r="M2248" t="s">
        <v>37</v>
      </c>
    </row>
    <row r="2249" spans="1:13" x14ac:dyDescent="0.25">
      <c r="A2249">
        <v>131746</v>
      </c>
      <c r="B2249" t="s">
        <v>4697</v>
      </c>
      <c r="C2249">
        <v>6.8</v>
      </c>
      <c r="D2249" t="s">
        <v>37</v>
      </c>
      <c r="E2249" t="s">
        <v>4698</v>
      </c>
      <c r="F2249" t="s">
        <v>31</v>
      </c>
      <c r="G2249" s="1" t="s">
        <v>4699</v>
      </c>
      <c r="H2249" t="s">
        <v>2214</v>
      </c>
      <c r="I2249" s="1" t="s">
        <v>4700</v>
      </c>
      <c r="J2249" s="1" t="s">
        <v>4701</v>
      </c>
      <c r="K2249">
        <v>8.8000000000000007</v>
      </c>
      <c r="L2249">
        <v>7.7</v>
      </c>
      <c r="M2249" t="s">
        <v>29</v>
      </c>
    </row>
    <row r="2250" spans="1:13" x14ac:dyDescent="0.25">
      <c r="A2250">
        <v>131746</v>
      </c>
      <c r="B2250" t="s">
        <v>4702</v>
      </c>
      <c r="C2250">
        <v>6.8</v>
      </c>
      <c r="D2250" t="s">
        <v>37</v>
      </c>
      <c r="E2250" t="s">
        <v>4698</v>
      </c>
      <c r="F2250" t="s">
        <v>31</v>
      </c>
      <c r="G2250" s="1" t="s">
        <v>4699</v>
      </c>
      <c r="H2250" t="s">
        <v>2214</v>
      </c>
      <c r="I2250" s="1" t="s">
        <v>4700</v>
      </c>
      <c r="J2250" s="1" t="s">
        <v>4701</v>
      </c>
      <c r="K2250">
        <v>8.8000000000000007</v>
      </c>
      <c r="L2250">
        <v>7.7</v>
      </c>
      <c r="M2250" t="s">
        <v>29</v>
      </c>
    </row>
    <row r="2251" spans="1:13" x14ac:dyDescent="0.25">
      <c r="A2251">
        <v>131746</v>
      </c>
      <c r="B2251" t="s">
        <v>4703</v>
      </c>
      <c r="C2251">
        <v>6.8</v>
      </c>
      <c r="D2251" t="s">
        <v>37</v>
      </c>
      <c r="E2251" t="s">
        <v>4698</v>
      </c>
      <c r="F2251" t="s">
        <v>31</v>
      </c>
      <c r="G2251" s="1" t="s">
        <v>4699</v>
      </c>
      <c r="H2251" t="s">
        <v>2214</v>
      </c>
      <c r="I2251" s="1" t="s">
        <v>4700</v>
      </c>
      <c r="J2251" s="1" t="s">
        <v>4701</v>
      </c>
      <c r="K2251">
        <v>8.8000000000000007</v>
      </c>
      <c r="L2251">
        <v>7.7</v>
      </c>
      <c r="M2251" t="s">
        <v>29</v>
      </c>
    </row>
    <row r="2252" spans="1:13" x14ac:dyDescent="0.25">
      <c r="A2252">
        <v>131746</v>
      </c>
      <c r="B2252" t="s">
        <v>4704</v>
      </c>
      <c r="C2252">
        <v>6.8</v>
      </c>
      <c r="D2252" t="s">
        <v>37</v>
      </c>
      <c r="E2252" t="s">
        <v>4698</v>
      </c>
      <c r="F2252" t="s">
        <v>31</v>
      </c>
      <c r="G2252" s="1" t="s">
        <v>4699</v>
      </c>
      <c r="H2252" t="s">
        <v>2214</v>
      </c>
      <c r="I2252" s="1" t="s">
        <v>4700</v>
      </c>
      <c r="J2252" s="1" t="s">
        <v>4701</v>
      </c>
      <c r="K2252">
        <v>8.8000000000000007</v>
      </c>
      <c r="L2252">
        <v>7.7</v>
      </c>
      <c r="M2252" t="s">
        <v>29</v>
      </c>
    </row>
    <row r="2253" spans="1:13" x14ac:dyDescent="0.25">
      <c r="A2253">
        <v>131746</v>
      </c>
      <c r="B2253" t="s">
        <v>4705</v>
      </c>
      <c r="C2253">
        <v>6.8</v>
      </c>
      <c r="D2253" t="s">
        <v>37</v>
      </c>
      <c r="E2253" t="s">
        <v>4698</v>
      </c>
      <c r="F2253" t="s">
        <v>31</v>
      </c>
      <c r="G2253" s="1" t="s">
        <v>4699</v>
      </c>
      <c r="H2253" t="s">
        <v>2214</v>
      </c>
      <c r="I2253" s="1" t="s">
        <v>4700</v>
      </c>
      <c r="J2253" s="1" t="s">
        <v>4701</v>
      </c>
      <c r="K2253">
        <v>8.8000000000000007</v>
      </c>
      <c r="L2253">
        <v>7.7</v>
      </c>
      <c r="M2253" t="s">
        <v>29</v>
      </c>
    </row>
    <row r="2254" spans="1:13" x14ac:dyDescent="0.25">
      <c r="A2254">
        <v>131978</v>
      </c>
      <c r="B2254" t="s">
        <v>4706</v>
      </c>
      <c r="C2254">
        <v>6.8</v>
      </c>
      <c r="D2254" t="s">
        <v>37</v>
      </c>
      <c r="E2254" t="s">
        <v>4707</v>
      </c>
      <c r="F2254" t="s">
        <v>31</v>
      </c>
      <c r="G2254" s="1" t="s">
        <v>4708</v>
      </c>
      <c r="H2254" t="s">
        <v>33</v>
      </c>
      <c r="I2254" s="1" t="s">
        <v>4709</v>
      </c>
      <c r="J2254" s="1" t="s">
        <v>4710</v>
      </c>
      <c r="K2254">
        <v>8.8000000000000007</v>
      </c>
      <c r="L2254">
        <v>7.7</v>
      </c>
      <c r="M2254" t="s">
        <v>29</v>
      </c>
    </row>
    <row r="2255" spans="1:13" x14ac:dyDescent="0.25">
      <c r="A2255">
        <v>132231</v>
      </c>
      <c r="B2255" t="s">
        <v>4711</v>
      </c>
      <c r="C2255">
        <v>6.8</v>
      </c>
      <c r="D2255" t="s">
        <v>37</v>
      </c>
      <c r="E2255" t="s">
        <v>4712</v>
      </c>
      <c r="F2255" t="s">
        <v>31</v>
      </c>
      <c r="G2255" s="1" t="s">
        <v>4713</v>
      </c>
      <c r="H2255" t="s">
        <v>33</v>
      </c>
      <c r="I2255" s="1" t="s">
        <v>4714</v>
      </c>
      <c r="J2255" s="1" t="s">
        <v>4715</v>
      </c>
      <c r="K2255">
        <v>8.8000000000000007</v>
      </c>
      <c r="L2255">
        <v>7.7</v>
      </c>
      <c r="M2255" t="s">
        <v>29</v>
      </c>
    </row>
    <row r="2256" spans="1:13" x14ac:dyDescent="0.25">
      <c r="A2256">
        <v>132231</v>
      </c>
      <c r="B2256" t="s">
        <v>4716</v>
      </c>
      <c r="C2256">
        <v>6.8</v>
      </c>
      <c r="D2256" t="s">
        <v>37</v>
      </c>
      <c r="E2256" t="s">
        <v>4712</v>
      </c>
      <c r="F2256" t="s">
        <v>31</v>
      </c>
      <c r="G2256" s="1" t="s">
        <v>4713</v>
      </c>
      <c r="H2256" t="s">
        <v>33</v>
      </c>
      <c r="I2256" s="1" t="s">
        <v>4714</v>
      </c>
      <c r="J2256" s="1" t="s">
        <v>4715</v>
      </c>
      <c r="K2256">
        <v>8.8000000000000007</v>
      </c>
      <c r="L2256">
        <v>7.7</v>
      </c>
      <c r="M2256" t="s">
        <v>29</v>
      </c>
    </row>
    <row r="2257" spans="1:13" x14ac:dyDescent="0.25">
      <c r="A2257">
        <v>132233</v>
      </c>
      <c r="B2257" t="s">
        <v>4717</v>
      </c>
      <c r="C2257">
        <v>7.2</v>
      </c>
      <c r="D2257" t="s">
        <v>37</v>
      </c>
      <c r="E2257" t="s">
        <v>4718</v>
      </c>
      <c r="F2257" t="s">
        <v>31</v>
      </c>
      <c r="G2257" s="1" t="s">
        <v>4719</v>
      </c>
      <c r="H2257" t="s">
        <v>33</v>
      </c>
      <c r="I2257" s="1" t="s">
        <v>4720</v>
      </c>
      <c r="J2257" s="1" t="s">
        <v>4721</v>
      </c>
      <c r="K2257">
        <v>8.8000000000000007</v>
      </c>
      <c r="L2257">
        <v>7.7</v>
      </c>
      <c r="M2257" t="s">
        <v>37</v>
      </c>
    </row>
    <row r="2258" spans="1:13" x14ac:dyDescent="0.25">
      <c r="A2258">
        <v>132885</v>
      </c>
      <c r="B2258" t="s">
        <v>4722</v>
      </c>
      <c r="C2258">
        <v>6.8</v>
      </c>
      <c r="D2258" t="s">
        <v>37</v>
      </c>
      <c r="E2258" t="s">
        <v>4723</v>
      </c>
      <c r="F2258" t="s">
        <v>31</v>
      </c>
      <c r="G2258" s="1" t="s">
        <v>4724</v>
      </c>
      <c r="H2258" t="s">
        <v>4725</v>
      </c>
      <c r="I2258" s="1" t="s">
        <v>4726</v>
      </c>
      <c r="J2258" s="1" t="s">
        <v>4727</v>
      </c>
      <c r="K2258">
        <v>8.8000000000000007</v>
      </c>
      <c r="L2258">
        <v>8.4</v>
      </c>
      <c r="M2258" t="s">
        <v>29</v>
      </c>
    </row>
    <row r="2259" spans="1:13" x14ac:dyDescent="0.25">
      <c r="A2259">
        <v>132885</v>
      </c>
      <c r="B2259" t="s">
        <v>4728</v>
      </c>
      <c r="C2259">
        <v>6.8</v>
      </c>
      <c r="D2259" t="s">
        <v>37</v>
      </c>
      <c r="E2259" t="s">
        <v>4723</v>
      </c>
      <c r="F2259" t="s">
        <v>31</v>
      </c>
      <c r="G2259" s="1" t="s">
        <v>4724</v>
      </c>
      <c r="H2259" t="s">
        <v>4725</v>
      </c>
      <c r="I2259" s="1" t="s">
        <v>4726</v>
      </c>
      <c r="J2259" s="1" t="s">
        <v>4727</v>
      </c>
      <c r="K2259">
        <v>8.8000000000000007</v>
      </c>
      <c r="L2259">
        <v>8.4</v>
      </c>
      <c r="M2259" t="s">
        <v>29</v>
      </c>
    </row>
    <row r="2260" spans="1:13" x14ac:dyDescent="0.25">
      <c r="A2260">
        <v>132885</v>
      </c>
      <c r="B2260" t="s">
        <v>4729</v>
      </c>
      <c r="C2260">
        <v>6.8</v>
      </c>
      <c r="D2260" t="s">
        <v>37</v>
      </c>
      <c r="E2260" t="s">
        <v>4723</v>
      </c>
      <c r="F2260" t="s">
        <v>31</v>
      </c>
      <c r="G2260" s="1" t="s">
        <v>4724</v>
      </c>
      <c r="H2260" t="s">
        <v>4725</v>
      </c>
      <c r="I2260" s="1" t="s">
        <v>4726</v>
      </c>
      <c r="J2260" s="1" t="s">
        <v>4727</v>
      </c>
      <c r="K2260">
        <v>8.8000000000000007</v>
      </c>
      <c r="L2260">
        <v>8.4</v>
      </c>
      <c r="M2260" t="s">
        <v>29</v>
      </c>
    </row>
    <row r="2261" spans="1:13" x14ac:dyDescent="0.25">
      <c r="A2261">
        <v>132885</v>
      </c>
      <c r="B2261" t="s">
        <v>4730</v>
      </c>
      <c r="C2261">
        <v>6.8</v>
      </c>
      <c r="D2261" t="s">
        <v>37</v>
      </c>
      <c r="E2261" t="s">
        <v>4723</v>
      </c>
      <c r="F2261" t="s">
        <v>31</v>
      </c>
      <c r="G2261" s="1" t="s">
        <v>4724</v>
      </c>
      <c r="H2261" t="s">
        <v>4725</v>
      </c>
      <c r="I2261" s="1" t="s">
        <v>4726</v>
      </c>
      <c r="J2261" s="1" t="s">
        <v>4727</v>
      </c>
      <c r="K2261">
        <v>8.8000000000000007</v>
      </c>
      <c r="L2261">
        <v>8.4</v>
      </c>
      <c r="M2261" t="s">
        <v>29</v>
      </c>
    </row>
    <row r="2262" spans="1:13" x14ac:dyDescent="0.25">
      <c r="A2262">
        <v>132885</v>
      </c>
      <c r="B2262" t="s">
        <v>4731</v>
      </c>
      <c r="C2262">
        <v>6.8</v>
      </c>
      <c r="D2262" t="s">
        <v>37</v>
      </c>
      <c r="E2262" t="s">
        <v>4723</v>
      </c>
      <c r="F2262" t="s">
        <v>31</v>
      </c>
      <c r="G2262" s="1" t="s">
        <v>4724</v>
      </c>
      <c r="H2262" t="s">
        <v>4725</v>
      </c>
      <c r="I2262" s="1" t="s">
        <v>4726</v>
      </c>
      <c r="J2262" s="1" t="s">
        <v>4727</v>
      </c>
      <c r="K2262">
        <v>8.8000000000000007</v>
      </c>
      <c r="L2262">
        <v>8.4</v>
      </c>
      <c r="M2262" t="s">
        <v>29</v>
      </c>
    </row>
    <row r="2263" spans="1:13" x14ac:dyDescent="0.25">
      <c r="A2263">
        <v>133753</v>
      </c>
      <c r="B2263" t="s">
        <v>4732</v>
      </c>
      <c r="C2263">
        <v>6.8</v>
      </c>
      <c r="D2263" t="s">
        <v>37</v>
      </c>
      <c r="E2263" t="s">
        <v>4733</v>
      </c>
      <c r="F2263" t="s">
        <v>31</v>
      </c>
      <c r="G2263" s="1" t="s">
        <v>4734</v>
      </c>
      <c r="H2263" t="s">
        <v>4725</v>
      </c>
      <c r="I2263" s="1" t="s">
        <v>4735</v>
      </c>
      <c r="J2263" s="1" t="s">
        <v>4736</v>
      </c>
      <c r="K2263">
        <v>8.8000000000000007</v>
      </c>
      <c r="L2263">
        <v>7.7</v>
      </c>
      <c r="M2263" t="s">
        <v>29</v>
      </c>
    </row>
    <row r="2264" spans="1:13" x14ac:dyDescent="0.25">
      <c r="A2264">
        <v>133753</v>
      </c>
      <c r="B2264" t="s">
        <v>4737</v>
      </c>
      <c r="C2264">
        <v>6.8</v>
      </c>
      <c r="D2264" t="s">
        <v>37</v>
      </c>
      <c r="E2264" t="s">
        <v>4733</v>
      </c>
      <c r="F2264" t="s">
        <v>31</v>
      </c>
      <c r="G2264" s="1" t="s">
        <v>4734</v>
      </c>
      <c r="H2264" t="s">
        <v>4725</v>
      </c>
      <c r="I2264" s="1" t="s">
        <v>4735</v>
      </c>
      <c r="J2264" s="1" t="s">
        <v>4736</v>
      </c>
      <c r="K2264">
        <v>8.8000000000000007</v>
      </c>
      <c r="L2264">
        <v>7.7</v>
      </c>
      <c r="M2264" t="s">
        <v>29</v>
      </c>
    </row>
    <row r="2265" spans="1:13" ht="409.5" x14ac:dyDescent="0.25">
      <c r="A2265">
        <v>133753</v>
      </c>
      <c r="B2265" t="s">
        <v>4738</v>
      </c>
      <c r="C2265">
        <v>6.8</v>
      </c>
      <c r="D2265" t="s">
        <v>37</v>
      </c>
      <c r="E2265" t="s">
        <v>4733</v>
      </c>
      <c r="F2265" t="s">
        <v>31</v>
      </c>
      <c r="G2265" s="1" t="s">
        <v>4734</v>
      </c>
      <c r="H2265" t="s">
        <v>4725</v>
      </c>
      <c r="I2265" s="1" t="s">
        <v>4735</v>
      </c>
      <c r="J2265" s="1" t="s">
        <v>4736</v>
      </c>
      <c r="K2265">
        <v>8.8000000000000007</v>
      </c>
      <c r="L2265">
        <v>7.7</v>
      </c>
      <c r="M2265" t="s">
        <v>29</v>
      </c>
    </row>
    <row r="2266" spans="1:13" x14ac:dyDescent="0.25">
      <c r="A2266">
        <v>134145</v>
      </c>
      <c r="B2266" t="s">
        <v>4739</v>
      </c>
      <c r="C2266">
        <v>7.5</v>
      </c>
      <c r="D2266" t="s">
        <v>16</v>
      </c>
      <c r="E2266" t="s">
        <v>4740</v>
      </c>
      <c r="F2266" t="s">
        <v>747</v>
      </c>
      <c r="G2266" s="1" t="s">
        <v>4741</v>
      </c>
      <c r="H2266" t="s">
        <v>4742</v>
      </c>
      <c r="I2266" s="1" t="s">
        <v>4743</v>
      </c>
      <c r="J2266" s="1" t="s">
        <v>4744</v>
      </c>
      <c r="K2266">
        <v>9.8000000000000007</v>
      </c>
      <c r="L2266">
        <v>8.8000000000000007</v>
      </c>
      <c r="M2266" t="s">
        <v>37</v>
      </c>
    </row>
    <row r="2267" spans="1:13" x14ac:dyDescent="0.25">
      <c r="A2267">
        <v>134271</v>
      </c>
      <c r="B2267" t="s">
        <v>4745</v>
      </c>
      <c r="C2267">
        <v>4.5999999999999996</v>
      </c>
      <c r="D2267" t="s">
        <v>37</v>
      </c>
      <c r="E2267" t="s">
        <v>4746</v>
      </c>
      <c r="F2267" t="s">
        <v>747</v>
      </c>
      <c r="G2267" s="1" t="s">
        <v>4747</v>
      </c>
      <c r="H2267" t="s">
        <v>4748</v>
      </c>
      <c r="I2267" s="1" t="s">
        <v>4749</v>
      </c>
      <c r="J2267" s="1" t="s">
        <v>4750</v>
      </c>
      <c r="K2267">
        <v>7.8</v>
      </c>
      <c r="L2267">
        <v>7</v>
      </c>
      <c r="M2267" t="s">
        <v>29</v>
      </c>
    </row>
    <row r="2268" spans="1:13" x14ac:dyDescent="0.25">
      <c r="A2268">
        <v>134439</v>
      </c>
      <c r="B2268" t="s">
        <v>4751</v>
      </c>
      <c r="C2268">
        <v>7.5</v>
      </c>
      <c r="D2268" t="s">
        <v>16</v>
      </c>
      <c r="E2268" t="s">
        <v>4752</v>
      </c>
      <c r="F2268" t="s">
        <v>31</v>
      </c>
      <c r="G2268" s="1" t="s">
        <v>4753</v>
      </c>
      <c r="H2268" t="s">
        <v>33</v>
      </c>
      <c r="I2268" s="1" t="s">
        <v>4754</v>
      </c>
      <c r="J2268" s="1" t="s">
        <v>4755</v>
      </c>
      <c r="K2268">
        <v>9.8000000000000007</v>
      </c>
      <c r="L2268">
        <v>8.5</v>
      </c>
      <c r="M2268" t="s">
        <v>37</v>
      </c>
    </row>
    <row r="2269" spans="1:13" x14ac:dyDescent="0.25">
      <c r="A2269">
        <v>134439</v>
      </c>
      <c r="B2269" t="s">
        <v>4756</v>
      </c>
      <c r="C2269">
        <v>7.5</v>
      </c>
      <c r="D2269" t="s">
        <v>16</v>
      </c>
      <c r="E2269" t="s">
        <v>4752</v>
      </c>
      <c r="F2269" t="s">
        <v>31</v>
      </c>
      <c r="G2269" s="1" t="s">
        <v>4753</v>
      </c>
      <c r="H2269" t="s">
        <v>33</v>
      </c>
      <c r="I2269" s="1" t="s">
        <v>4754</v>
      </c>
      <c r="J2269" s="1" t="s">
        <v>4755</v>
      </c>
      <c r="K2269">
        <v>9.8000000000000007</v>
      </c>
      <c r="L2269">
        <v>8.5</v>
      </c>
      <c r="M2269" t="s">
        <v>37</v>
      </c>
    </row>
    <row r="2270" spans="1:13" x14ac:dyDescent="0.25">
      <c r="A2270">
        <v>134666</v>
      </c>
      <c r="B2270" t="s">
        <v>4757</v>
      </c>
      <c r="C2270">
        <v>7.5</v>
      </c>
      <c r="D2270" t="s">
        <v>16</v>
      </c>
      <c r="E2270" t="s">
        <v>4758</v>
      </c>
      <c r="F2270" t="s">
        <v>31</v>
      </c>
      <c r="G2270" s="1" t="s">
        <v>4759</v>
      </c>
      <c r="H2270" t="s">
        <v>4725</v>
      </c>
      <c r="I2270" s="1" t="s">
        <v>4760</v>
      </c>
      <c r="J2270" s="1" t="s">
        <v>4761</v>
      </c>
      <c r="K2270">
        <v>9.8000000000000007</v>
      </c>
      <c r="L2270">
        <v>8.8000000000000007</v>
      </c>
      <c r="M2270" t="s">
        <v>37</v>
      </c>
    </row>
    <row r="2271" spans="1:13" x14ac:dyDescent="0.25">
      <c r="A2271">
        <v>134666</v>
      </c>
      <c r="B2271" t="s">
        <v>4762</v>
      </c>
      <c r="C2271">
        <v>7.5</v>
      </c>
      <c r="D2271" t="s">
        <v>16</v>
      </c>
      <c r="E2271" t="s">
        <v>4758</v>
      </c>
      <c r="F2271" t="s">
        <v>31</v>
      </c>
      <c r="G2271" s="1" t="s">
        <v>4759</v>
      </c>
      <c r="H2271" t="s">
        <v>4725</v>
      </c>
      <c r="I2271" s="1" t="s">
        <v>4760</v>
      </c>
      <c r="J2271" s="1" t="s">
        <v>4761</v>
      </c>
      <c r="K2271">
        <v>9.8000000000000007</v>
      </c>
      <c r="L2271">
        <v>8.8000000000000007</v>
      </c>
      <c r="M2271" t="s">
        <v>37</v>
      </c>
    </row>
    <row r="2272" spans="1:13" x14ac:dyDescent="0.25">
      <c r="A2272">
        <v>134666</v>
      </c>
      <c r="B2272" t="s">
        <v>4763</v>
      </c>
      <c r="C2272">
        <v>7.5</v>
      </c>
      <c r="D2272" t="s">
        <v>16</v>
      </c>
      <c r="E2272" t="s">
        <v>4758</v>
      </c>
      <c r="F2272" t="s">
        <v>31</v>
      </c>
      <c r="G2272" s="1" t="s">
        <v>4759</v>
      </c>
      <c r="H2272" t="s">
        <v>4725</v>
      </c>
      <c r="I2272" s="1" t="s">
        <v>4760</v>
      </c>
      <c r="J2272" s="1" t="s">
        <v>4761</v>
      </c>
      <c r="K2272">
        <v>9.8000000000000007</v>
      </c>
      <c r="L2272">
        <v>8.8000000000000007</v>
      </c>
      <c r="M2272" t="s">
        <v>37</v>
      </c>
    </row>
    <row r="2273" spans="1:13" x14ac:dyDescent="0.25">
      <c r="A2273">
        <v>134666</v>
      </c>
      <c r="B2273" t="s">
        <v>4764</v>
      </c>
      <c r="C2273">
        <v>7.5</v>
      </c>
      <c r="D2273" t="s">
        <v>16</v>
      </c>
      <c r="E2273" t="s">
        <v>4758</v>
      </c>
      <c r="F2273" t="s">
        <v>31</v>
      </c>
      <c r="G2273" s="1" t="s">
        <v>4759</v>
      </c>
      <c r="H2273" t="s">
        <v>4725</v>
      </c>
      <c r="I2273" s="1" t="s">
        <v>4760</v>
      </c>
      <c r="J2273" s="1" t="s">
        <v>4761</v>
      </c>
      <c r="K2273">
        <v>9.8000000000000007</v>
      </c>
      <c r="L2273">
        <v>8.8000000000000007</v>
      </c>
      <c r="M2273" t="s">
        <v>37</v>
      </c>
    </row>
    <row r="2274" spans="1:13" x14ac:dyDescent="0.25">
      <c r="A2274">
        <v>134666</v>
      </c>
      <c r="B2274" t="s">
        <v>4765</v>
      </c>
      <c r="C2274">
        <v>7.5</v>
      </c>
      <c r="D2274" t="s">
        <v>16</v>
      </c>
      <c r="E2274" t="s">
        <v>4758</v>
      </c>
      <c r="F2274" t="s">
        <v>31</v>
      </c>
      <c r="G2274" s="1" t="s">
        <v>4759</v>
      </c>
      <c r="H2274" t="s">
        <v>4725</v>
      </c>
      <c r="I2274" s="1" t="s">
        <v>4760</v>
      </c>
      <c r="J2274" s="1" t="s">
        <v>4761</v>
      </c>
      <c r="K2274">
        <v>9.8000000000000007</v>
      </c>
      <c r="L2274">
        <v>8.8000000000000007</v>
      </c>
      <c r="M2274" t="s">
        <v>37</v>
      </c>
    </row>
    <row r="2275" spans="1:13" x14ac:dyDescent="0.25">
      <c r="A2275">
        <v>134666</v>
      </c>
      <c r="B2275" t="s">
        <v>4766</v>
      </c>
      <c r="C2275">
        <v>7.5</v>
      </c>
      <c r="D2275" t="s">
        <v>16</v>
      </c>
      <c r="E2275" t="s">
        <v>4758</v>
      </c>
      <c r="F2275" t="s">
        <v>31</v>
      </c>
      <c r="G2275" s="1" t="s">
        <v>4759</v>
      </c>
      <c r="H2275" t="s">
        <v>4725</v>
      </c>
      <c r="I2275" s="1" t="s">
        <v>4760</v>
      </c>
      <c r="J2275" s="1" t="s">
        <v>4761</v>
      </c>
      <c r="K2275">
        <v>9.8000000000000007</v>
      </c>
      <c r="L2275">
        <v>8.8000000000000007</v>
      </c>
      <c r="M2275" t="s">
        <v>37</v>
      </c>
    </row>
    <row r="2276" spans="1:13" x14ac:dyDescent="0.25">
      <c r="A2276">
        <v>134666</v>
      </c>
      <c r="B2276" t="s">
        <v>4767</v>
      </c>
      <c r="C2276">
        <v>7.5</v>
      </c>
      <c r="D2276" t="s">
        <v>16</v>
      </c>
      <c r="E2276" t="s">
        <v>4758</v>
      </c>
      <c r="F2276" t="s">
        <v>31</v>
      </c>
      <c r="G2276" s="1" t="s">
        <v>4759</v>
      </c>
      <c r="H2276" t="s">
        <v>4725</v>
      </c>
      <c r="I2276" s="1" t="s">
        <v>4760</v>
      </c>
      <c r="J2276" s="1" t="s">
        <v>4761</v>
      </c>
      <c r="K2276">
        <v>9.8000000000000007</v>
      </c>
      <c r="L2276">
        <v>8.8000000000000007</v>
      </c>
      <c r="M2276" t="s">
        <v>37</v>
      </c>
    </row>
    <row r="2277" spans="1:13" x14ac:dyDescent="0.25">
      <c r="A2277">
        <v>134834</v>
      </c>
      <c r="B2277" t="s">
        <v>4768</v>
      </c>
      <c r="C2277">
        <v>6.8</v>
      </c>
      <c r="D2277" t="s">
        <v>37</v>
      </c>
      <c r="E2277" t="s">
        <v>4769</v>
      </c>
      <c r="F2277" t="s">
        <v>747</v>
      </c>
      <c r="G2277" s="1" t="s">
        <v>4770</v>
      </c>
      <c r="H2277" t="s">
        <v>33</v>
      </c>
      <c r="I2277" s="1" t="s">
        <v>4771</v>
      </c>
      <c r="J2277" s="1" t="s">
        <v>4772</v>
      </c>
      <c r="K2277">
        <v>8.8000000000000007</v>
      </c>
      <c r="L2277">
        <v>7.7</v>
      </c>
      <c r="M2277" t="s">
        <v>29</v>
      </c>
    </row>
    <row r="2278" spans="1:13" x14ac:dyDescent="0.25">
      <c r="A2278">
        <v>135240</v>
      </c>
      <c r="B2278" t="s">
        <v>4773</v>
      </c>
      <c r="C2278">
        <v>6.8</v>
      </c>
      <c r="D2278" t="s">
        <v>37</v>
      </c>
      <c r="E2278" t="s">
        <v>4774</v>
      </c>
      <c r="F2278" t="s">
        <v>31</v>
      </c>
      <c r="G2278" s="1" t="s">
        <v>4775</v>
      </c>
      <c r="H2278" t="s">
        <v>4725</v>
      </c>
      <c r="I2278" s="1" t="s">
        <v>4776</v>
      </c>
      <c r="J2278" s="1" t="s">
        <v>4777</v>
      </c>
      <c r="K2278">
        <v>8.1</v>
      </c>
      <c r="L2278">
        <v>7.7</v>
      </c>
      <c r="M2278" t="s">
        <v>29</v>
      </c>
    </row>
    <row r="2279" spans="1:13" x14ac:dyDescent="0.25">
      <c r="A2279">
        <v>135240</v>
      </c>
      <c r="B2279" t="s">
        <v>4778</v>
      </c>
      <c r="C2279">
        <v>6.8</v>
      </c>
      <c r="D2279" t="s">
        <v>37</v>
      </c>
      <c r="E2279" t="s">
        <v>4774</v>
      </c>
      <c r="F2279" t="s">
        <v>31</v>
      </c>
      <c r="G2279" s="1" t="s">
        <v>4775</v>
      </c>
      <c r="H2279" t="s">
        <v>4725</v>
      </c>
      <c r="I2279" s="1" t="s">
        <v>4776</v>
      </c>
      <c r="J2279" s="1" t="s">
        <v>4777</v>
      </c>
      <c r="K2279">
        <v>8.1</v>
      </c>
      <c r="L2279">
        <v>7.7</v>
      </c>
      <c r="M2279" t="s">
        <v>29</v>
      </c>
    </row>
    <row r="2280" spans="1:13" x14ac:dyDescent="0.25">
      <c r="A2280">
        <v>135415</v>
      </c>
      <c r="B2280" t="s">
        <v>4779</v>
      </c>
      <c r="C2280">
        <v>7.5</v>
      </c>
      <c r="D2280" t="s">
        <v>16</v>
      </c>
      <c r="E2280" t="s">
        <v>4780</v>
      </c>
      <c r="F2280" t="s">
        <v>31</v>
      </c>
      <c r="G2280" s="1" t="s">
        <v>4781</v>
      </c>
      <c r="H2280" t="s">
        <v>4725</v>
      </c>
      <c r="I2280" s="1" t="s">
        <v>4782</v>
      </c>
      <c r="J2280" s="1" t="s">
        <v>4783</v>
      </c>
      <c r="K2280">
        <v>9.8000000000000007</v>
      </c>
      <c r="L2280">
        <v>8.5</v>
      </c>
      <c r="M2280" t="s">
        <v>37</v>
      </c>
    </row>
    <row r="2281" spans="1:13" x14ac:dyDescent="0.25">
      <c r="A2281">
        <v>135415</v>
      </c>
      <c r="B2281" t="s">
        <v>4784</v>
      </c>
      <c r="C2281">
        <v>7.5</v>
      </c>
      <c r="D2281" t="s">
        <v>16</v>
      </c>
      <c r="E2281" t="s">
        <v>4780</v>
      </c>
      <c r="F2281" t="s">
        <v>31</v>
      </c>
      <c r="G2281" s="1" t="s">
        <v>4781</v>
      </c>
      <c r="H2281" t="s">
        <v>4725</v>
      </c>
      <c r="I2281" s="1" t="s">
        <v>4782</v>
      </c>
      <c r="J2281" s="1" t="s">
        <v>4783</v>
      </c>
      <c r="K2281">
        <v>9.8000000000000007</v>
      </c>
      <c r="L2281">
        <v>8.5</v>
      </c>
      <c r="M2281" t="s">
        <v>37</v>
      </c>
    </row>
    <row r="2282" spans="1:13" x14ac:dyDescent="0.25">
      <c r="A2282">
        <v>135415</v>
      </c>
      <c r="B2282" t="s">
        <v>4785</v>
      </c>
      <c r="C2282">
        <v>7.5</v>
      </c>
      <c r="D2282" t="s">
        <v>16</v>
      </c>
      <c r="E2282" t="s">
        <v>4780</v>
      </c>
      <c r="F2282" t="s">
        <v>31</v>
      </c>
      <c r="G2282" s="1" t="s">
        <v>4781</v>
      </c>
      <c r="H2282" t="s">
        <v>4725</v>
      </c>
      <c r="I2282" s="1" t="s">
        <v>4782</v>
      </c>
      <c r="J2282" s="1" t="s">
        <v>4783</v>
      </c>
      <c r="K2282">
        <v>9.8000000000000007</v>
      </c>
      <c r="L2282">
        <v>8.5</v>
      </c>
      <c r="M2282" t="s">
        <v>37</v>
      </c>
    </row>
    <row r="2283" spans="1:13" x14ac:dyDescent="0.25">
      <c r="A2283">
        <v>135910</v>
      </c>
      <c r="B2283" t="s">
        <v>4786</v>
      </c>
      <c r="C2283">
        <v>8.3000000000000007</v>
      </c>
      <c r="D2283" t="s">
        <v>37</v>
      </c>
      <c r="E2283" t="s">
        <v>4787</v>
      </c>
      <c r="F2283" t="s">
        <v>31</v>
      </c>
      <c r="G2283" s="1" t="s">
        <v>4788</v>
      </c>
      <c r="H2283" t="s">
        <v>33</v>
      </c>
      <c r="I2283" s="1" t="s">
        <v>4789</v>
      </c>
      <c r="J2283" s="1" t="s">
        <v>4790</v>
      </c>
      <c r="K2283">
        <v>8.8000000000000007</v>
      </c>
      <c r="L2283">
        <v>7.9</v>
      </c>
      <c r="M2283" t="s">
        <v>37</v>
      </c>
    </row>
    <row r="2284" spans="1:13" x14ac:dyDescent="0.25">
      <c r="A2284">
        <v>135910</v>
      </c>
      <c r="B2284" t="s">
        <v>4791</v>
      </c>
      <c r="C2284">
        <v>8.3000000000000007</v>
      </c>
      <c r="D2284" t="s">
        <v>37</v>
      </c>
      <c r="E2284" t="s">
        <v>4787</v>
      </c>
      <c r="F2284" t="s">
        <v>31</v>
      </c>
      <c r="G2284" s="1" t="s">
        <v>4788</v>
      </c>
      <c r="H2284" t="s">
        <v>33</v>
      </c>
      <c r="I2284" s="1" t="s">
        <v>4789</v>
      </c>
      <c r="J2284" s="1" t="s">
        <v>4790</v>
      </c>
      <c r="K2284">
        <v>8.8000000000000007</v>
      </c>
      <c r="L2284">
        <v>7.9</v>
      </c>
      <c r="M2284" t="s">
        <v>37</v>
      </c>
    </row>
    <row r="2285" spans="1:13" x14ac:dyDescent="0.25">
      <c r="A2285">
        <v>136354</v>
      </c>
      <c r="B2285" t="s">
        <v>4792</v>
      </c>
      <c r="C2285">
        <v>10</v>
      </c>
      <c r="D2285" t="s">
        <v>16</v>
      </c>
      <c r="E2285" t="s">
        <v>4793</v>
      </c>
      <c r="F2285" t="s">
        <v>31</v>
      </c>
      <c r="G2285" s="1" t="s">
        <v>4794</v>
      </c>
      <c r="H2285" t="s">
        <v>4725</v>
      </c>
      <c r="I2285" s="1" t="s">
        <v>4795</v>
      </c>
      <c r="J2285" s="1" t="s">
        <v>4796</v>
      </c>
      <c r="K2285">
        <v>9.8000000000000007</v>
      </c>
      <c r="L2285">
        <v>8.8000000000000007</v>
      </c>
      <c r="M2285" t="s">
        <v>16</v>
      </c>
    </row>
    <row r="2286" spans="1:13" x14ac:dyDescent="0.25">
      <c r="A2286">
        <v>136354</v>
      </c>
      <c r="B2286" t="s">
        <v>4797</v>
      </c>
      <c r="C2286">
        <v>10</v>
      </c>
      <c r="D2286" t="s">
        <v>16</v>
      </c>
      <c r="E2286" t="s">
        <v>4793</v>
      </c>
      <c r="F2286" t="s">
        <v>31</v>
      </c>
      <c r="G2286" s="1" t="s">
        <v>4794</v>
      </c>
      <c r="H2286" t="s">
        <v>4725</v>
      </c>
      <c r="I2286" s="1" t="s">
        <v>4795</v>
      </c>
      <c r="J2286" s="1" t="s">
        <v>4796</v>
      </c>
      <c r="K2286">
        <v>9.8000000000000007</v>
      </c>
      <c r="L2286">
        <v>8.8000000000000007</v>
      </c>
      <c r="M2286" t="s">
        <v>16</v>
      </c>
    </row>
    <row r="2287" spans="1:13" x14ac:dyDescent="0.25">
      <c r="A2287">
        <v>136354</v>
      </c>
      <c r="B2287" t="s">
        <v>4798</v>
      </c>
      <c r="C2287">
        <v>10</v>
      </c>
      <c r="D2287" t="s">
        <v>16</v>
      </c>
      <c r="E2287" t="s">
        <v>4793</v>
      </c>
      <c r="F2287" t="s">
        <v>31</v>
      </c>
      <c r="G2287" s="1" t="s">
        <v>4794</v>
      </c>
      <c r="H2287" t="s">
        <v>4725</v>
      </c>
      <c r="I2287" s="1" t="s">
        <v>4795</v>
      </c>
      <c r="J2287" s="1" t="s">
        <v>4796</v>
      </c>
      <c r="K2287">
        <v>9.8000000000000007</v>
      </c>
      <c r="L2287">
        <v>8.8000000000000007</v>
      </c>
      <c r="M2287" t="s">
        <v>16</v>
      </c>
    </row>
    <row r="2288" spans="1:13" x14ac:dyDescent="0.25">
      <c r="A2288">
        <v>136354</v>
      </c>
      <c r="B2288" t="s">
        <v>4799</v>
      </c>
      <c r="C2288">
        <v>10</v>
      </c>
      <c r="D2288" t="s">
        <v>16</v>
      </c>
      <c r="E2288" t="s">
        <v>4793</v>
      </c>
      <c r="F2288" t="s">
        <v>31</v>
      </c>
      <c r="G2288" s="1" t="s">
        <v>4794</v>
      </c>
      <c r="H2288" t="s">
        <v>4725</v>
      </c>
      <c r="I2288" s="1" t="s">
        <v>4795</v>
      </c>
      <c r="J2288" s="1" t="s">
        <v>4796</v>
      </c>
      <c r="K2288">
        <v>9.8000000000000007</v>
      </c>
      <c r="L2288">
        <v>8.8000000000000007</v>
      </c>
      <c r="M2288" t="s">
        <v>16</v>
      </c>
    </row>
    <row r="2289" spans="1:13" x14ac:dyDescent="0.25">
      <c r="A2289">
        <v>136523</v>
      </c>
      <c r="B2289" t="s">
        <v>4800</v>
      </c>
      <c r="C2289">
        <v>4.3</v>
      </c>
      <c r="D2289" t="s">
        <v>29</v>
      </c>
      <c r="E2289" t="s">
        <v>4801</v>
      </c>
      <c r="F2289" t="s">
        <v>747</v>
      </c>
      <c r="G2289" s="1" t="s">
        <v>4802</v>
      </c>
      <c r="H2289" t="s">
        <v>33</v>
      </c>
      <c r="I2289" s="1" t="s">
        <v>4803</v>
      </c>
      <c r="J2289" s="1" t="s">
        <v>4804</v>
      </c>
      <c r="K2289">
        <v>5.9</v>
      </c>
      <c r="L2289">
        <v>5.2</v>
      </c>
      <c r="M2289" t="s">
        <v>29</v>
      </c>
    </row>
    <row r="2290" spans="1:13" x14ac:dyDescent="0.25">
      <c r="A2290">
        <v>137070</v>
      </c>
      <c r="B2290" t="s">
        <v>4805</v>
      </c>
      <c r="C2290">
        <v>5</v>
      </c>
      <c r="D2290" t="s">
        <v>37</v>
      </c>
      <c r="E2290" t="s">
        <v>4806</v>
      </c>
      <c r="F2290" t="s">
        <v>31</v>
      </c>
      <c r="G2290" s="1" t="s">
        <v>4807</v>
      </c>
      <c r="H2290" t="s">
        <v>33</v>
      </c>
      <c r="I2290" s="1" t="s">
        <v>4808</v>
      </c>
      <c r="J2290" s="1" t="s">
        <v>4809</v>
      </c>
      <c r="K2290">
        <v>8.6</v>
      </c>
      <c r="L2290">
        <v>7.7</v>
      </c>
      <c r="M2290" t="s">
        <v>29</v>
      </c>
    </row>
    <row r="2291" spans="1:13" x14ac:dyDescent="0.25">
      <c r="A2291">
        <v>137070</v>
      </c>
      <c r="B2291" t="s">
        <v>4810</v>
      </c>
      <c r="C2291">
        <v>5</v>
      </c>
      <c r="D2291" t="s">
        <v>37</v>
      </c>
      <c r="E2291" t="s">
        <v>4806</v>
      </c>
      <c r="F2291" t="s">
        <v>31</v>
      </c>
      <c r="G2291" s="1" t="s">
        <v>4807</v>
      </c>
      <c r="H2291" t="s">
        <v>33</v>
      </c>
      <c r="I2291" s="1" t="s">
        <v>4808</v>
      </c>
      <c r="J2291" s="1" t="s">
        <v>4809</v>
      </c>
      <c r="K2291">
        <v>8.6</v>
      </c>
      <c r="L2291">
        <v>7.7</v>
      </c>
      <c r="M2291" t="s">
        <v>29</v>
      </c>
    </row>
    <row r="2292" spans="1:13" x14ac:dyDescent="0.25">
      <c r="A2292">
        <v>137273</v>
      </c>
      <c r="B2292" t="s">
        <v>4811</v>
      </c>
      <c r="C2292">
        <v>2.1</v>
      </c>
      <c r="D2292" t="s">
        <v>29</v>
      </c>
      <c r="E2292" t="s">
        <v>4812</v>
      </c>
      <c r="F2292" t="s">
        <v>31</v>
      </c>
      <c r="G2292" s="1" t="s">
        <v>4813</v>
      </c>
      <c r="H2292" t="s">
        <v>4814</v>
      </c>
      <c r="I2292" s="1" t="s">
        <v>4815</v>
      </c>
      <c r="J2292" s="1" t="s">
        <v>4816</v>
      </c>
      <c r="K2292">
        <v>5.5</v>
      </c>
      <c r="L2292">
        <v>4.8</v>
      </c>
      <c r="M2292" t="s">
        <v>372</v>
      </c>
    </row>
    <row r="2293" spans="1:13" x14ac:dyDescent="0.25">
      <c r="A2293">
        <v>137273</v>
      </c>
      <c r="B2293" t="s">
        <v>4817</v>
      </c>
      <c r="C2293">
        <v>2.1</v>
      </c>
      <c r="D2293" t="s">
        <v>29</v>
      </c>
      <c r="E2293" t="s">
        <v>4812</v>
      </c>
      <c r="F2293" t="s">
        <v>31</v>
      </c>
      <c r="G2293" s="1" t="s">
        <v>4813</v>
      </c>
      <c r="H2293" t="s">
        <v>4814</v>
      </c>
      <c r="I2293" s="1" t="s">
        <v>4815</v>
      </c>
      <c r="J2293" s="1" t="s">
        <v>4816</v>
      </c>
      <c r="K2293">
        <v>5.5</v>
      </c>
      <c r="L2293">
        <v>4.8</v>
      </c>
      <c r="M2293" t="s">
        <v>372</v>
      </c>
    </row>
    <row r="2294" spans="1:13" x14ac:dyDescent="0.25">
      <c r="A2294">
        <v>137273</v>
      </c>
      <c r="B2294" t="s">
        <v>4818</v>
      </c>
      <c r="C2294">
        <v>2.1</v>
      </c>
      <c r="D2294" t="s">
        <v>29</v>
      </c>
      <c r="E2294" t="s">
        <v>4812</v>
      </c>
      <c r="F2294" t="s">
        <v>31</v>
      </c>
      <c r="G2294" s="1" t="s">
        <v>4813</v>
      </c>
      <c r="H2294" t="s">
        <v>4814</v>
      </c>
      <c r="I2294" s="1" t="s">
        <v>4815</v>
      </c>
      <c r="J2294" s="1" t="s">
        <v>4816</v>
      </c>
      <c r="K2294">
        <v>5.5</v>
      </c>
      <c r="L2294">
        <v>4.8</v>
      </c>
      <c r="M2294" t="s">
        <v>372</v>
      </c>
    </row>
    <row r="2295" spans="1:13" x14ac:dyDescent="0.25">
      <c r="A2295">
        <v>137305</v>
      </c>
      <c r="B2295" t="s">
        <v>4819</v>
      </c>
      <c r="C2295">
        <v>4.9000000000000004</v>
      </c>
      <c r="D2295" t="s">
        <v>29</v>
      </c>
      <c r="E2295" t="s">
        <v>4820</v>
      </c>
      <c r="F2295" t="s">
        <v>747</v>
      </c>
      <c r="G2295" s="1" t="s">
        <v>4821</v>
      </c>
      <c r="H2295" t="s">
        <v>33</v>
      </c>
      <c r="I2295" s="1" t="s">
        <v>4822</v>
      </c>
      <c r="J2295" s="1" t="s">
        <v>4823</v>
      </c>
      <c r="K2295">
        <v>5.5</v>
      </c>
      <c r="L2295">
        <v>4.8</v>
      </c>
      <c r="M2295" t="s">
        <v>29</v>
      </c>
    </row>
    <row r="2296" spans="1:13" x14ac:dyDescent="0.25">
      <c r="A2296">
        <v>137325</v>
      </c>
      <c r="B2296" t="s">
        <v>4824</v>
      </c>
      <c r="C2296">
        <v>6.4</v>
      </c>
      <c r="D2296" t="s">
        <v>16</v>
      </c>
      <c r="E2296" t="s">
        <v>4825</v>
      </c>
      <c r="F2296" t="s">
        <v>747</v>
      </c>
      <c r="G2296" s="1" t="s">
        <v>4826</v>
      </c>
      <c r="H2296" t="s">
        <v>4827</v>
      </c>
      <c r="I2296" s="1" t="s">
        <v>4828</v>
      </c>
      <c r="J2296" s="1" t="s">
        <v>4829</v>
      </c>
      <c r="K2296">
        <v>9.1</v>
      </c>
      <c r="L2296">
        <v>7.9</v>
      </c>
      <c r="M2296" t="s">
        <v>29</v>
      </c>
    </row>
    <row r="2297" spans="1:13" x14ac:dyDescent="0.25">
      <c r="A2297">
        <v>138145</v>
      </c>
      <c r="B2297" t="s">
        <v>4830</v>
      </c>
      <c r="C2297">
        <v>9.3000000000000007</v>
      </c>
      <c r="D2297" t="s">
        <v>37</v>
      </c>
      <c r="E2297" t="s">
        <v>4831</v>
      </c>
      <c r="F2297" t="s">
        <v>31</v>
      </c>
      <c r="G2297" s="1" t="s">
        <v>4832</v>
      </c>
      <c r="H2297" t="s">
        <v>4725</v>
      </c>
      <c r="I2297" s="1" t="s">
        <v>4833</v>
      </c>
      <c r="J2297" s="1" t="s">
        <v>4834</v>
      </c>
      <c r="K2297">
        <v>8.8000000000000007</v>
      </c>
      <c r="L2297">
        <v>7.7</v>
      </c>
      <c r="M2297" t="s">
        <v>37</v>
      </c>
    </row>
    <row r="2298" spans="1:13" x14ac:dyDescent="0.25">
      <c r="A2298">
        <v>138145</v>
      </c>
      <c r="B2298" t="s">
        <v>4835</v>
      </c>
      <c r="C2298">
        <v>9.3000000000000007</v>
      </c>
      <c r="D2298" t="s">
        <v>37</v>
      </c>
      <c r="E2298" t="s">
        <v>4831</v>
      </c>
      <c r="F2298" t="s">
        <v>31</v>
      </c>
      <c r="G2298" s="1" t="s">
        <v>4832</v>
      </c>
      <c r="H2298" t="s">
        <v>4725</v>
      </c>
      <c r="I2298" s="1" t="s">
        <v>4833</v>
      </c>
      <c r="J2298" s="1" t="s">
        <v>4834</v>
      </c>
      <c r="K2298">
        <v>8.8000000000000007</v>
      </c>
      <c r="L2298">
        <v>7.7</v>
      </c>
      <c r="M2298" t="s">
        <v>37</v>
      </c>
    </row>
    <row r="2299" spans="1:13" x14ac:dyDescent="0.25">
      <c r="A2299">
        <v>138145</v>
      </c>
      <c r="B2299" t="s">
        <v>4836</v>
      </c>
      <c r="C2299">
        <v>9.3000000000000007</v>
      </c>
      <c r="D2299" t="s">
        <v>37</v>
      </c>
      <c r="E2299" t="s">
        <v>4831</v>
      </c>
      <c r="F2299" t="s">
        <v>31</v>
      </c>
      <c r="G2299" s="1" t="s">
        <v>4832</v>
      </c>
      <c r="H2299" t="s">
        <v>4725</v>
      </c>
      <c r="I2299" s="1" t="s">
        <v>4833</v>
      </c>
      <c r="J2299" s="1" t="s">
        <v>4834</v>
      </c>
      <c r="K2299">
        <v>8.8000000000000007</v>
      </c>
      <c r="L2299">
        <v>7.7</v>
      </c>
      <c r="M2299" t="s">
        <v>37</v>
      </c>
    </row>
    <row r="2300" spans="1:13" x14ac:dyDescent="0.25">
      <c r="A2300">
        <v>138145</v>
      </c>
      <c r="B2300" t="s">
        <v>4837</v>
      </c>
      <c r="C2300">
        <v>9.3000000000000007</v>
      </c>
      <c r="D2300" t="s">
        <v>37</v>
      </c>
      <c r="E2300" t="s">
        <v>4831</v>
      </c>
      <c r="F2300" t="s">
        <v>31</v>
      </c>
      <c r="G2300" s="1" t="s">
        <v>4832</v>
      </c>
      <c r="H2300" t="s">
        <v>4725</v>
      </c>
      <c r="I2300" s="1" t="s">
        <v>4833</v>
      </c>
      <c r="J2300" s="1" t="s">
        <v>4834</v>
      </c>
      <c r="K2300">
        <v>8.8000000000000007</v>
      </c>
      <c r="L2300">
        <v>7.7</v>
      </c>
      <c r="M2300" t="s">
        <v>37</v>
      </c>
    </row>
    <row r="2301" spans="1:13" x14ac:dyDescent="0.25">
      <c r="A2301">
        <v>138502</v>
      </c>
      <c r="B2301" t="s">
        <v>4838</v>
      </c>
      <c r="C2301">
        <v>1.9</v>
      </c>
      <c r="D2301" t="s">
        <v>29</v>
      </c>
      <c r="E2301" t="s">
        <v>4839</v>
      </c>
      <c r="F2301" t="s">
        <v>747</v>
      </c>
      <c r="G2301" s="1" t="s">
        <v>4840</v>
      </c>
      <c r="H2301" t="s">
        <v>33</v>
      </c>
      <c r="I2301" s="1" t="s">
        <v>4841</v>
      </c>
      <c r="J2301" s="1" t="s">
        <v>4842</v>
      </c>
      <c r="K2301">
        <v>4.7</v>
      </c>
      <c r="L2301">
        <v>4.0999999999999996</v>
      </c>
      <c r="M2301" t="s">
        <v>372</v>
      </c>
    </row>
    <row r="2302" spans="1:13" x14ac:dyDescent="0.25">
      <c r="A2302">
        <v>139196</v>
      </c>
      <c r="B2302" t="s">
        <v>4843</v>
      </c>
      <c r="C2302">
        <v>9.3000000000000007</v>
      </c>
      <c r="D2302" t="s">
        <v>37</v>
      </c>
      <c r="E2302" t="s">
        <v>4844</v>
      </c>
      <c r="F2302" t="s">
        <v>31</v>
      </c>
      <c r="G2302" s="1" t="s">
        <v>4845</v>
      </c>
      <c r="H2302" t="s">
        <v>4725</v>
      </c>
      <c r="I2302" s="1" t="s">
        <v>4846</v>
      </c>
      <c r="J2302" s="1" t="s">
        <v>4847</v>
      </c>
      <c r="K2302">
        <v>8.8000000000000007</v>
      </c>
      <c r="L2302">
        <v>7.7</v>
      </c>
      <c r="M2302" t="s">
        <v>37</v>
      </c>
    </row>
    <row r="2303" spans="1:13" x14ac:dyDescent="0.25">
      <c r="A2303">
        <v>139196</v>
      </c>
      <c r="B2303" t="s">
        <v>4848</v>
      </c>
      <c r="C2303">
        <v>9.3000000000000007</v>
      </c>
      <c r="D2303" t="s">
        <v>37</v>
      </c>
      <c r="E2303" t="s">
        <v>4844</v>
      </c>
      <c r="F2303" t="s">
        <v>31</v>
      </c>
      <c r="G2303" s="1" t="s">
        <v>4845</v>
      </c>
      <c r="H2303" t="s">
        <v>4725</v>
      </c>
      <c r="I2303" s="1" t="s">
        <v>4846</v>
      </c>
      <c r="J2303" s="1" t="s">
        <v>4847</v>
      </c>
      <c r="K2303">
        <v>8.8000000000000007</v>
      </c>
      <c r="L2303">
        <v>7.7</v>
      </c>
      <c r="M2303" t="s">
        <v>37</v>
      </c>
    </row>
    <row r="2304" spans="1:13" x14ac:dyDescent="0.25">
      <c r="A2304">
        <v>139196</v>
      </c>
      <c r="B2304" t="s">
        <v>4849</v>
      </c>
      <c r="C2304">
        <v>9.3000000000000007</v>
      </c>
      <c r="D2304" t="s">
        <v>37</v>
      </c>
      <c r="E2304" t="s">
        <v>4844</v>
      </c>
      <c r="F2304" t="s">
        <v>31</v>
      </c>
      <c r="G2304" s="1" t="s">
        <v>4845</v>
      </c>
      <c r="H2304" t="s">
        <v>4725</v>
      </c>
      <c r="I2304" s="1" t="s">
        <v>4846</v>
      </c>
      <c r="J2304" s="1" t="s">
        <v>4847</v>
      </c>
      <c r="K2304">
        <v>8.8000000000000007</v>
      </c>
      <c r="L2304">
        <v>7.7</v>
      </c>
      <c r="M2304" t="s">
        <v>37</v>
      </c>
    </row>
    <row r="2305" spans="1:13" x14ac:dyDescent="0.25">
      <c r="A2305">
        <v>139196</v>
      </c>
      <c r="B2305" t="s">
        <v>4850</v>
      </c>
      <c r="C2305">
        <v>9.3000000000000007</v>
      </c>
      <c r="D2305" t="s">
        <v>37</v>
      </c>
      <c r="E2305" t="s">
        <v>4844</v>
      </c>
      <c r="F2305" t="s">
        <v>31</v>
      </c>
      <c r="G2305" s="1" t="s">
        <v>4845</v>
      </c>
      <c r="H2305" t="s">
        <v>4725</v>
      </c>
      <c r="I2305" s="1" t="s">
        <v>4846</v>
      </c>
      <c r="J2305" s="1" t="s">
        <v>4847</v>
      </c>
      <c r="K2305">
        <v>8.8000000000000007</v>
      </c>
      <c r="L2305">
        <v>7.7</v>
      </c>
      <c r="M2305" t="s">
        <v>37</v>
      </c>
    </row>
    <row r="2306" spans="1:13" x14ac:dyDescent="0.25">
      <c r="A2306">
        <v>139807</v>
      </c>
      <c r="B2306" t="s">
        <v>4851</v>
      </c>
      <c r="C2306">
        <v>10</v>
      </c>
      <c r="D2306" t="s">
        <v>16</v>
      </c>
      <c r="E2306" t="s">
        <v>4852</v>
      </c>
      <c r="F2306" t="s">
        <v>31</v>
      </c>
      <c r="G2306" s="1" t="s">
        <v>4853</v>
      </c>
      <c r="H2306" t="s">
        <v>33</v>
      </c>
      <c r="I2306" s="1" t="s">
        <v>4854</v>
      </c>
      <c r="J2306" s="1" t="s">
        <v>4855</v>
      </c>
      <c r="K2306">
        <v>9.8000000000000007</v>
      </c>
      <c r="L2306">
        <v>8.5</v>
      </c>
      <c r="M2306" t="s">
        <v>16</v>
      </c>
    </row>
    <row r="2307" spans="1:13" x14ac:dyDescent="0.25">
      <c r="A2307">
        <v>139807</v>
      </c>
      <c r="B2307" t="s">
        <v>4856</v>
      </c>
      <c r="C2307">
        <v>10</v>
      </c>
      <c r="D2307" t="s">
        <v>16</v>
      </c>
      <c r="E2307" t="s">
        <v>4852</v>
      </c>
      <c r="F2307" t="s">
        <v>31</v>
      </c>
      <c r="G2307" s="1" t="s">
        <v>4853</v>
      </c>
      <c r="H2307" t="s">
        <v>33</v>
      </c>
      <c r="I2307" s="1" t="s">
        <v>4854</v>
      </c>
      <c r="J2307" s="1" t="s">
        <v>4855</v>
      </c>
      <c r="K2307">
        <v>9.8000000000000007</v>
      </c>
      <c r="L2307">
        <v>8.5</v>
      </c>
      <c r="M2307" t="s">
        <v>16</v>
      </c>
    </row>
    <row r="2308" spans="1:13" x14ac:dyDescent="0.25">
      <c r="A2308">
        <v>139810</v>
      </c>
      <c r="B2308" t="s">
        <v>4857</v>
      </c>
      <c r="C2308">
        <v>6.8</v>
      </c>
      <c r="D2308" t="s">
        <v>37</v>
      </c>
      <c r="E2308" t="s">
        <v>4858</v>
      </c>
      <c r="F2308" t="s">
        <v>31</v>
      </c>
      <c r="G2308" s="1" t="s">
        <v>4859</v>
      </c>
      <c r="H2308" t="s">
        <v>4725</v>
      </c>
      <c r="I2308" s="1" t="s">
        <v>4860</v>
      </c>
      <c r="J2308" s="1" t="s">
        <v>4861</v>
      </c>
      <c r="K2308">
        <v>8.8000000000000007</v>
      </c>
      <c r="L2308">
        <v>7.7</v>
      </c>
      <c r="M2308" t="s">
        <v>29</v>
      </c>
    </row>
    <row r="2309" spans="1:13" x14ac:dyDescent="0.25">
      <c r="A2309">
        <v>139810</v>
      </c>
      <c r="B2309" t="s">
        <v>4862</v>
      </c>
      <c r="C2309">
        <v>6.8</v>
      </c>
      <c r="D2309" t="s">
        <v>37</v>
      </c>
      <c r="E2309" t="s">
        <v>4858</v>
      </c>
      <c r="F2309" t="s">
        <v>31</v>
      </c>
      <c r="G2309" s="1" t="s">
        <v>4859</v>
      </c>
      <c r="H2309" t="s">
        <v>4725</v>
      </c>
      <c r="I2309" s="1" t="s">
        <v>4860</v>
      </c>
      <c r="J2309" s="1" t="s">
        <v>4861</v>
      </c>
      <c r="K2309">
        <v>8.8000000000000007</v>
      </c>
      <c r="L2309">
        <v>7.7</v>
      </c>
      <c r="M2309" t="s">
        <v>29</v>
      </c>
    </row>
    <row r="2310" spans="1:13" x14ac:dyDescent="0.25">
      <c r="A2310">
        <v>140779</v>
      </c>
      <c r="B2310" t="s">
        <v>4863</v>
      </c>
      <c r="C2310">
        <v>6.8</v>
      </c>
      <c r="D2310" t="s">
        <v>37</v>
      </c>
      <c r="E2310" t="s">
        <v>4864</v>
      </c>
      <c r="F2310" t="s">
        <v>31</v>
      </c>
      <c r="G2310" s="1" t="s">
        <v>4865</v>
      </c>
      <c r="H2310" t="s">
        <v>4725</v>
      </c>
      <c r="I2310" s="1" t="s">
        <v>4866</v>
      </c>
      <c r="J2310" s="1" t="s">
        <v>4867</v>
      </c>
      <c r="K2310">
        <v>8.8000000000000007</v>
      </c>
      <c r="L2310">
        <v>7.7</v>
      </c>
      <c r="M2310" t="s">
        <v>29</v>
      </c>
    </row>
    <row r="2311" spans="1:13" x14ac:dyDescent="0.25">
      <c r="A2311">
        <v>140779</v>
      </c>
      <c r="B2311" t="s">
        <v>4868</v>
      </c>
      <c r="C2311">
        <v>6.8</v>
      </c>
      <c r="D2311" t="s">
        <v>37</v>
      </c>
      <c r="E2311" t="s">
        <v>4864</v>
      </c>
      <c r="F2311" t="s">
        <v>31</v>
      </c>
      <c r="G2311" s="1" t="s">
        <v>4865</v>
      </c>
      <c r="H2311" t="s">
        <v>4725</v>
      </c>
      <c r="I2311" s="1" t="s">
        <v>4866</v>
      </c>
      <c r="J2311" s="1" t="s">
        <v>4867</v>
      </c>
      <c r="K2311">
        <v>8.8000000000000007</v>
      </c>
      <c r="L2311">
        <v>7.7</v>
      </c>
      <c r="M2311" t="s">
        <v>29</v>
      </c>
    </row>
    <row r="2312" spans="1:13" x14ac:dyDescent="0.25">
      <c r="A2312">
        <v>140779</v>
      </c>
      <c r="B2312" t="s">
        <v>4869</v>
      </c>
      <c r="C2312">
        <v>6.8</v>
      </c>
      <c r="D2312" t="s">
        <v>37</v>
      </c>
      <c r="E2312" t="s">
        <v>4864</v>
      </c>
      <c r="F2312" t="s">
        <v>31</v>
      </c>
      <c r="G2312" s="1" t="s">
        <v>4865</v>
      </c>
      <c r="H2312" t="s">
        <v>4725</v>
      </c>
      <c r="I2312" s="1" t="s">
        <v>4866</v>
      </c>
      <c r="J2312" s="1" t="s">
        <v>4867</v>
      </c>
      <c r="K2312">
        <v>8.8000000000000007</v>
      </c>
      <c r="L2312">
        <v>7.7</v>
      </c>
      <c r="M2312" t="s">
        <v>29</v>
      </c>
    </row>
    <row r="2313" spans="1:13" ht="409.5" x14ac:dyDescent="0.25">
      <c r="A2313">
        <v>140779</v>
      </c>
      <c r="B2313" t="s">
        <v>4870</v>
      </c>
      <c r="C2313">
        <v>6.8</v>
      </c>
      <c r="D2313" t="s">
        <v>37</v>
      </c>
      <c r="E2313" t="s">
        <v>4864</v>
      </c>
      <c r="F2313" t="s">
        <v>31</v>
      </c>
      <c r="G2313" s="1" t="s">
        <v>4865</v>
      </c>
      <c r="H2313" t="s">
        <v>4725</v>
      </c>
      <c r="I2313" s="1" t="s">
        <v>4866</v>
      </c>
      <c r="J2313" s="1" t="s">
        <v>4867</v>
      </c>
      <c r="K2313">
        <v>8.8000000000000007</v>
      </c>
      <c r="L2313">
        <v>7.7</v>
      </c>
      <c r="M2313" t="s">
        <v>29</v>
      </c>
    </row>
    <row r="2314" spans="1:13" x14ac:dyDescent="0.25">
      <c r="A2314">
        <v>141264</v>
      </c>
      <c r="B2314" t="s">
        <v>4871</v>
      </c>
      <c r="C2314">
        <v>7.2</v>
      </c>
      <c r="D2314" t="s">
        <v>37</v>
      </c>
      <c r="E2314" t="s">
        <v>4872</v>
      </c>
      <c r="F2314" t="s">
        <v>747</v>
      </c>
      <c r="G2314" s="1" t="s">
        <v>4873</v>
      </c>
      <c r="H2314" t="s">
        <v>33</v>
      </c>
      <c r="I2314" s="1" t="s">
        <v>4874</v>
      </c>
      <c r="J2314" s="1" t="s">
        <v>4875</v>
      </c>
      <c r="K2314">
        <v>7.8</v>
      </c>
      <c r="L2314">
        <v>6.8</v>
      </c>
      <c r="M2314" t="s">
        <v>37</v>
      </c>
    </row>
    <row r="2315" spans="1:13" ht="409.5" x14ac:dyDescent="0.25">
      <c r="A2315">
        <v>141265</v>
      </c>
      <c r="B2315" t="s">
        <v>4876</v>
      </c>
      <c r="C2315">
        <v>4</v>
      </c>
      <c r="D2315" t="s">
        <v>29</v>
      </c>
      <c r="E2315" t="s">
        <v>4877</v>
      </c>
      <c r="F2315" t="s">
        <v>747</v>
      </c>
      <c r="G2315" s="1" t="s">
        <v>4878</v>
      </c>
      <c r="H2315" t="s">
        <v>33</v>
      </c>
      <c r="I2315" s="1" t="s">
        <v>4879</v>
      </c>
      <c r="J2315" s="1" t="s">
        <v>4880</v>
      </c>
      <c r="K2315">
        <v>6.5</v>
      </c>
      <c r="L2315">
        <v>5.7</v>
      </c>
      <c r="M2315" t="s">
        <v>29</v>
      </c>
    </row>
    <row r="2316" spans="1:13" x14ac:dyDescent="0.25">
      <c r="A2316">
        <v>141911</v>
      </c>
      <c r="B2316" t="s">
        <v>4881</v>
      </c>
      <c r="C2316">
        <v>7.5</v>
      </c>
      <c r="D2316" t="s">
        <v>16</v>
      </c>
      <c r="E2316" t="s">
        <v>4882</v>
      </c>
      <c r="F2316" t="s">
        <v>31</v>
      </c>
      <c r="G2316" s="1" t="s">
        <v>4883</v>
      </c>
      <c r="H2316" t="s">
        <v>4725</v>
      </c>
      <c r="I2316" s="1" t="s">
        <v>4884</v>
      </c>
      <c r="J2316" s="1" t="s">
        <v>4885</v>
      </c>
      <c r="K2316">
        <v>9.8000000000000007</v>
      </c>
      <c r="L2316">
        <v>8.5</v>
      </c>
      <c r="M2316" t="s">
        <v>37</v>
      </c>
    </row>
    <row r="2317" spans="1:13" x14ac:dyDescent="0.25">
      <c r="A2317">
        <v>141911</v>
      </c>
      <c r="B2317" t="s">
        <v>4886</v>
      </c>
      <c r="C2317">
        <v>7.5</v>
      </c>
      <c r="D2317" t="s">
        <v>16</v>
      </c>
      <c r="E2317" t="s">
        <v>4882</v>
      </c>
      <c r="F2317" t="s">
        <v>31</v>
      </c>
      <c r="G2317" s="1" t="s">
        <v>4883</v>
      </c>
      <c r="H2317" t="s">
        <v>4725</v>
      </c>
      <c r="I2317" s="1" t="s">
        <v>4884</v>
      </c>
      <c r="J2317" s="1" t="s">
        <v>4885</v>
      </c>
      <c r="K2317">
        <v>9.8000000000000007</v>
      </c>
      <c r="L2317">
        <v>8.5</v>
      </c>
      <c r="M2317" t="s">
        <v>37</v>
      </c>
    </row>
    <row r="2318" spans="1:13" x14ac:dyDescent="0.25">
      <c r="A2318">
        <v>142475</v>
      </c>
      <c r="B2318" t="s">
        <v>4887</v>
      </c>
      <c r="C2318">
        <v>4.5999999999999996</v>
      </c>
      <c r="D2318" t="s">
        <v>37</v>
      </c>
      <c r="E2318" t="s">
        <v>4888</v>
      </c>
      <c r="F2318" t="s">
        <v>747</v>
      </c>
      <c r="G2318" s="1" t="s">
        <v>4889</v>
      </c>
      <c r="H2318" t="s">
        <v>4890</v>
      </c>
      <c r="I2318" s="1" t="s">
        <v>4891</v>
      </c>
      <c r="J2318" s="1" t="s">
        <v>4892</v>
      </c>
      <c r="K2318">
        <v>7.8</v>
      </c>
      <c r="L2318">
        <v>6.8</v>
      </c>
      <c r="M2318" t="s">
        <v>29</v>
      </c>
    </row>
    <row r="2319" spans="1:13" x14ac:dyDescent="0.25">
      <c r="A2319">
        <v>142479</v>
      </c>
      <c r="B2319" t="s">
        <v>4893</v>
      </c>
      <c r="C2319">
        <v>4.5999999999999996</v>
      </c>
      <c r="D2319" t="s">
        <v>37</v>
      </c>
      <c r="E2319" t="s">
        <v>4894</v>
      </c>
      <c r="F2319" t="s">
        <v>31</v>
      </c>
      <c r="G2319" s="1" t="s">
        <v>4895</v>
      </c>
      <c r="H2319" t="s">
        <v>33</v>
      </c>
      <c r="I2319" s="1" t="s">
        <v>4896</v>
      </c>
      <c r="J2319" s="1" t="s">
        <v>4897</v>
      </c>
      <c r="K2319">
        <v>7.8</v>
      </c>
      <c r="L2319">
        <v>6.8</v>
      </c>
      <c r="M2319" t="s">
        <v>29</v>
      </c>
    </row>
    <row r="2320" spans="1:13" x14ac:dyDescent="0.25">
      <c r="A2320">
        <v>142479</v>
      </c>
      <c r="B2320" t="s">
        <v>4898</v>
      </c>
      <c r="C2320">
        <v>4.5999999999999996</v>
      </c>
      <c r="D2320" t="s">
        <v>37</v>
      </c>
      <c r="E2320" t="s">
        <v>4894</v>
      </c>
      <c r="F2320" t="s">
        <v>31</v>
      </c>
      <c r="G2320" s="1" t="s">
        <v>4895</v>
      </c>
      <c r="H2320" t="s">
        <v>33</v>
      </c>
      <c r="I2320" s="1" t="s">
        <v>4896</v>
      </c>
      <c r="J2320" s="1" t="s">
        <v>4897</v>
      </c>
      <c r="K2320">
        <v>7.8</v>
      </c>
      <c r="L2320">
        <v>6.8</v>
      </c>
      <c r="M2320" t="s">
        <v>29</v>
      </c>
    </row>
    <row r="2321" spans="1:14" x14ac:dyDescent="0.25">
      <c r="A2321">
        <v>142479</v>
      </c>
      <c r="B2321" t="s">
        <v>4899</v>
      </c>
      <c r="C2321">
        <v>4.5999999999999996</v>
      </c>
      <c r="D2321" t="s">
        <v>37</v>
      </c>
      <c r="E2321" t="s">
        <v>4894</v>
      </c>
      <c r="F2321" t="s">
        <v>31</v>
      </c>
      <c r="G2321" s="1" t="s">
        <v>4895</v>
      </c>
      <c r="H2321" t="s">
        <v>33</v>
      </c>
      <c r="I2321" s="1" t="s">
        <v>4896</v>
      </c>
      <c r="J2321" s="1" t="s">
        <v>4897</v>
      </c>
      <c r="K2321">
        <v>7.8</v>
      </c>
      <c r="L2321">
        <v>6.8</v>
      </c>
      <c r="M2321" t="s">
        <v>29</v>
      </c>
    </row>
    <row r="2322" spans="1:14" ht="409.5" x14ac:dyDescent="0.25">
      <c r="A2322">
        <v>142479</v>
      </c>
      <c r="B2322" t="s">
        <v>4900</v>
      </c>
      <c r="C2322">
        <v>4.5999999999999996</v>
      </c>
      <c r="D2322" t="s">
        <v>37</v>
      </c>
      <c r="E2322" t="s">
        <v>4894</v>
      </c>
      <c r="F2322" t="s">
        <v>31</v>
      </c>
      <c r="G2322" s="1" t="s">
        <v>4895</v>
      </c>
      <c r="H2322" t="s">
        <v>33</v>
      </c>
      <c r="I2322" s="1" t="s">
        <v>4896</v>
      </c>
      <c r="J2322" s="1" t="s">
        <v>4897</v>
      </c>
      <c r="K2322">
        <v>7.8</v>
      </c>
      <c r="L2322">
        <v>6.8</v>
      </c>
      <c r="M2322" t="s">
        <v>29</v>
      </c>
    </row>
    <row r="2323" spans="1:14" x14ac:dyDescent="0.25">
      <c r="A2323">
        <v>142716</v>
      </c>
      <c r="B2323" t="s">
        <v>4901</v>
      </c>
      <c r="C2323">
        <v>2.1</v>
      </c>
      <c r="D2323" t="s">
        <v>29</v>
      </c>
      <c r="E2323" t="s">
        <v>4902</v>
      </c>
      <c r="F2323" t="s">
        <v>31</v>
      </c>
      <c r="G2323" s="1" t="s">
        <v>4903</v>
      </c>
      <c r="H2323" t="s">
        <v>4814</v>
      </c>
      <c r="I2323" s="1" t="s">
        <v>4904</v>
      </c>
      <c r="J2323" s="1" t="s">
        <v>4905</v>
      </c>
      <c r="K2323">
        <v>5.5</v>
      </c>
      <c r="L2323">
        <v>4.8</v>
      </c>
      <c r="M2323" t="s">
        <v>372</v>
      </c>
    </row>
    <row r="2324" spans="1:14" x14ac:dyDescent="0.25">
      <c r="A2324">
        <v>142716</v>
      </c>
      <c r="B2324" t="s">
        <v>4906</v>
      </c>
      <c r="C2324">
        <v>2.1</v>
      </c>
      <c r="D2324" t="s">
        <v>29</v>
      </c>
      <c r="E2324" t="s">
        <v>4902</v>
      </c>
      <c r="F2324" t="s">
        <v>31</v>
      </c>
      <c r="G2324" s="1" t="s">
        <v>4903</v>
      </c>
      <c r="H2324" t="s">
        <v>4814</v>
      </c>
      <c r="I2324" s="1" t="s">
        <v>4904</v>
      </c>
      <c r="J2324" s="1" t="s">
        <v>4905</v>
      </c>
      <c r="K2324">
        <v>5.5</v>
      </c>
      <c r="L2324">
        <v>4.8</v>
      </c>
      <c r="M2324" t="s">
        <v>372</v>
      </c>
    </row>
    <row r="2325" spans="1:14" x14ac:dyDescent="0.25">
      <c r="A2325">
        <v>142864</v>
      </c>
      <c r="B2325" t="s">
        <v>4907</v>
      </c>
      <c r="C2325">
        <v>9.3000000000000007</v>
      </c>
      <c r="D2325" t="s">
        <v>37</v>
      </c>
      <c r="E2325" t="s">
        <v>4908</v>
      </c>
      <c r="F2325" t="s">
        <v>747</v>
      </c>
      <c r="G2325" s="1" t="s">
        <v>4909</v>
      </c>
      <c r="H2325" t="s">
        <v>4725</v>
      </c>
      <c r="I2325" s="1" t="s">
        <v>4910</v>
      </c>
      <c r="J2325" s="1" t="s">
        <v>4911</v>
      </c>
      <c r="K2325">
        <v>8.8000000000000007</v>
      </c>
      <c r="L2325">
        <v>8.1999999999999993</v>
      </c>
      <c r="M2325" t="s">
        <v>37</v>
      </c>
      <c r="N2325" t="b">
        <v>1</v>
      </c>
    </row>
    <row r="2326" spans="1:14" x14ac:dyDescent="0.25">
      <c r="A2326">
        <v>142973</v>
      </c>
      <c r="B2326" t="s">
        <v>4912</v>
      </c>
      <c r="C2326">
        <v>7.2</v>
      </c>
      <c r="D2326" t="s">
        <v>37</v>
      </c>
      <c r="E2326" t="s">
        <v>4913</v>
      </c>
      <c r="F2326" t="s">
        <v>747</v>
      </c>
      <c r="G2326" s="1" t="s">
        <v>4914</v>
      </c>
      <c r="H2326" t="s">
        <v>33</v>
      </c>
      <c r="I2326" s="1" t="s">
        <v>4915</v>
      </c>
      <c r="J2326" s="1" t="s">
        <v>4916</v>
      </c>
      <c r="K2326">
        <v>7.8</v>
      </c>
      <c r="L2326">
        <v>6.8</v>
      </c>
      <c r="M2326" t="s">
        <v>37</v>
      </c>
    </row>
    <row r="2327" spans="1:14" x14ac:dyDescent="0.25">
      <c r="A2327">
        <v>143075</v>
      </c>
      <c r="B2327" t="s">
        <v>4917</v>
      </c>
      <c r="C2327">
        <v>9.3000000000000007</v>
      </c>
      <c r="D2327" t="s">
        <v>37</v>
      </c>
      <c r="E2327" t="s">
        <v>4918</v>
      </c>
      <c r="F2327" t="s">
        <v>31</v>
      </c>
      <c r="G2327" s="1" t="s">
        <v>4919</v>
      </c>
      <c r="H2327" t="s">
        <v>4725</v>
      </c>
      <c r="I2327" s="1" t="s">
        <v>4920</v>
      </c>
      <c r="J2327" s="1" t="s">
        <v>4921</v>
      </c>
      <c r="K2327">
        <v>8.8000000000000007</v>
      </c>
      <c r="L2327">
        <v>7.7</v>
      </c>
      <c r="M2327" t="s">
        <v>37</v>
      </c>
    </row>
    <row r="2328" spans="1:14" x14ac:dyDescent="0.25">
      <c r="A2328">
        <v>143075</v>
      </c>
      <c r="B2328" t="s">
        <v>4922</v>
      </c>
      <c r="C2328">
        <v>9.3000000000000007</v>
      </c>
      <c r="D2328" t="s">
        <v>37</v>
      </c>
      <c r="E2328" t="s">
        <v>4918</v>
      </c>
      <c r="F2328" t="s">
        <v>31</v>
      </c>
      <c r="G2328" s="1" t="s">
        <v>4919</v>
      </c>
      <c r="H2328" t="s">
        <v>4725</v>
      </c>
      <c r="I2328" s="1" t="s">
        <v>4920</v>
      </c>
      <c r="J2328" s="1" t="s">
        <v>4921</v>
      </c>
      <c r="K2328">
        <v>8.8000000000000007</v>
      </c>
      <c r="L2328">
        <v>7.7</v>
      </c>
      <c r="M2328" t="s">
        <v>37</v>
      </c>
    </row>
    <row r="2329" spans="1:14" x14ac:dyDescent="0.25">
      <c r="A2329">
        <v>143075</v>
      </c>
      <c r="B2329" t="s">
        <v>4923</v>
      </c>
      <c r="C2329">
        <v>9.3000000000000007</v>
      </c>
      <c r="D2329" t="s">
        <v>37</v>
      </c>
      <c r="E2329" t="s">
        <v>4918</v>
      </c>
      <c r="F2329" t="s">
        <v>31</v>
      </c>
      <c r="G2329" s="1" t="s">
        <v>4919</v>
      </c>
      <c r="H2329" t="s">
        <v>4725</v>
      </c>
      <c r="I2329" s="1" t="s">
        <v>4920</v>
      </c>
      <c r="J2329" s="1" t="s">
        <v>4921</v>
      </c>
      <c r="K2329">
        <v>8.8000000000000007</v>
      </c>
      <c r="L2329">
        <v>7.7</v>
      </c>
      <c r="M2329" t="s">
        <v>37</v>
      </c>
    </row>
    <row r="2330" spans="1:14" x14ac:dyDescent="0.25">
      <c r="A2330">
        <v>143366</v>
      </c>
      <c r="B2330" t="s">
        <v>4924</v>
      </c>
      <c r="C2330">
        <v>9.3000000000000007</v>
      </c>
      <c r="D2330" t="s">
        <v>37</v>
      </c>
      <c r="E2330" t="s">
        <v>4925</v>
      </c>
      <c r="F2330" t="s">
        <v>31</v>
      </c>
      <c r="G2330" s="1" t="s">
        <v>4926</v>
      </c>
      <c r="H2330" t="s">
        <v>4725</v>
      </c>
      <c r="I2330" s="1" t="s">
        <v>4927</v>
      </c>
      <c r="J2330" s="1" t="s">
        <v>4928</v>
      </c>
      <c r="K2330">
        <v>8.8000000000000007</v>
      </c>
      <c r="L2330">
        <v>7.7</v>
      </c>
      <c r="M2330" t="s">
        <v>37</v>
      </c>
    </row>
    <row r="2331" spans="1:14" x14ac:dyDescent="0.25">
      <c r="A2331">
        <v>143366</v>
      </c>
      <c r="B2331" t="s">
        <v>4929</v>
      </c>
      <c r="C2331">
        <v>9.3000000000000007</v>
      </c>
      <c r="D2331" t="s">
        <v>37</v>
      </c>
      <c r="E2331" t="s">
        <v>4925</v>
      </c>
      <c r="F2331" t="s">
        <v>31</v>
      </c>
      <c r="G2331" s="1" t="s">
        <v>4926</v>
      </c>
      <c r="H2331" t="s">
        <v>4725</v>
      </c>
      <c r="I2331" s="1" t="s">
        <v>4927</v>
      </c>
      <c r="J2331" s="1" t="s">
        <v>4928</v>
      </c>
      <c r="K2331">
        <v>8.8000000000000007</v>
      </c>
      <c r="L2331">
        <v>7.7</v>
      </c>
      <c r="M2331" t="s">
        <v>37</v>
      </c>
    </row>
    <row r="2332" spans="1:14" x14ac:dyDescent="0.25">
      <c r="A2332">
        <v>143366</v>
      </c>
      <c r="B2332" t="s">
        <v>4930</v>
      </c>
      <c r="C2332">
        <v>9.3000000000000007</v>
      </c>
      <c r="D2332" t="s">
        <v>37</v>
      </c>
      <c r="E2332" t="s">
        <v>4925</v>
      </c>
      <c r="F2332" t="s">
        <v>31</v>
      </c>
      <c r="G2332" s="1" t="s">
        <v>4926</v>
      </c>
      <c r="H2332" t="s">
        <v>4725</v>
      </c>
      <c r="I2332" s="1" t="s">
        <v>4927</v>
      </c>
      <c r="J2332" s="1" t="s">
        <v>4928</v>
      </c>
      <c r="K2332">
        <v>8.8000000000000007</v>
      </c>
      <c r="L2332">
        <v>7.7</v>
      </c>
      <c r="M2332" t="s">
        <v>37</v>
      </c>
    </row>
    <row r="2333" spans="1:14" x14ac:dyDescent="0.25">
      <c r="A2333">
        <v>143366</v>
      </c>
      <c r="B2333" t="s">
        <v>4931</v>
      </c>
      <c r="C2333">
        <v>9.3000000000000007</v>
      </c>
      <c r="D2333" t="s">
        <v>37</v>
      </c>
      <c r="E2333" t="s">
        <v>4925</v>
      </c>
      <c r="F2333" t="s">
        <v>31</v>
      </c>
      <c r="G2333" s="1" t="s">
        <v>4926</v>
      </c>
      <c r="H2333" t="s">
        <v>4725</v>
      </c>
      <c r="I2333" s="1" t="s">
        <v>4927</v>
      </c>
      <c r="J2333" s="1" t="s">
        <v>4928</v>
      </c>
      <c r="K2333">
        <v>8.8000000000000007</v>
      </c>
      <c r="L2333">
        <v>7.7</v>
      </c>
      <c r="M2333" t="s">
        <v>37</v>
      </c>
    </row>
    <row r="2334" spans="1:14" x14ac:dyDescent="0.25">
      <c r="A2334">
        <v>143366</v>
      </c>
      <c r="B2334" t="s">
        <v>4932</v>
      </c>
      <c r="C2334">
        <v>9.3000000000000007</v>
      </c>
      <c r="D2334" t="s">
        <v>37</v>
      </c>
      <c r="E2334" t="s">
        <v>4925</v>
      </c>
      <c r="F2334" t="s">
        <v>31</v>
      </c>
      <c r="G2334" s="1" t="s">
        <v>4926</v>
      </c>
      <c r="H2334" t="s">
        <v>4725</v>
      </c>
      <c r="I2334" s="1" t="s">
        <v>4927</v>
      </c>
      <c r="J2334" s="1" t="s">
        <v>4928</v>
      </c>
      <c r="K2334">
        <v>8.8000000000000007</v>
      </c>
      <c r="L2334">
        <v>7.7</v>
      </c>
      <c r="M2334" t="s">
        <v>37</v>
      </c>
    </row>
    <row r="2335" spans="1:14" x14ac:dyDescent="0.25">
      <c r="A2335">
        <v>143366</v>
      </c>
      <c r="B2335" t="s">
        <v>4933</v>
      </c>
      <c r="C2335">
        <v>9.3000000000000007</v>
      </c>
      <c r="D2335" t="s">
        <v>37</v>
      </c>
      <c r="E2335" t="s">
        <v>4925</v>
      </c>
      <c r="F2335" t="s">
        <v>31</v>
      </c>
      <c r="G2335" s="1" t="s">
        <v>4926</v>
      </c>
      <c r="H2335" t="s">
        <v>4725</v>
      </c>
      <c r="I2335" s="1" t="s">
        <v>4927</v>
      </c>
      <c r="J2335" s="1" t="s">
        <v>4928</v>
      </c>
      <c r="K2335">
        <v>8.8000000000000007</v>
      </c>
      <c r="L2335">
        <v>7.7</v>
      </c>
      <c r="M2335" t="s">
        <v>37</v>
      </c>
    </row>
    <row r="2336" spans="1:14" x14ac:dyDescent="0.25">
      <c r="A2336">
        <v>143366</v>
      </c>
      <c r="B2336" t="s">
        <v>4934</v>
      </c>
      <c r="C2336">
        <v>9.3000000000000007</v>
      </c>
      <c r="D2336" t="s">
        <v>37</v>
      </c>
      <c r="E2336" t="s">
        <v>4925</v>
      </c>
      <c r="F2336" t="s">
        <v>31</v>
      </c>
      <c r="G2336" s="1" t="s">
        <v>4926</v>
      </c>
      <c r="H2336" t="s">
        <v>4725</v>
      </c>
      <c r="I2336" s="1" t="s">
        <v>4927</v>
      </c>
      <c r="J2336" s="1" t="s">
        <v>4928</v>
      </c>
      <c r="K2336">
        <v>8.8000000000000007</v>
      </c>
      <c r="L2336">
        <v>7.7</v>
      </c>
      <c r="M2336" t="s">
        <v>37</v>
      </c>
    </row>
    <row r="2337" spans="1:13" ht="409.5" x14ac:dyDescent="0.25">
      <c r="A2337">
        <v>143366</v>
      </c>
      <c r="B2337" t="s">
        <v>4935</v>
      </c>
      <c r="C2337">
        <v>9.3000000000000007</v>
      </c>
      <c r="D2337" t="s">
        <v>37</v>
      </c>
      <c r="E2337" t="s">
        <v>4925</v>
      </c>
      <c r="F2337" t="s">
        <v>31</v>
      </c>
      <c r="G2337" s="1" t="s">
        <v>4926</v>
      </c>
      <c r="H2337" t="s">
        <v>4725</v>
      </c>
      <c r="I2337" s="1" t="s">
        <v>4927</v>
      </c>
      <c r="J2337" s="1" t="s">
        <v>4928</v>
      </c>
      <c r="K2337">
        <v>8.8000000000000007</v>
      </c>
      <c r="L2337">
        <v>7.7</v>
      </c>
      <c r="M2337" t="s">
        <v>37</v>
      </c>
    </row>
    <row r="2338" spans="1:13" x14ac:dyDescent="0.25">
      <c r="A2338">
        <v>143366</v>
      </c>
      <c r="B2338" t="s">
        <v>4936</v>
      </c>
      <c r="C2338">
        <v>9.3000000000000007</v>
      </c>
      <c r="D2338" t="s">
        <v>37</v>
      </c>
      <c r="E2338" t="s">
        <v>4925</v>
      </c>
      <c r="F2338" t="s">
        <v>31</v>
      </c>
      <c r="G2338" s="1" t="s">
        <v>4926</v>
      </c>
      <c r="H2338" t="s">
        <v>4725</v>
      </c>
      <c r="I2338" s="1" t="s">
        <v>4927</v>
      </c>
      <c r="J2338" s="1" t="s">
        <v>4928</v>
      </c>
      <c r="K2338">
        <v>8.8000000000000007</v>
      </c>
      <c r="L2338">
        <v>7.7</v>
      </c>
      <c r="M2338" t="s">
        <v>37</v>
      </c>
    </row>
    <row r="2339" spans="1:13" x14ac:dyDescent="0.25">
      <c r="A2339">
        <v>143366</v>
      </c>
      <c r="B2339" t="s">
        <v>4937</v>
      </c>
      <c r="C2339">
        <v>9.3000000000000007</v>
      </c>
      <c r="D2339" t="s">
        <v>37</v>
      </c>
      <c r="E2339" t="s">
        <v>4925</v>
      </c>
      <c r="F2339" t="s">
        <v>31</v>
      </c>
      <c r="G2339" s="1" t="s">
        <v>4926</v>
      </c>
      <c r="H2339" t="s">
        <v>4725</v>
      </c>
      <c r="I2339" s="1" t="s">
        <v>4927</v>
      </c>
      <c r="J2339" s="1" t="s">
        <v>4928</v>
      </c>
      <c r="K2339">
        <v>8.8000000000000007</v>
      </c>
      <c r="L2339">
        <v>7.7</v>
      </c>
      <c r="M2339" t="s">
        <v>37</v>
      </c>
    </row>
    <row r="2340" spans="1:13" x14ac:dyDescent="0.25">
      <c r="A2340">
        <v>153953</v>
      </c>
      <c r="C2340">
        <v>2.6</v>
      </c>
      <c r="D2340" t="s">
        <v>372</v>
      </c>
      <c r="E2340" t="s">
        <v>4938</v>
      </c>
      <c r="F2340" t="s">
        <v>4939</v>
      </c>
      <c r="G2340" s="1" t="s">
        <v>4940</v>
      </c>
      <c r="H2340" t="s">
        <v>4941</v>
      </c>
      <c r="I2340" s="1" t="s">
        <v>4942</v>
      </c>
      <c r="J2340" s="1" t="s">
        <v>4943</v>
      </c>
      <c r="K2340">
        <v>3.7</v>
      </c>
      <c r="M2340" t="s">
        <v>372</v>
      </c>
    </row>
    <row r="2341" spans="1:13" x14ac:dyDescent="0.25">
      <c r="A2341">
        <v>155781</v>
      </c>
      <c r="B2341" t="s">
        <v>4944</v>
      </c>
      <c r="C2341">
        <v>4.7</v>
      </c>
      <c r="D2341" t="s">
        <v>29</v>
      </c>
      <c r="E2341" t="s">
        <v>4945</v>
      </c>
      <c r="F2341" t="s">
        <v>747</v>
      </c>
      <c r="G2341" s="1" t="s">
        <v>4946</v>
      </c>
      <c r="H2341" t="s">
        <v>33</v>
      </c>
      <c r="I2341" s="1" t="s">
        <v>4947</v>
      </c>
      <c r="J2341" s="1" t="s">
        <v>4948</v>
      </c>
      <c r="K2341">
        <v>5.5</v>
      </c>
      <c r="L2341">
        <v>4.8</v>
      </c>
      <c r="M2341" t="s">
        <v>29</v>
      </c>
    </row>
    <row r="2342" spans="1:13" x14ac:dyDescent="0.25">
      <c r="A2342">
        <v>155787</v>
      </c>
      <c r="B2342" t="s">
        <v>4949</v>
      </c>
      <c r="C2342">
        <v>7.2</v>
      </c>
      <c r="D2342" t="s">
        <v>37</v>
      </c>
      <c r="E2342" t="s">
        <v>4950</v>
      </c>
      <c r="F2342" t="s">
        <v>31</v>
      </c>
      <c r="G2342" s="1" t="s">
        <v>4951</v>
      </c>
      <c r="H2342" t="s">
        <v>33</v>
      </c>
      <c r="I2342" s="1" t="s">
        <v>4952</v>
      </c>
      <c r="J2342" s="1" t="s">
        <v>4953</v>
      </c>
      <c r="K2342">
        <v>7.8</v>
      </c>
      <c r="L2342">
        <v>7.5</v>
      </c>
      <c r="M2342" t="s">
        <v>37</v>
      </c>
    </row>
    <row r="2343" spans="1:13" x14ac:dyDescent="0.25">
      <c r="A2343">
        <v>155787</v>
      </c>
      <c r="B2343" t="s">
        <v>4954</v>
      </c>
      <c r="C2343">
        <v>7.2</v>
      </c>
      <c r="D2343" t="s">
        <v>37</v>
      </c>
      <c r="E2343" t="s">
        <v>4950</v>
      </c>
      <c r="F2343" t="s">
        <v>31</v>
      </c>
      <c r="G2343" s="1" t="s">
        <v>4951</v>
      </c>
      <c r="H2343" t="s">
        <v>33</v>
      </c>
      <c r="I2343" s="1" t="s">
        <v>4952</v>
      </c>
      <c r="J2343" s="1" t="s">
        <v>4953</v>
      </c>
      <c r="K2343">
        <v>7.8</v>
      </c>
      <c r="L2343">
        <v>7.5</v>
      </c>
      <c r="M2343" t="s">
        <v>37</v>
      </c>
    </row>
    <row r="2344" spans="1:13" x14ac:dyDescent="0.25">
      <c r="A2344">
        <v>155787</v>
      </c>
      <c r="B2344" t="s">
        <v>4955</v>
      </c>
      <c r="C2344">
        <v>7.2</v>
      </c>
      <c r="D2344" t="s">
        <v>37</v>
      </c>
      <c r="E2344" t="s">
        <v>4950</v>
      </c>
      <c r="F2344" t="s">
        <v>31</v>
      </c>
      <c r="G2344" s="1" t="s">
        <v>4951</v>
      </c>
      <c r="H2344" t="s">
        <v>33</v>
      </c>
      <c r="I2344" s="1" t="s">
        <v>4952</v>
      </c>
      <c r="J2344" s="1" t="s">
        <v>4953</v>
      </c>
      <c r="K2344">
        <v>7.8</v>
      </c>
      <c r="L2344">
        <v>7.5</v>
      </c>
      <c r="M2344" t="s">
        <v>37</v>
      </c>
    </row>
    <row r="2345" spans="1:13" x14ac:dyDescent="0.25">
      <c r="A2345">
        <v>156793</v>
      </c>
      <c r="B2345" t="s">
        <v>4956</v>
      </c>
      <c r="C2345">
        <v>6.8</v>
      </c>
      <c r="D2345" t="s">
        <v>37</v>
      </c>
      <c r="E2345" t="s">
        <v>4957</v>
      </c>
      <c r="F2345" t="s">
        <v>31</v>
      </c>
      <c r="G2345" s="1" t="s">
        <v>4958</v>
      </c>
      <c r="H2345" t="s">
        <v>33</v>
      </c>
      <c r="I2345" s="1" t="s">
        <v>4959</v>
      </c>
      <c r="J2345" s="1" t="s">
        <v>4960</v>
      </c>
      <c r="K2345">
        <v>7.8</v>
      </c>
      <c r="L2345">
        <v>6.8</v>
      </c>
      <c r="M2345" t="s">
        <v>29</v>
      </c>
    </row>
    <row r="2346" spans="1:13" x14ac:dyDescent="0.25">
      <c r="A2346">
        <v>156793</v>
      </c>
      <c r="B2346" t="s">
        <v>4961</v>
      </c>
      <c r="C2346">
        <v>6.8</v>
      </c>
      <c r="D2346" t="s">
        <v>37</v>
      </c>
      <c r="E2346" t="s">
        <v>4957</v>
      </c>
      <c r="F2346" t="s">
        <v>31</v>
      </c>
      <c r="G2346" s="1" t="s">
        <v>4958</v>
      </c>
      <c r="H2346" t="s">
        <v>33</v>
      </c>
      <c r="I2346" s="1" t="s">
        <v>4959</v>
      </c>
      <c r="J2346" s="1" t="s">
        <v>4960</v>
      </c>
      <c r="K2346">
        <v>7.8</v>
      </c>
      <c r="L2346">
        <v>6.8</v>
      </c>
      <c r="M2346" t="s">
        <v>29</v>
      </c>
    </row>
    <row r="2347" spans="1:13" x14ac:dyDescent="0.25">
      <c r="A2347">
        <v>157845</v>
      </c>
      <c r="B2347" t="s">
        <v>4962</v>
      </c>
      <c r="C2347">
        <v>7.2</v>
      </c>
      <c r="D2347" t="s">
        <v>37</v>
      </c>
      <c r="E2347" t="s">
        <v>4963</v>
      </c>
      <c r="F2347" t="s">
        <v>31</v>
      </c>
      <c r="G2347" s="1" t="s">
        <v>4964</v>
      </c>
      <c r="H2347" t="s">
        <v>33</v>
      </c>
      <c r="I2347" s="1" t="s">
        <v>4965</v>
      </c>
      <c r="J2347" s="1" t="s">
        <v>4966</v>
      </c>
      <c r="K2347">
        <v>7.8</v>
      </c>
      <c r="L2347">
        <v>7</v>
      </c>
      <c r="M2347" t="s">
        <v>37</v>
      </c>
    </row>
    <row r="2348" spans="1:13" x14ac:dyDescent="0.25">
      <c r="A2348">
        <v>157845</v>
      </c>
      <c r="B2348" t="s">
        <v>4967</v>
      </c>
      <c r="C2348">
        <v>7.2</v>
      </c>
      <c r="D2348" t="s">
        <v>37</v>
      </c>
      <c r="E2348" t="s">
        <v>4963</v>
      </c>
      <c r="F2348" t="s">
        <v>31</v>
      </c>
      <c r="G2348" s="1" t="s">
        <v>4964</v>
      </c>
      <c r="H2348" t="s">
        <v>33</v>
      </c>
      <c r="I2348" s="1" t="s">
        <v>4965</v>
      </c>
      <c r="J2348" s="1" t="s">
        <v>4966</v>
      </c>
      <c r="K2348">
        <v>7.8</v>
      </c>
      <c r="L2348">
        <v>7</v>
      </c>
      <c r="M2348" t="s">
        <v>37</v>
      </c>
    </row>
    <row r="2349" spans="1:13" x14ac:dyDescent="0.25">
      <c r="A2349">
        <v>157845</v>
      </c>
      <c r="B2349" t="s">
        <v>4968</v>
      </c>
      <c r="C2349">
        <v>7.2</v>
      </c>
      <c r="D2349" t="s">
        <v>37</v>
      </c>
      <c r="E2349" t="s">
        <v>4963</v>
      </c>
      <c r="F2349" t="s">
        <v>31</v>
      </c>
      <c r="G2349" s="1" t="s">
        <v>4964</v>
      </c>
      <c r="H2349" t="s">
        <v>33</v>
      </c>
      <c r="I2349" s="1" t="s">
        <v>4965</v>
      </c>
      <c r="J2349" s="1" t="s">
        <v>4966</v>
      </c>
      <c r="K2349">
        <v>7.8</v>
      </c>
      <c r="L2349">
        <v>7</v>
      </c>
      <c r="M2349" t="s">
        <v>37</v>
      </c>
    </row>
    <row r="2350" spans="1:13" x14ac:dyDescent="0.25">
      <c r="A2350">
        <v>157845</v>
      </c>
      <c r="B2350" t="s">
        <v>4969</v>
      </c>
      <c r="C2350">
        <v>7.2</v>
      </c>
      <c r="D2350" t="s">
        <v>37</v>
      </c>
      <c r="E2350" t="s">
        <v>4963</v>
      </c>
      <c r="F2350" t="s">
        <v>31</v>
      </c>
      <c r="G2350" s="1" t="s">
        <v>4964</v>
      </c>
      <c r="H2350" t="s">
        <v>33</v>
      </c>
      <c r="I2350" s="1" t="s">
        <v>4965</v>
      </c>
      <c r="J2350" s="1" t="s">
        <v>4966</v>
      </c>
      <c r="K2350">
        <v>7.8</v>
      </c>
      <c r="L2350">
        <v>7</v>
      </c>
      <c r="M2350" t="s">
        <v>37</v>
      </c>
    </row>
    <row r="2351" spans="1:13" x14ac:dyDescent="0.25">
      <c r="A2351">
        <v>159908</v>
      </c>
      <c r="B2351" t="s">
        <v>4970</v>
      </c>
      <c r="C2351">
        <v>7.2</v>
      </c>
      <c r="D2351" t="s">
        <v>37</v>
      </c>
      <c r="E2351" t="s">
        <v>4971</v>
      </c>
      <c r="F2351" t="s">
        <v>31</v>
      </c>
      <c r="G2351" s="1" t="s">
        <v>4972</v>
      </c>
      <c r="H2351" t="s">
        <v>33</v>
      </c>
      <c r="I2351" s="1" t="s">
        <v>4973</v>
      </c>
      <c r="J2351" s="1" t="s">
        <v>4974</v>
      </c>
      <c r="K2351">
        <v>7.8</v>
      </c>
      <c r="L2351">
        <v>7.5</v>
      </c>
      <c r="M2351" t="s">
        <v>37</v>
      </c>
    </row>
    <row r="2352" spans="1:13" x14ac:dyDescent="0.25">
      <c r="A2352">
        <v>159908</v>
      </c>
      <c r="B2352" t="s">
        <v>4975</v>
      </c>
      <c r="C2352">
        <v>7.2</v>
      </c>
      <c r="D2352" t="s">
        <v>37</v>
      </c>
      <c r="E2352" t="s">
        <v>4971</v>
      </c>
      <c r="F2352" t="s">
        <v>31</v>
      </c>
      <c r="G2352" s="1" t="s">
        <v>4972</v>
      </c>
      <c r="H2352" t="s">
        <v>33</v>
      </c>
      <c r="I2352" s="1" t="s">
        <v>4973</v>
      </c>
      <c r="J2352" s="1" t="s">
        <v>4974</v>
      </c>
      <c r="K2352">
        <v>7.8</v>
      </c>
      <c r="L2352">
        <v>7.5</v>
      </c>
      <c r="M2352" t="s">
        <v>37</v>
      </c>
    </row>
    <row r="2353" spans="1:13" x14ac:dyDescent="0.25">
      <c r="A2353">
        <v>159908</v>
      </c>
      <c r="B2353" t="s">
        <v>4976</v>
      </c>
      <c r="C2353">
        <v>7.2</v>
      </c>
      <c r="D2353" t="s">
        <v>37</v>
      </c>
      <c r="E2353" t="s">
        <v>4971</v>
      </c>
      <c r="F2353" t="s">
        <v>31</v>
      </c>
      <c r="G2353" s="1" t="s">
        <v>4972</v>
      </c>
      <c r="H2353" t="s">
        <v>33</v>
      </c>
      <c r="I2353" s="1" t="s">
        <v>4973</v>
      </c>
      <c r="J2353" s="1" t="s">
        <v>4974</v>
      </c>
      <c r="K2353">
        <v>7.8</v>
      </c>
      <c r="L2353">
        <v>7.5</v>
      </c>
      <c r="M2353" t="s">
        <v>37</v>
      </c>
    </row>
    <row r="2354" spans="1:13" x14ac:dyDescent="0.25">
      <c r="A2354">
        <v>159908</v>
      </c>
      <c r="B2354" t="s">
        <v>4977</v>
      </c>
      <c r="C2354">
        <v>7.2</v>
      </c>
      <c r="D2354" t="s">
        <v>37</v>
      </c>
      <c r="E2354" t="s">
        <v>4971</v>
      </c>
      <c r="F2354" t="s">
        <v>31</v>
      </c>
      <c r="G2354" s="1" t="s">
        <v>4972</v>
      </c>
      <c r="H2354" t="s">
        <v>33</v>
      </c>
      <c r="I2354" s="1" t="s">
        <v>4973</v>
      </c>
      <c r="J2354" s="1" t="s">
        <v>4974</v>
      </c>
      <c r="K2354">
        <v>7.8</v>
      </c>
      <c r="L2354">
        <v>7.5</v>
      </c>
      <c r="M2354" t="s">
        <v>37</v>
      </c>
    </row>
    <row r="2355" spans="1:13" x14ac:dyDescent="0.25">
      <c r="A2355">
        <v>163297</v>
      </c>
      <c r="B2355" t="s">
        <v>4978</v>
      </c>
      <c r="C2355">
        <v>4.5999999999999996</v>
      </c>
      <c r="D2355" t="s">
        <v>37</v>
      </c>
      <c r="E2355" t="s">
        <v>4979</v>
      </c>
      <c r="F2355" t="s">
        <v>747</v>
      </c>
      <c r="G2355" s="1" t="s">
        <v>4980</v>
      </c>
      <c r="H2355" t="s">
        <v>33</v>
      </c>
      <c r="I2355" s="1" t="s">
        <v>4981</v>
      </c>
      <c r="J2355" s="1" t="s">
        <v>4982</v>
      </c>
      <c r="K2355">
        <v>7.8</v>
      </c>
      <c r="L2355">
        <v>6.8</v>
      </c>
      <c r="M2355"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7"/>
  <sheetViews>
    <sheetView tabSelected="1" workbookViewId="0">
      <selection activeCell="A4" sqref="A4"/>
    </sheetView>
  </sheetViews>
  <sheetFormatPr defaultRowHeight="15" x14ac:dyDescent="0.25"/>
  <cols>
    <col min="1" max="1" width="135" bestFit="1" customWidth="1"/>
    <col min="2" max="2" width="21.85546875" bestFit="1" customWidth="1"/>
  </cols>
  <sheetData>
    <row r="3" spans="1:2" x14ac:dyDescent="0.25">
      <c r="A3" s="2" t="s">
        <v>4983</v>
      </c>
      <c r="B3" t="s">
        <v>4985</v>
      </c>
    </row>
    <row r="4" spans="1:2" x14ac:dyDescent="0.25">
      <c r="A4" s="3" t="s">
        <v>16</v>
      </c>
      <c r="B4" s="5"/>
    </row>
    <row r="5" spans="1:2" x14ac:dyDescent="0.25">
      <c r="A5" s="4" t="s">
        <v>20</v>
      </c>
      <c r="B5" s="5">
        <v>1</v>
      </c>
    </row>
    <row r="6" spans="1:2" x14ac:dyDescent="0.25">
      <c r="A6" s="4" t="s">
        <v>2543</v>
      </c>
      <c r="B6" s="5">
        <v>1</v>
      </c>
    </row>
    <row r="7" spans="1:2" x14ac:dyDescent="0.25">
      <c r="A7" s="4" t="s">
        <v>2548</v>
      </c>
      <c r="B7" s="5">
        <v>4</v>
      </c>
    </row>
    <row r="8" spans="1:2" x14ac:dyDescent="0.25">
      <c r="A8" s="4" t="s">
        <v>2214</v>
      </c>
      <c r="B8" s="5">
        <v>15</v>
      </c>
    </row>
    <row r="9" spans="1:2" x14ac:dyDescent="0.25">
      <c r="A9" s="4" t="s">
        <v>4725</v>
      </c>
      <c r="B9" s="5">
        <v>1</v>
      </c>
    </row>
    <row r="10" spans="1:2" x14ac:dyDescent="0.25">
      <c r="A10" s="4" t="s">
        <v>33</v>
      </c>
      <c r="B10" s="5">
        <v>47</v>
      </c>
    </row>
    <row r="11" spans="1:2" x14ac:dyDescent="0.25">
      <c r="A11" s="4" t="s">
        <v>1847</v>
      </c>
      <c r="B11" s="5">
        <v>1</v>
      </c>
    </row>
    <row r="12" spans="1:2" x14ac:dyDescent="0.25">
      <c r="A12" s="4" t="s">
        <v>26</v>
      </c>
      <c r="B12" s="5">
        <v>1</v>
      </c>
    </row>
    <row r="13" spans="1:2" x14ac:dyDescent="0.25">
      <c r="A13" s="3" t="s">
        <v>37</v>
      </c>
      <c r="B13" s="5"/>
    </row>
    <row r="14" spans="1:2" x14ac:dyDescent="0.25">
      <c r="A14" s="4" t="s">
        <v>2548</v>
      </c>
      <c r="B14" s="5">
        <v>1</v>
      </c>
    </row>
    <row r="15" spans="1:2" x14ac:dyDescent="0.25">
      <c r="A15" s="4" t="s">
        <v>1258</v>
      </c>
      <c r="B15" s="5">
        <v>2</v>
      </c>
    </row>
    <row r="16" spans="1:2" x14ac:dyDescent="0.25">
      <c r="A16" s="4" t="s">
        <v>749</v>
      </c>
      <c r="B16" s="5">
        <v>1</v>
      </c>
    </row>
    <row r="17" spans="1:2" x14ac:dyDescent="0.25">
      <c r="A17" s="4" t="s">
        <v>1784</v>
      </c>
      <c r="B17" s="5">
        <v>1</v>
      </c>
    </row>
    <row r="18" spans="1:2" x14ac:dyDescent="0.25">
      <c r="A18" s="4" t="s">
        <v>1729</v>
      </c>
      <c r="B18" s="5">
        <v>1</v>
      </c>
    </row>
    <row r="19" spans="1:2" x14ac:dyDescent="0.25">
      <c r="A19" s="4" t="s">
        <v>2214</v>
      </c>
      <c r="B19" s="5">
        <v>25</v>
      </c>
    </row>
    <row r="20" spans="1:2" x14ac:dyDescent="0.25">
      <c r="A20" s="4" t="s">
        <v>4725</v>
      </c>
      <c r="B20" s="5">
        <v>8</v>
      </c>
    </row>
    <row r="21" spans="1:2" x14ac:dyDescent="0.25">
      <c r="A21" s="4" t="s">
        <v>674</v>
      </c>
      <c r="B21" s="5">
        <v>1</v>
      </c>
    </row>
    <row r="22" spans="1:2" x14ac:dyDescent="0.25">
      <c r="A22" s="4" t="s">
        <v>3771</v>
      </c>
      <c r="B22" s="5">
        <v>1</v>
      </c>
    </row>
    <row r="23" spans="1:2" x14ac:dyDescent="0.25">
      <c r="A23" s="4" t="s">
        <v>1429</v>
      </c>
      <c r="B23" s="5">
        <v>1</v>
      </c>
    </row>
    <row r="24" spans="1:2" x14ac:dyDescent="0.25">
      <c r="A24" s="4" t="s">
        <v>685</v>
      </c>
      <c r="B24" s="5">
        <v>4</v>
      </c>
    </row>
    <row r="25" spans="1:2" x14ac:dyDescent="0.25">
      <c r="A25" s="4" t="s">
        <v>2820</v>
      </c>
      <c r="B25" s="5">
        <v>1</v>
      </c>
    </row>
    <row r="26" spans="1:2" x14ac:dyDescent="0.25">
      <c r="A26" s="4" t="s">
        <v>33</v>
      </c>
      <c r="B26" s="5">
        <v>190</v>
      </c>
    </row>
    <row r="27" spans="1:2" x14ac:dyDescent="0.25">
      <c r="A27" s="4" t="s">
        <v>121</v>
      </c>
      <c r="B27" s="5">
        <v>1</v>
      </c>
    </row>
    <row r="28" spans="1:2" x14ac:dyDescent="0.25">
      <c r="A28" s="4" t="s">
        <v>4742</v>
      </c>
      <c r="B28" s="5">
        <v>1</v>
      </c>
    </row>
    <row r="29" spans="1:2" x14ac:dyDescent="0.25">
      <c r="A29" s="4" t="s">
        <v>4352</v>
      </c>
      <c r="B29" s="5">
        <v>1</v>
      </c>
    </row>
    <row r="30" spans="1:2" x14ac:dyDescent="0.25">
      <c r="A30" s="4" t="s">
        <v>1655</v>
      </c>
      <c r="B30" s="5">
        <v>3</v>
      </c>
    </row>
    <row r="31" spans="1:2" x14ac:dyDescent="0.25">
      <c r="A31" s="4" t="s">
        <v>546</v>
      </c>
      <c r="B31" s="5">
        <v>1</v>
      </c>
    </row>
    <row r="32" spans="1:2" x14ac:dyDescent="0.25">
      <c r="A32" s="4" t="s">
        <v>2190</v>
      </c>
      <c r="B32" s="5">
        <v>3</v>
      </c>
    </row>
    <row r="33" spans="1:2" x14ac:dyDescent="0.25">
      <c r="A33" s="4" t="s">
        <v>1634</v>
      </c>
      <c r="B33" s="5">
        <v>1</v>
      </c>
    </row>
    <row r="34" spans="1:2" x14ac:dyDescent="0.25">
      <c r="A34" s="4" t="s">
        <v>2303</v>
      </c>
      <c r="B34" s="5">
        <v>1</v>
      </c>
    </row>
    <row r="35" spans="1:2" x14ac:dyDescent="0.25">
      <c r="A35" s="4" t="s">
        <v>444</v>
      </c>
      <c r="B35" s="5">
        <v>1</v>
      </c>
    </row>
    <row r="36" spans="1:2" x14ac:dyDescent="0.25">
      <c r="A36" s="3" t="s">
        <v>372</v>
      </c>
      <c r="B36" s="5"/>
    </row>
    <row r="37" spans="1:2" x14ac:dyDescent="0.25">
      <c r="A37" s="4" t="s">
        <v>2106</v>
      </c>
      <c r="B37" s="5">
        <v>1</v>
      </c>
    </row>
    <row r="38" spans="1:2" x14ac:dyDescent="0.25">
      <c r="A38" s="4" t="s">
        <v>2203</v>
      </c>
      <c r="B38" s="5">
        <v>1</v>
      </c>
    </row>
    <row r="39" spans="1:2" x14ac:dyDescent="0.25">
      <c r="A39" s="4" t="s">
        <v>4941</v>
      </c>
      <c r="B39" s="5">
        <v>1</v>
      </c>
    </row>
    <row r="40" spans="1:2" x14ac:dyDescent="0.25">
      <c r="A40" s="4" t="s">
        <v>4224</v>
      </c>
      <c r="B40" s="5">
        <v>1</v>
      </c>
    </row>
    <row r="41" spans="1:2" x14ac:dyDescent="0.25">
      <c r="A41" s="4" t="s">
        <v>2091</v>
      </c>
      <c r="B41" s="5">
        <v>1</v>
      </c>
    </row>
    <row r="42" spans="1:2" x14ac:dyDescent="0.25">
      <c r="A42" s="4" t="s">
        <v>4241</v>
      </c>
      <c r="B42" s="5">
        <v>2</v>
      </c>
    </row>
    <row r="43" spans="1:2" x14ac:dyDescent="0.25">
      <c r="A43" s="4" t="s">
        <v>4814</v>
      </c>
      <c r="B43" s="5">
        <v>2</v>
      </c>
    </row>
    <row r="44" spans="1:2" x14ac:dyDescent="0.25">
      <c r="A44" s="4" t="s">
        <v>33</v>
      </c>
      <c r="B44" s="5">
        <v>20</v>
      </c>
    </row>
    <row r="45" spans="1:2" x14ac:dyDescent="0.25">
      <c r="A45" s="4" t="s">
        <v>2190</v>
      </c>
      <c r="B45" s="5">
        <v>1</v>
      </c>
    </row>
    <row r="46" spans="1:2" x14ac:dyDescent="0.25">
      <c r="A46" s="4" t="s">
        <v>1694</v>
      </c>
      <c r="B46" s="5">
        <v>1</v>
      </c>
    </row>
    <row r="47" spans="1:2" x14ac:dyDescent="0.25">
      <c r="A47" s="3" t="s">
        <v>29</v>
      </c>
      <c r="B47" s="5"/>
    </row>
    <row r="48" spans="1:2" x14ac:dyDescent="0.25">
      <c r="A48" s="4" t="s">
        <v>3448</v>
      </c>
      <c r="B48" s="5">
        <v>1</v>
      </c>
    </row>
    <row r="49" spans="1:2" x14ac:dyDescent="0.25">
      <c r="A49" s="4" t="s">
        <v>2177</v>
      </c>
      <c r="B49" s="5">
        <v>2</v>
      </c>
    </row>
    <row r="50" spans="1:2" x14ac:dyDescent="0.25">
      <c r="A50" s="4" t="s">
        <v>1729</v>
      </c>
      <c r="B50" s="5">
        <v>1</v>
      </c>
    </row>
    <row r="51" spans="1:2" x14ac:dyDescent="0.25">
      <c r="A51" s="4" t="s">
        <v>1230</v>
      </c>
      <c r="B51" s="5">
        <v>1</v>
      </c>
    </row>
    <row r="52" spans="1:2" x14ac:dyDescent="0.25">
      <c r="A52" s="4" t="s">
        <v>2214</v>
      </c>
      <c r="B52" s="5">
        <v>12</v>
      </c>
    </row>
    <row r="53" spans="1:2" x14ac:dyDescent="0.25">
      <c r="A53" s="4" t="s">
        <v>4725</v>
      </c>
      <c r="B53" s="5">
        <v>5</v>
      </c>
    </row>
    <row r="54" spans="1:2" x14ac:dyDescent="0.25">
      <c r="A54" s="4" t="s">
        <v>674</v>
      </c>
      <c r="B54" s="5">
        <v>1</v>
      </c>
    </row>
    <row r="55" spans="1:2" x14ac:dyDescent="0.25">
      <c r="A55" s="4" t="s">
        <v>2097</v>
      </c>
      <c r="B55" s="5">
        <v>2</v>
      </c>
    </row>
    <row r="56" spans="1:2" x14ac:dyDescent="0.25">
      <c r="A56" s="4" t="s">
        <v>3097</v>
      </c>
      <c r="B56" s="5">
        <v>1</v>
      </c>
    </row>
    <row r="57" spans="1:2" x14ac:dyDescent="0.25">
      <c r="A57" s="4" t="s">
        <v>896</v>
      </c>
      <c r="B57" s="5">
        <v>1</v>
      </c>
    </row>
    <row r="58" spans="1:2" x14ac:dyDescent="0.25">
      <c r="A58" s="4" t="s">
        <v>875</v>
      </c>
      <c r="B58" s="5">
        <v>2</v>
      </c>
    </row>
    <row r="59" spans="1:2" x14ac:dyDescent="0.25">
      <c r="A59" s="4" t="s">
        <v>921</v>
      </c>
      <c r="B59" s="5">
        <v>1</v>
      </c>
    </row>
    <row r="60" spans="1:2" x14ac:dyDescent="0.25">
      <c r="A60" s="4" t="s">
        <v>4827</v>
      </c>
      <c r="B60" s="5">
        <v>1</v>
      </c>
    </row>
    <row r="61" spans="1:2" x14ac:dyDescent="0.25">
      <c r="A61" s="4" t="s">
        <v>2091</v>
      </c>
      <c r="B61" s="5">
        <v>1</v>
      </c>
    </row>
    <row r="62" spans="1:2" x14ac:dyDescent="0.25">
      <c r="A62" s="4" t="s">
        <v>763</v>
      </c>
      <c r="B62" s="5">
        <v>2</v>
      </c>
    </row>
    <row r="63" spans="1:2" x14ac:dyDescent="0.25">
      <c r="A63" s="4" t="s">
        <v>644</v>
      </c>
      <c r="B63" s="5">
        <v>1</v>
      </c>
    </row>
    <row r="64" spans="1:2" x14ac:dyDescent="0.25">
      <c r="A64" s="4" t="s">
        <v>661</v>
      </c>
      <c r="B64" s="5">
        <v>1</v>
      </c>
    </row>
    <row r="65" spans="1:2" x14ac:dyDescent="0.25">
      <c r="A65" s="4" t="s">
        <v>2069</v>
      </c>
      <c r="B65" s="5">
        <v>1</v>
      </c>
    </row>
    <row r="66" spans="1:2" x14ac:dyDescent="0.25">
      <c r="A66" s="4" t="s">
        <v>4890</v>
      </c>
      <c r="B66" s="5">
        <v>1</v>
      </c>
    </row>
    <row r="67" spans="1:2" x14ac:dyDescent="0.25">
      <c r="A67" s="4" t="s">
        <v>396</v>
      </c>
      <c r="B67" s="5">
        <v>1</v>
      </c>
    </row>
    <row r="68" spans="1:2" x14ac:dyDescent="0.25">
      <c r="A68" s="4" t="s">
        <v>1534</v>
      </c>
      <c r="B68" s="5">
        <v>1</v>
      </c>
    </row>
    <row r="69" spans="1:2" x14ac:dyDescent="0.25">
      <c r="A69" s="4" t="s">
        <v>3372</v>
      </c>
      <c r="B69" s="5">
        <v>1</v>
      </c>
    </row>
    <row r="70" spans="1:2" x14ac:dyDescent="0.25">
      <c r="A70" s="4" t="s">
        <v>33</v>
      </c>
      <c r="B70" s="5">
        <v>251</v>
      </c>
    </row>
    <row r="71" spans="1:2" x14ac:dyDescent="0.25">
      <c r="A71" s="4" t="s">
        <v>121</v>
      </c>
      <c r="B71" s="5">
        <v>2</v>
      </c>
    </row>
    <row r="72" spans="1:2" x14ac:dyDescent="0.25">
      <c r="A72" s="4" t="s">
        <v>321</v>
      </c>
      <c r="B72" s="5">
        <v>1</v>
      </c>
    </row>
    <row r="73" spans="1:2" x14ac:dyDescent="0.25">
      <c r="A73" s="4" t="s">
        <v>4313</v>
      </c>
      <c r="B73" s="5">
        <v>1</v>
      </c>
    </row>
    <row r="74" spans="1:2" x14ac:dyDescent="0.25">
      <c r="A74" s="4" t="s">
        <v>1847</v>
      </c>
      <c r="B74" s="5">
        <v>1</v>
      </c>
    </row>
    <row r="75" spans="1:2" x14ac:dyDescent="0.25">
      <c r="A75" s="4" t="s">
        <v>418</v>
      </c>
      <c r="B75" s="5">
        <v>1</v>
      </c>
    </row>
    <row r="76" spans="1:2" x14ac:dyDescent="0.25">
      <c r="A76" s="4" t="s">
        <v>380</v>
      </c>
      <c r="B76" s="5">
        <v>1</v>
      </c>
    </row>
    <row r="77" spans="1:2" x14ac:dyDescent="0.25">
      <c r="A77" s="4" t="s">
        <v>2063</v>
      </c>
      <c r="B77" s="5">
        <v>1</v>
      </c>
    </row>
    <row r="78" spans="1:2" x14ac:dyDescent="0.25">
      <c r="A78" s="4" t="s">
        <v>904</v>
      </c>
      <c r="B78" s="5">
        <v>2</v>
      </c>
    </row>
    <row r="79" spans="1:2" x14ac:dyDescent="0.25">
      <c r="A79" s="4" t="s">
        <v>546</v>
      </c>
      <c r="B79" s="5">
        <v>1</v>
      </c>
    </row>
    <row r="80" spans="1:2" x14ac:dyDescent="0.25">
      <c r="A80" s="4" t="s">
        <v>4748</v>
      </c>
      <c r="B80" s="5">
        <v>1</v>
      </c>
    </row>
    <row r="81" spans="1:2" x14ac:dyDescent="0.25">
      <c r="A81" s="4" t="s">
        <v>2190</v>
      </c>
      <c r="B81" s="5">
        <v>2</v>
      </c>
    </row>
    <row r="82" spans="1:2" x14ac:dyDescent="0.25">
      <c r="A82" s="4" t="s">
        <v>2898</v>
      </c>
      <c r="B82" s="5">
        <v>1</v>
      </c>
    </row>
    <row r="83" spans="1:2" x14ac:dyDescent="0.25">
      <c r="A83" s="4" t="s">
        <v>1634</v>
      </c>
      <c r="B83" s="5">
        <v>1</v>
      </c>
    </row>
    <row r="84" spans="1:2" x14ac:dyDescent="0.25">
      <c r="A84" s="4" t="s">
        <v>2303</v>
      </c>
      <c r="B84" s="5">
        <v>1</v>
      </c>
    </row>
    <row r="85" spans="1:2" x14ac:dyDescent="0.25">
      <c r="A85" s="4" t="s">
        <v>3091</v>
      </c>
      <c r="B85" s="5">
        <v>2</v>
      </c>
    </row>
    <row r="86" spans="1:2" x14ac:dyDescent="0.25">
      <c r="A86" s="4" t="s">
        <v>1050</v>
      </c>
      <c r="B86" s="5">
        <v>1</v>
      </c>
    </row>
    <row r="87" spans="1:2" x14ac:dyDescent="0.25">
      <c r="A87" s="3" t="s">
        <v>4984</v>
      </c>
      <c r="B87" s="5">
        <v>664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A10" sqref="A10"/>
    </sheetView>
  </sheetViews>
  <sheetFormatPr defaultRowHeight="15" x14ac:dyDescent="0.25"/>
  <cols>
    <col min="1" max="1" width="121.5703125" bestFit="1" customWidth="1"/>
    <col min="2" max="2" width="41.85546875" customWidth="1"/>
    <col min="3" max="3" width="30.85546875" customWidth="1"/>
  </cols>
  <sheetData>
    <row r="1" spans="1:3" x14ac:dyDescent="0.25">
      <c r="A1" t="s">
        <v>4990</v>
      </c>
      <c r="B1" t="s">
        <v>4989</v>
      </c>
      <c r="C1" t="s">
        <v>4986</v>
      </c>
    </row>
    <row r="2" spans="1:3" x14ac:dyDescent="0.25">
      <c r="A2" t="s">
        <v>20</v>
      </c>
      <c r="B2" t="s">
        <v>4987</v>
      </c>
      <c r="C2">
        <v>1</v>
      </c>
    </row>
    <row r="3" spans="1:3" x14ac:dyDescent="0.25">
      <c r="A3" t="s">
        <v>2543</v>
      </c>
      <c r="B3" t="s">
        <v>4987</v>
      </c>
      <c r="C3">
        <v>1</v>
      </c>
    </row>
    <row r="4" spans="1:3" x14ac:dyDescent="0.25">
      <c r="A4" t="s">
        <v>2548</v>
      </c>
      <c r="B4" t="s">
        <v>4987</v>
      </c>
      <c r="C4">
        <v>4</v>
      </c>
    </row>
    <row r="5" spans="1:3" x14ac:dyDescent="0.25">
      <c r="A5" t="s">
        <v>2214</v>
      </c>
      <c r="B5" t="s">
        <v>4987</v>
      </c>
      <c r="C5">
        <v>15</v>
      </c>
    </row>
    <row r="6" spans="1:3" x14ac:dyDescent="0.25">
      <c r="A6" t="s">
        <v>4725</v>
      </c>
      <c r="B6" t="s">
        <v>4987</v>
      </c>
      <c r="C6">
        <v>1</v>
      </c>
    </row>
    <row r="7" spans="1:3" x14ac:dyDescent="0.25">
      <c r="A7" t="s">
        <v>33</v>
      </c>
      <c r="B7" t="s">
        <v>4987</v>
      </c>
      <c r="C7">
        <v>47</v>
      </c>
    </row>
    <row r="8" spans="1:3" x14ac:dyDescent="0.25">
      <c r="A8" t="s">
        <v>1847</v>
      </c>
      <c r="B8" t="s">
        <v>4987</v>
      </c>
      <c r="C8">
        <v>1</v>
      </c>
    </row>
    <row r="9" spans="1:3" x14ac:dyDescent="0.25">
      <c r="A9" t="s">
        <v>26</v>
      </c>
      <c r="B9" t="s">
        <v>4987</v>
      </c>
      <c r="C9">
        <v>1</v>
      </c>
    </row>
    <row r="10" spans="1:3" x14ac:dyDescent="0.25">
      <c r="A10" t="s">
        <v>2548</v>
      </c>
      <c r="B10" t="s">
        <v>4988</v>
      </c>
      <c r="C10">
        <v>1</v>
      </c>
    </row>
    <row r="11" spans="1:3" x14ac:dyDescent="0.25">
      <c r="A11" t="s">
        <v>1258</v>
      </c>
      <c r="B11" t="s">
        <v>4988</v>
      </c>
      <c r="C11">
        <v>2</v>
      </c>
    </row>
    <row r="12" spans="1:3" x14ac:dyDescent="0.25">
      <c r="A12" t="s">
        <v>749</v>
      </c>
      <c r="B12" t="s">
        <v>4988</v>
      </c>
      <c r="C12">
        <v>1</v>
      </c>
    </row>
    <row r="13" spans="1:3" x14ac:dyDescent="0.25">
      <c r="A13" t="s">
        <v>1784</v>
      </c>
      <c r="B13" t="s">
        <v>4988</v>
      </c>
      <c r="C13">
        <v>1</v>
      </c>
    </row>
    <row r="14" spans="1:3" x14ac:dyDescent="0.25">
      <c r="A14" t="s">
        <v>1729</v>
      </c>
      <c r="B14" t="s">
        <v>4988</v>
      </c>
      <c r="C14">
        <v>1</v>
      </c>
    </row>
    <row r="15" spans="1:3" x14ac:dyDescent="0.25">
      <c r="A15" t="s">
        <v>2214</v>
      </c>
      <c r="B15" t="s">
        <v>4988</v>
      </c>
      <c r="C15">
        <v>25</v>
      </c>
    </row>
    <row r="16" spans="1:3" x14ac:dyDescent="0.25">
      <c r="A16" t="s">
        <v>4725</v>
      </c>
      <c r="B16" t="s">
        <v>4988</v>
      </c>
      <c r="C16">
        <v>8</v>
      </c>
    </row>
    <row r="17" spans="1:3" x14ac:dyDescent="0.25">
      <c r="A17" t="s">
        <v>674</v>
      </c>
      <c r="B17" t="s">
        <v>4988</v>
      </c>
      <c r="C17">
        <v>1</v>
      </c>
    </row>
    <row r="18" spans="1:3" x14ac:dyDescent="0.25">
      <c r="A18" t="s">
        <v>3771</v>
      </c>
      <c r="B18" t="s">
        <v>4988</v>
      </c>
      <c r="C18">
        <v>1</v>
      </c>
    </row>
    <row r="19" spans="1:3" x14ac:dyDescent="0.25">
      <c r="A19" t="s">
        <v>1429</v>
      </c>
      <c r="B19" t="s">
        <v>4988</v>
      </c>
      <c r="C19">
        <v>1</v>
      </c>
    </row>
    <row r="20" spans="1:3" x14ac:dyDescent="0.25">
      <c r="A20" t="s">
        <v>685</v>
      </c>
      <c r="B20" t="s">
        <v>4988</v>
      </c>
      <c r="C20">
        <v>4</v>
      </c>
    </row>
    <row r="21" spans="1:3" x14ac:dyDescent="0.25">
      <c r="A21" t="s">
        <v>2820</v>
      </c>
      <c r="B21" t="s">
        <v>4988</v>
      </c>
      <c r="C21">
        <v>1</v>
      </c>
    </row>
    <row r="22" spans="1:3" x14ac:dyDescent="0.25">
      <c r="A22" t="s">
        <v>33</v>
      </c>
      <c r="B22" t="s">
        <v>4988</v>
      </c>
      <c r="C22">
        <v>190</v>
      </c>
    </row>
    <row r="23" spans="1:3" x14ac:dyDescent="0.25">
      <c r="A23" t="s">
        <v>121</v>
      </c>
      <c r="B23" t="s">
        <v>4988</v>
      </c>
      <c r="C23">
        <v>1</v>
      </c>
    </row>
    <row r="24" spans="1:3" x14ac:dyDescent="0.25">
      <c r="A24" t="s">
        <v>4742</v>
      </c>
      <c r="B24" t="s">
        <v>4988</v>
      </c>
      <c r="C24">
        <v>1</v>
      </c>
    </row>
    <row r="25" spans="1:3" x14ac:dyDescent="0.25">
      <c r="A25" t="s">
        <v>4352</v>
      </c>
      <c r="B25" t="s">
        <v>4988</v>
      </c>
      <c r="C25">
        <v>1</v>
      </c>
    </row>
    <row r="26" spans="1:3" x14ac:dyDescent="0.25">
      <c r="A26" t="s">
        <v>1655</v>
      </c>
      <c r="B26" t="s">
        <v>4988</v>
      </c>
      <c r="C26">
        <v>3</v>
      </c>
    </row>
    <row r="27" spans="1:3" x14ac:dyDescent="0.25">
      <c r="A27" t="s">
        <v>546</v>
      </c>
      <c r="B27" t="s">
        <v>4988</v>
      </c>
      <c r="C27">
        <v>1</v>
      </c>
    </row>
    <row r="28" spans="1:3" x14ac:dyDescent="0.25">
      <c r="A28" t="s">
        <v>2190</v>
      </c>
      <c r="B28" t="s">
        <v>4988</v>
      </c>
      <c r="C28">
        <v>3</v>
      </c>
    </row>
    <row r="29" spans="1:3" x14ac:dyDescent="0.25">
      <c r="A29" t="s">
        <v>1634</v>
      </c>
      <c r="B29" t="s">
        <v>4988</v>
      </c>
      <c r="C29">
        <v>1</v>
      </c>
    </row>
    <row r="30" spans="1:3" x14ac:dyDescent="0.25">
      <c r="A30" t="s">
        <v>2303</v>
      </c>
      <c r="B30" t="s">
        <v>4988</v>
      </c>
      <c r="C30">
        <v>1</v>
      </c>
    </row>
    <row r="31" spans="1:3" x14ac:dyDescent="0.25">
      <c r="A31" t="s">
        <v>444</v>
      </c>
      <c r="B31" t="s">
        <v>4988</v>
      </c>
      <c r="C31">
        <v>1</v>
      </c>
    </row>
    <row r="32" spans="1:3" x14ac:dyDescent="0.25">
      <c r="A32" t="s">
        <v>3448</v>
      </c>
      <c r="B32" t="s">
        <v>4991</v>
      </c>
      <c r="C32">
        <v>1</v>
      </c>
    </row>
    <row r="33" spans="1:3" x14ac:dyDescent="0.25">
      <c r="A33" t="s">
        <v>2177</v>
      </c>
      <c r="B33" t="s">
        <v>4991</v>
      </c>
      <c r="C33">
        <v>2</v>
      </c>
    </row>
    <row r="34" spans="1:3" x14ac:dyDescent="0.25">
      <c r="A34" t="s">
        <v>1729</v>
      </c>
      <c r="B34" t="s">
        <v>4991</v>
      </c>
      <c r="C34">
        <v>1</v>
      </c>
    </row>
    <row r="35" spans="1:3" x14ac:dyDescent="0.25">
      <c r="A35" t="s">
        <v>1230</v>
      </c>
      <c r="B35" t="s">
        <v>4991</v>
      </c>
      <c r="C35">
        <v>1</v>
      </c>
    </row>
    <row r="36" spans="1:3" x14ac:dyDescent="0.25">
      <c r="A36" t="s">
        <v>2214</v>
      </c>
      <c r="B36" t="s">
        <v>4991</v>
      </c>
      <c r="C36">
        <v>12</v>
      </c>
    </row>
    <row r="37" spans="1:3" x14ac:dyDescent="0.25">
      <c r="A37" t="s">
        <v>4725</v>
      </c>
      <c r="B37" t="s">
        <v>4991</v>
      </c>
      <c r="C37">
        <v>5</v>
      </c>
    </row>
    <row r="38" spans="1:3" x14ac:dyDescent="0.25">
      <c r="A38" t="s">
        <v>674</v>
      </c>
      <c r="B38" t="s">
        <v>4991</v>
      </c>
      <c r="C38">
        <v>1</v>
      </c>
    </row>
    <row r="39" spans="1:3" x14ac:dyDescent="0.25">
      <c r="A39" t="s">
        <v>2097</v>
      </c>
      <c r="B39" t="s">
        <v>4991</v>
      </c>
      <c r="C39">
        <v>2</v>
      </c>
    </row>
    <row r="40" spans="1:3" x14ac:dyDescent="0.25">
      <c r="A40" t="s">
        <v>3097</v>
      </c>
      <c r="B40" t="s">
        <v>4991</v>
      </c>
      <c r="C40">
        <v>1</v>
      </c>
    </row>
    <row r="41" spans="1:3" x14ac:dyDescent="0.25">
      <c r="A41" t="s">
        <v>896</v>
      </c>
      <c r="B41" t="s">
        <v>4991</v>
      </c>
      <c r="C41">
        <v>1</v>
      </c>
    </row>
    <row r="42" spans="1:3" x14ac:dyDescent="0.25">
      <c r="A42" t="s">
        <v>875</v>
      </c>
      <c r="B42" t="s">
        <v>4991</v>
      </c>
      <c r="C42">
        <v>2</v>
      </c>
    </row>
    <row r="43" spans="1:3" x14ac:dyDescent="0.25">
      <c r="A43" t="s">
        <v>921</v>
      </c>
      <c r="B43" t="s">
        <v>4991</v>
      </c>
      <c r="C43">
        <v>1</v>
      </c>
    </row>
    <row r="44" spans="1:3" x14ac:dyDescent="0.25">
      <c r="A44" t="s">
        <v>4827</v>
      </c>
      <c r="B44" t="s">
        <v>4991</v>
      </c>
      <c r="C44">
        <v>1</v>
      </c>
    </row>
    <row r="45" spans="1:3" x14ac:dyDescent="0.25">
      <c r="A45" t="s">
        <v>2091</v>
      </c>
      <c r="B45" t="s">
        <v>4991</v>
      </c>
      <c r="C45">
        <v>1</v>
      </c>
    </row>
    <row r="46" spans="1:3" x14ac:dyDescent="0.25">
      <c r="A46" t="s">
        <v>763</v>
      </c>
      <c r="B46" t="s">
        <v>4991</v>
      </c>
      <c r="C46">
        <v>2</v>
      </c>
    </row>
    <row r="47" spans="1:3" x14ac:dyDescent="0.25">
      <c r="A47" t="s">
        <v>644</v>
      </c>
      <c r="B47" t="s">
        <v>4991</v>
      </c>
      <c r="C47">
        <v>1</v>
      </c>
    </row>
    <row r="48" spans="1:3" x14ac:dyDescent="0.25">
      <c r="A48" t="s">
        <v>661</v>
      </c>
      <c r="B48" t="s">
        <v>4991</v>
      </c>
      <c r="C48">
        <v>1</v>
      </c>
    </row>
    <row r="49" spans="1:3" x14ac:dyDescent="0.25">
      <c r="A49" t="s">
        <v>2069</v>
      </c>
      <c r="B49" t="s">
        <v>4991</v>
      </c>
      <c r="C49">
        <v>1</v>
      </c>
    </row>
    <row r="50" spans="1:3" x14ac:dyDescent="0.25">
      <c r="A50" t="s">
        <v>4890</v>
      </c>
      <c r="B50" t="s">
        <v>4991</v>
      </c>
      <c r="C50">
        <v>1</v>
      </c>
    </row>
    <row r="51" spans="1:3" x14ac:dyDescent="0.25">
      <c r="A51" t="s">
        <v>396</v>
      </c>
      <c r="B51" t="s">
        <v>4991</v>
      </c>
      <c r="C51">
        <v>1</v>
      </c>
    </row>
    <row r="52" spans="1:3" x14ac:dyDescent="0.25">
      <c r="A52" t="s">
        <v>1534</v>
      </c>
      <c r="B52" t="s">
        <v>4991</v>
      </c>
      <c r="C52">
        <v>1</v>
      </c>
    </row>
    <row r="53" spans="1:3" x14ac:dyDescent="0.25">
      <c r="A53" t="s">
        <v>3372</v>
      </c>
      <c r="B53" t="s">
        <v>4991</v>
      </c>
      <c r="C53">
        <v>1</v>
      </c>
    </row>
    <row r="54" spans="1:3" x14ac:dyDescent="0.25">
      <c r="A54" t="s">
        <v>33</v>
      </c>
      <c r="B54" t="s">
        <v>4991</v>
      </c>
      <c r="C54">
        <v>251</v>
      </c>
    </row>
    <row r="55" spans="1:3" x14ac:dyDescent="0.25">
      <c r="A55" t="s">
        <v>121</v>
      </c>
      <c r="B55" t="s">
        <v>4991</v>
      </c>
      <c r="C55">
        <v>2</v>
      </c>
    </row>
    <row r="56" spans="1:3" x14ac:dyDescent="0.25">
      <c r="A56" t="s">
        <v>321</v>
      </c>
      <c r="B56" t="s">
        <v>4991</v>
      </c>
      <c r="C56">
        <v>1</v>
      </c>
    </row>
    <row r="57" spans="1:3" x14ac:dyDescent="0.25">
      <c r="A57" t="s">
        <v>4313</v>
      </c>
      <c r="B57" t="s">
        <v>4991</v>
      </c>
      <c r="C57">
        <v>1</v>
      </c>
    </row>
    <row r="58" spans="1:3" x14ac:dyDescent="0.25">
      <c r="A58" t="s">
        <v>1847</v>
      </c>
      <c r="B58" t="s">
        <v>4991</v>
      </c>
      <c r="C58">
        <v>1</v>
      </c>
    </row>
    <row r="59" spans="1:3" x14ac:dyDescent="0.25">
      <c r="A59" t="s">
        <v>418</v>
      </c>
      <c r="B59" t="s">
        <v>4991</v>
      </c>
      <c r="C59">
        <v>1</v>
      </c>
    </row>
    <row r="60" spans="1:3" x14ac:dyDescent="0.25">
      <c r="A60" t="s">
        <v>380</v>
      </c>
      <c r="B60" t="s">
        <v>4991</v>
      </c>
      <c r="C60">
        <v>1</v>
      </c>
    </row>
    <row r="61" spans="1:3" x14ac:dyDescent="0.25">
      <c r="A61" t="s">
        <v>2063</v>
      </c>
      <c r="B61" t="s">
        <v>4991</v>
      </c>
      <c r="C61">
        <v>1</v>
      </c>
    </row>
    <row r="62" spans="1:3" x14ac:dyDescent="0.25">
      <c r="A62" t="s">
        <v>904</v>
      </c>
      <c r="B62" t="s">
        <v>4991</v>
      </c>
      <c r="C62">
        <v>2</v>
      </c>
    </row>
    <row r="63" spans="1:3" x14ac:dyDescent="0.25">
      <c r="A63" t="s">
        <v>546</v>
      </c>
      <c r="B63" t="s">
        <v>4991</v>
      </c>
      <c r="C63">
        <v>1</v>
      </c>
    </row>
    <row r="64" spans="1:3" x14ac:dyDescent="0.25">
      <c r="A64" t="s">
        <v>4748</v>
      </c>
      <c r="B64" t="s">
        <v>4991</v>
      </c>
      <c r="C64">
        <v>1</v>
      </c>
    </row>
    <row r="65" spans="1:3" x14ac:dyDescent="0.25">
      <c r="A65" t="s">
        <v>2190</v>
      </c>
      <c r="B65" t="s">
        <v>4991</v>
      </c>
      <c r="C65">
        <v>2</v>
      </c>
    </row>
    <row r="66" spans="1:3" x14ac:dyDescent="0.25">
      <c r="A66" t="s">
        <v>2898</v>
      </c>
      <c r="B66" t="s">
        <v>4991</v>
      </c>
      <c r="C66">
        <v>1</v>
      </c>
    </row>
    <row r="67" spans="1:3" x14ac:dyDescent="0.25">
      <c r="A67" t="s">
        <v>1634</v>
      </c>
      <c r="B67" t="s">
        <v>4991</v>
      </c>
      <c r="C67">
        <v>1</v>
      </c>
    </row>
    <row r="68" spans="1:3" x14ac:dyDescent="0.25">
      <c r="A68" t="s">
        <v>2303</v>
      </c>
      <c r="B68" t="s">
        <v>4991</v>
      </c>
      <c r="C68">
        <v>1</v>
      </c>
    </row>
    <row r="69" spans="1:3" x14ac:dyDescent="0.25">
      <c r="A69" t="s">
        <v>3091</v>
      </c>
      <c r="B69" t="s">
        <v>4991</v>
      </c>
      <c r="C69">
        <v>2</v>
      </c>
    </row>
    <row r="70" spans="1:3" x14ac:dyDescent="0.25">
      <c r="A70" t="s">
        <v>1050</v>
      </c>
      <c r="B70" t="s">
        <v>4991</v>
      </c>
      <c r="C70">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Target_Host_Scan_01_cnbx1p</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Vernon De Silva</cp:lastModifiedBy>
  <dcterms:created xsi:type="dcterms:W3CDTF">2022-10-18T05:57:44Z</dcterms:created>
  <dcterms:modified xsi:type="dcterms:W3CDTF">2022-10-18T06:17:59Z</dcterms:modified>
</cp:coreProperties>
</file>