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Malekso\Benchmark Business Advisory\Trinity\Strategy GPT\"/>
    </mc:Choice>
  </mc:AlternateContent>
  <xr:revisionPtr revIDLastSave="0" documentId="8_{55DDD68C-1143-43B9-8C41-8B3A9048DA8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<sst xmlns="http://schemas.openxmlformats.org/spreadsheetml/2006/main" count="231" uniqueCount="200">
  <si>
    <t>Comments</t>
  </si>
  <si>
    <t>Describe the business that you are in and why customers buy from you rather than your competitors</t>
  </si>
  <si>
    <t>In 3 to 5 years from now, what would you like to see the business to be from the following perspectives?</t>
  </si>
  <si>
    <t>Size</t>
  </si>
  <si>
    <t>How big do you want the business to be be relative to its current size?</t>
  </si>
  <si>
    <t>Markets</t>
  </si>
  <si>
    <t>What markets will it service?</t>
  </si>
  <si>
    <t>What industries or groups of customers?</t>
  </si>
  <si>
    <t>What is the geographic spread?</t>
  </si>
  <si>
    <t>Facilities</t>
  </si>
  <si>
    <t>How many factories / offices will there be?</t>
  </si>
  <si>
    <t>Where will they be?</t>
  </si>
  <si>
    <t>What will they look like compared with now?</t>
  </si>
  <si>
    <t>Customers</t>
  </si>
  <si>
    <t>How will your customers describe the business? What sort of things will they say about it?</t>
  </si>
  <si>
    <t>Competitors</t>
  </si>
  <si>
    <t>How will your competitors describe the business? What sort of things will they say about it?</t>
  </si>
  <si>
    <t xml:space="preserve">Employees </t>
  </si>
  <si>
    <t>How will your employees describe the business? What sort of things will they say about it?</t>
  </si>
  <si>
    <t>Achievements</t>
  </si>
  <si>
    <t>What achievements will the business have made?</t>
  </si>
  <si>
    <t>eg Entered new markets</t>
  </si>
  <si>
    <t>Introduced new technology or products</t>
  </si>
  <si>
    <t>Expanded interstate or entered export markets</t>
  </si>
  <si>
    <t>Changed structure</t>
  </si>
  <si>
    <t>Achieved a specific profitability target</t>
  </si>
  <si>
    <t>Won an award</t>
  </si>
  <si>
    <t>Exit</t>
  </si>
  <si>
    <t>What is your planned involvement with the business?</t>
  </si>
  <si>
    <t>For how long?</t>
  </si>
  <si>
    <t>What would be your ideal exit strategy?</t>
  </si>
  <si>
    <t>Vision</t>
  </si>
  <si>
    <t>Future state – in 3–5 years, what do you want the business to be known for?</t>
  </si>
  <si>
    <t>Mission</t>
  </si>
  <si>
    <t>What is the core purpose of the business?</t>
  </si>
  <si>
    <t>Values</t>
  </si>
  <si>
    <t>List core values or principles</t>
  </si>
  <si>
    <t>List key business goals (3–5 years) SMART GOALS ONLY</t>
  </si>
  <si>
    <t>BUSINESS MODEL</t>
  </si>
  <si>
    <t>Revenue streams</t>
  </si>
  <si>
    <t>Main ways the business earns money (e.g. projects, retainers, subscriptions)</t>
  </si>
  <si>
    <t>Key products / services and price points</t>
  </si>
  <si>
    <t>Headline offers and typical price points</t>
  </si>
  <si>
    <t>Customer segments</t>
  </si>
  <si>
    <t>Primary segments you serve today</t>
  </si>
  <si>
    <t>Delivery model</t>
  </si>
  <si>
    <t>How you deliver value (online, onsite, hybrid, channels, partners)</t>
  </si>
  <si>
    <t>Key partners and platforms</t>
  </si>
  <si>
    <t>Partners, platforms and systems critical to delivery</t>
  </si>
  <si>
    <t>Key cost drivers</t>
  </si>
  <si>
    <t>Major costs that drive profitability</t>
  </si>
  <si>
    <t>MARKET SEGMENTATION</t>
  </si>
  <si>
    <t>Market / product group</t>
  </si>
  <si>
    <t>Customer needs</t>
  </si>
  <si>
    <t>What solution are they seeking?</t>
  </si>
  <si>
    <t>Share of revenue %</t>
  </si>
  <si>
    <t>Growth (1–5)</t>
  </si>
  <si>
    <t>Profitability (1–5)</t>
  </si>
  <si>
    <t>Market position</t>
  </si>
  <si>
    <t>Competitiveness</t>
  </si>
  <si>
    <t>Value proposition notes</t>
  </si>
  <si>
    <t>PORTERS 5 FORCES</t>
  </si>
  <si>
    <t>Force</t>
  </si>
  <si>
    <t>Observation / notes</t>
  </si>
  <si>
    <t>Impact (low/medium/high)</t>
  </si>
  <si>
    <t>Implications / actions</t>
  </si>
  <si>
    <t>Threat of new entrants</t>
  </si>
  <si>
    <t>Bargaining power of suppliers</t>
  </si>
  <si>
    <t>Threat of substitutes</t>
  </si>
  <si>
    <t>Bargaining power of buyers</t>
  </si>
  <si>
    <t>Threat of competition</t>
  </si>
  <si>
    <t>Complements</t>
  </si>
  <si>
    <t>PESTEL</t>
  </si>
  <si>
    <t>Factor / area</t>
  </si>
  <si>
    <t>Observation / trend</t>
  </si>
  <si>
    <t>Political</t>
  </si>
  <si>
    <t>Economic</t>
  </si>
  <si>
    <t>Societal</t>
  </si>
  <si>
    <t>Technological</t>
  </si>
  <si>
    <t>Environmental</t>
  </si>
  <si>
    <t>Legal</t>
  </si>
  <si>
    <t>Suppliers (industry environment)</t>
  </si>
  <si>
    <t>Competitors (industry environment)</t>
  </si>
  <si>
    <t>Customers (industry environment)</t>
  </si>
  <si>
    <t>SWOT</t>
  </si>
  <si>
    <t>Strengths</t>
  </si>
  <si>
    <t>Weaknesses</t>
  </si>
  <si>
    <t>Opportunities</t>
  </si>
  <si>
    <t>Threats</t>
  </si>
  <si>
    <t>CUSTOMER ANALYSIS - WHAT THEY LOOK LIKE</t>
  </si>
  <si>
    <t>Customer segment / type</t>
  </si>
  <si>
    <t>Description</t>
  </si>
  <si>
    <t>Key needs / pain points</t>
  </si>
  <si>
    <t>Buying criteria</t>
  </si>
  <si>
    <t>Trend (growing/stable/declining)</t>
  </si>
  <si>
    <t>Actions / opportunities</t>
  </si>
  <si>
    <t>CUSTOMER ANALYSIS - YOUR CUSTOMERS</t>
  </si>
  <si>
    <t>Key customer name</t>
  </si>
  <si>
    <t>Year 1 revenue</t>
  </si>
  <si>
    <t>Year 2 revenue</t>
  </si>
  <si>
    <t>Year 3 revenue</t>
  </si>
  <si>
    <t>Trend notes</t>
  </si>
  <si>
    <t>Action</t>
  </si>
  <si>
    <t>PRODUCT ANALYSIS</t>
  </si>
  <si>
    <t>Product / service</t>
  </si>
  <si>
    <t>Life cycle stage (intro/growth/mature/decline)</t>
  </si>
  <si>
    <t>Promote? (Y/N)</t>
  </si>
  <si>
    <t>Limitations for delivery</t>
  </si>
  <si>
    <t>Opportunities / ideas</t>
  </si>
  <si>
    <t>Market segment</t>
  </si>
  <si>
    <t>Competitor</t>
  </si>
  <si>
    <t>Relative size</t>
  </si>
  <si>
    <t>How the business currently competes</t>
  </si>
  <si>
    <t>Likely moves in response to our strategy</t>
  </si>
  <si>
    <t>Where they are vulnerable</t>
  </si>
  <si>
    <t>What would provoke them most</t>
  </si>
  <si>
    <t>Their future strategy</t>
  </si>
  <si>
    <t>GROWTH OPPORTUNITIES - ANSOFF</t>
  </si>
  <si>
    <t>Category</t>
  </si>
  <si>
    <t>Market / segment</t>
  </si>
  <si>
    <t>Time horizon</t>
  </si>
  <si>
    <t>Chance of success (1–5)</t>
  </si>
  <si>
    <t>Notes</t>
  </si>
  <si>
    <t>Market penetration</t>
  </si>
  <si>
    <t>Product development</t>
  </si>
  <si>
    <t>Market development</t>
  </si>
  <si>
    <t>Diversification</t>
  </si>
  <si>
    <t>Current FY Revenue target</t>
  </si>
  <si>
    <t>Current FY GP  target</t>
  </si>
  <si>
    <t>Current FY NET PROFIT target</t>
  </si>
  <si>
    <t>Next FY Revenue target</t>
  </si>
  <si>
    <t>Next FY GP  target</t>
  </si>
  <si>
    <t>Next FY NET PROFIT target</t>
  </si>
  <si>
    <t>RISKS</t>
  </si>
  <si>
    <t>What is the risk?</t>
  </si>
  <si>
    <t>Financial</t>
  </si>
  <si>
    <t>Operations</t>
  </si>
  <si>
    <t>People</t>
  </si>
  <si>
    <t>Product</t>
  </si>
  <si>
    <t>Other</t>
  </si>
  <si>
    <t>KEY CHALLENGES</t>
  </si>
  <si>
    <t>Challenge</t>
  </si>
  <si>
    <t>Our Response</t>
  </si>
  <si>
    <t>STRATEGIC PRIORITIES</t>
  </si>
  <si>
    <t>Priority theme</t>
  </si>
  <si>
    <t>Objective (what success looks like)</t>
  </si>
  <si>
    <t>Key initiative / project</t>
  </si>
  <si>
    <t>Owner</t>
  </si>
  <si>
    <t>Timeframe (quarter/year)</t>
  </si>
  <si>
    <t>Measure / KPI</t>
  </si>
  <si>
    <t>KEY ACTIONS</t>
  </si>
  <si>
    <t>List key action items</t>
  </si>
  <si>
    <t>PortersForces</t>
  </si>
  <si>
    <t>ImpactScale</t>
  </si>
  <si>
    <t>Low</t>
  </si>
  <si>
    <t>Medium</t>
  </si>
  <si>
    <t>High</t>
  </si>
  <si>
    <t>Score1to5</t>
  </si>
  <si>
    <t>1</t>
  </si>
  <si>
    <t>2</t>
  </si>
  <si>
    <t>3</t>
  </si>
  <si>
    <t>4</t>
  </si>
  <si>
    <t>5</t>
  </si>
  <si>
    <t>Trend</t>
  </si>
  <si>
    <t>Growing</t>
  </si>
  <si>
    <t>Stable</t>
  </si>
  <si>
    <t>Declining</t>
  </si>
  <si>
    <t>LifeCycle</t>
  </si>
  <si>
    <t>Introduction</t>
  </si>
  <si>
    <t>Growth</t>
  </si>
  <si>
    <t>Mature</t>
  </si>
  <si>
    <t>Decline</t>
  </si>
  <si>
    <t>RelativeSize</t>
  </si>
  <si>
    <t>Smaller</t>
  </si>
  <si>
    <t>Similar</t>
  </si>
  <si>
    <t>Larger</t>
  </si>
  <si>
    <t>TimeHorizon</t>
  </si>
  <si>
    <t>Short-term</t>
  </si>
  <si>
    <t>Medium-term</t>
  </si>
  <si>
    <t>Long-term</t>
  </si>
  <si>
    <t>QuarterYear</t>
  </si>
  <si>
    <t>Q1</t>
  </si>
  <si>
    <t>Q2</t>
  </si>
  <si>
    <t>Q3</t>
  </si>
  <si>
    <t>Q4</t>
  </si>
  <si>
    <t>RiskCategory</t>
  </si>
  <si>
    <t xml:space="preserve">Current State </t>
  </si>
  <si>
    <t>Goals - Business</t>
  </si>
  <si>
    <t>VISIONING</t>
  </si>
  <si>
    <t>BUSINESS MODEL COMPONENT</t>
  </si>
  <si>
    <t>COMMENTS</t>
  </si>
  <si>
    <t>GUIDE</t>
  </si>
  <si>
    <t>PESTLE</t>
  </si>
  <si>
    <t>Our Actions</t>
  </si>
  <si>
    <t>COMPETITOR ANALYSIS</t>
  </si>
  <si>
    <t>FINANCIAL TARGETS</t>
  </si>
  <si>
    <t>Risk category</t>
  </si>
  <si>
    <t>How will we address?</t>
  </si>
  <si>
    <t>Sales &amp; Marketing</t>
  </si>
  <si>
    <t>Action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</si>
</sst>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rgb="FFF2F2F2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medium">
        <color indexed="64"/>
      </top>
      <bottom style="medium">
        <color indexed="64"/>
      </bottom>
      <diagonal/>
    </border>
    <border>
      <left/>
      <right style="thin">
        <color rgb="FF1F497D"/>
      </right>
      <top style="medium">
        <color indexed="64"/>
      </top>
      <bottom style="thin">
        <color rgb="FF1F497D"/>
      </bottom>
      <diagonal/>
    </border>
    <border>
      <left/>
      <right/>
      <top style="thin">
        <color rgb="FF1F497D"/>
      </top>
      <bottom style="thin">
        <color rgb="FF1F497D"/>
      </bottom>
      <diagonal/>
    </border>
    <border>
      <left/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indexed="64"/>
      </bottom>
      <diagonal/>
    </border>
    <border>
      <left style="thin">
        <color rgb="FF1F497D"/>
      </left>
      <right/>
      <top style="medium">
        <color indexed="64"/>
      </top>
      <bottom style="thin">
        <color rgb="FF1F497D"/>
      </bottom>
      <diagonal/>
    </border>
    <border>
      <left/>
      <right/>
      <top/>
      <bottom style="thin">
        <color rgb="FF1F497D"/>
      </bottom>
      <diagonal/>
    </border>
    <border>
      <left style="thin">
        <color rgb="FF1F497D"/>
      </left>
      <right/>
      <top/>
      <bottom style="thin">
        <color rgb="FF1F497D"/>
      </bottom>
      <diagonal/>
    </border>
    <border>
      <left/>
      <right style="thin">
        <color rgb="FF1F497D"/>
      </right>
      <top style="thin">
        <color rgb="FF1F497D"/>
      </top>
      <bottom style="thin">
        <color indexed="64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3" fillId="0" borderId="2" xfId="1" applyFont="1" applyBorder="1" applyAlignment="1">
      <alignment vertical="top" wrapText="1"/>
    </xf>
    <xf numFmtId="0" fontId="4" fillId="0" borderId="0" xfId="0" applyFont="1"/>
    <xf numFmtId="0" fontId="3" fillId="0" borderId="5" xfId="1" applyFont="1" applyBorder="1" applyAlignment="1">
      <alignment horizontal="left" vertical="top" wrapText="1" indent="1"/>
    </xf>
    <xf numFmtId="0" fontId="3" fillId="0" borderId="6" xfId="1" applyFont="1" applyBorder="1" applyAlignment="1">
      <alignment horizontal="left" vertical="top" wrapText="1" indent="1"/>
    </xf>
    <xf numFmtId="0" fontId="3" fillId="0" borderId="6" xfId="1" applyFont="1" applyBorder="1" applyAlignment="1">
      <alignment horizontal="left" vertical="top" wrapText="1" indent="2"/>
    </xf>
    <xf numFmtId="0" fontId="5" fillId="0" borderId="5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left" vertical="top" wrapText="1" indent="1"/>
    </xf>
    <xf numFmtId="0" fontId="3" fillId="0" borderId="6" xfId="1" applyFont="1" applyBorder="1" applyAlignment="1">
      <alignment vertical="top" wrapText="1"/>
    </xf>
    <xf numFmtId="0" fontId="5" fillId="0" borderId="6" xfId="0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left" vertical="top" wrapText="1" indent="2"/>
    </xf>
    <xf numFmtId="0" fontId="3" fillId="0" borderId="6" xfId="1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6" fillId="2" borderId="4" xfId="1" applyFont="1" applyFill="1" applyBorder="1" applyAlignment="1">
      <alignment horizontal="left" vertical="top" wrapText="1"/>
    </xf>
    <xf numFmtId="0" fontId="0" fillId="0" borderId="4" xfId="0" applyBorder="1"/>
    <xf numFmtId="0" fontId="0" fillId="0" borderId="0" xfId="0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left" vertical="top" wrapText="1"/>
    </xf>
    <xf numFmtId="0" fontId="0" fillId="0" borderId="9" xfId="0" applyBorder="1"/>
    <xf numFmtId="0" fontId="5" fillId="0" borderId="11" xfId="0" applyFont="1" applyBorder="1" applyAlignment="1">
      <alignment horizontal="left" vertical="top" wrapText="1" indent="1"/>
    </xf>
    <xf numFmtId="0" fontId="5" fillId="0" borderId="12" xfId="0" applyFont="1" applyBorder="1" applyAlignment="1">
      <alignment horizontal="left" vertical="top" wrapText="1" indent="1"/>
    </xf>
    <xf numFmtId="0" fontId="5" fillId="0" borderId="12" xfId="0" applyFont="1" applyBorder="1" applyAlignment="1">
      <alignment horizontal="left" vertical="top" wrapText="1" indent="2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0" fillId="0" borderId="13" xfId="0" applyBorder="1"/>
    <xf numFmtId="0" fontId="6" fillId="2" borderId="13" xfId="1" applyFont="1" applyFill="1" applyBorder="1" applyAlignment="1">
      <alignment horizontal="left" vertical="top" wrapText="1"/>
    </xf>
    <xf numFmtId="0" fontId="0" fillId="0" borderId="13" xfId="0" applyBorder="1"/>
    <xf numFmtId="0" fontId="10" fillId="0" borderId="1" xfId="0" applyFont="1" applyFill="1" applyBorder="1" applyAlignment="1"/>
    <xf numFmtId="0" fontId="8" fillId="0" borderId="13" xfId="0" applyFont="1" applyBorder="1"/>
    <xf numFmtId="0" fontId="7" fillId="0" borderId="0" xfId="0" applyFont="1" applyFill="1" applyAlignment="1">
      <alignment horizontal="center" vertical="center" wrapText="1"/>
    </xf>
    <xf numFmtId="0" fontId="0" fillId="0" borderId="0" xfId="0" applyFill="1"/>
    <xf numFmtId="0" fontId="7" fillId="3" borderId="13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top" wrapText="1"/>
    </xf>
    <xf numFmtId="0" fontId="6" fillId="3" borderId="13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0" fillId="0" borderId="0" xfId="0" applyFill="1" applyBorder="1"/>
    <xf numFmtId="0" fontId="9" fillId="4" borderId="15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vertical="top" wrapText="1"/>
    </xf>
    <xf numFmtId="0" fontId="9" fillId="4" borderId="16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vertical="top" wrapText="1"/>
    </xf>
    <xf numFmtId="0" fontId="9" fillId="0" borderId="16" xfId="0" applyFont="1" applyFill="1" applyBorder="1" applyAlignment="1">
      <alignment vertical="center"/>
    </xf>
    <xf numFmtId="0" fontId="8" fillId="6" borderId="13" xfId="0" applyFont="1" applyFill="1" applyBorder="1"/>
    <xf numFmtId="0" fontId="0" fillId="6" borderId="13" xfId="0" applyFill="1" applyBorder="1" applyAlignment="1">
      <alignment vertical="top" wrapText="1"/>
    </xf>
    <xf numFmtId="0" fontId="0" fillId="6" borderId="13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221457</xdr:colOff>
      <xdr:row>189</xdr:row>
      <xdr:rowOff>173059</xdr:rowOff>
    </xdr:from>
    <xdr:to>
      <xdr:col>8</xdr:col>
      <xdr:colOff>364185</xdr:colOff>
      <xdr:row>201</xdr:row>
      <xdr:rowOff>26194</xdr:rowOff>
    </xdr:to>
    <xdr:pic>
      <xdr:nvPicPr>
        <xdr:cNvPr id="2" name="Picture 1" descr="Image result for ansoff matrix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462707" y="47345622"/>
          <a:ext cx="3012134" cy="317497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7"/>
  <sheetViews>
    <sheetView tabSelected="1" zoomScale="80" zoomScaleNormal="80" workbookViewId="0">
      <selection activeCell="B238" sqref="B238"/>
    </sheetView>
  </sheetViews>
  <sheetFormatPr defaultRowHeight="15" x14ac:dyDescent="0.25"/>
  <cols>
    <col min="1" max="1" width="72.28515625" customWidth="1"/>
    <col min="2" max="2" width="88.42578125" customWidth="1"/>
    <col min="3" max="3" width="90" customWidth="1"/>
    <col min="4" max="4" width="53" customWidth="1"/>
    <col min="5" max="5" width="36" customWidth="1"/>
    <col min="6" max="6" width="38.7109375" customWidth="1"/>
    <col min="7" max="7" width="25.140625" customWidth="1"/>
    <col min="8" max="8" width="17.85546875" customWidth="1"/>
    <col min="9" max="9" width="21.5703125" customWidth="1"/>
    <col min="10" max="10" width="24" customWidth="1"/>
  </cols>
  <sheetData>
    <row r="1" spans="1:10" s="41" customFormat="1" ht="55.5" customHeight="1" x14ac:dyDescent="0.25">
      <c r="A1" s="39" t="s">
        <v>188</v>
      </c>
      <c r="B1" s="39"/>
      <c r="C1" s="40"/>
      <c r="D1" s="40"/>
      <c r="E1" s="40"/>
      <c r="F1" s="40"/>
      <c r="G1" s="40"/>
      <c r="H1" s="40"/>
      <c r="I1" s="40"/>
      <c r="J1" s="40"/>
    </row>
    <row r="2" spans="1:10" ht="35.25" customHeight="1" thickBot="1" x14ac:dyDescent="0.3">
      <c r="A2" s="31" t="s">
        <v>186</v>
      </c>
      <c r="B2" s="18" t="s">
        <v>0</v>
      </c>
    </row>
    <row r="3" spans="1:10" ht="30.75" customHeight="1" thickBot="1" x14ac:dyDescent="0.3">
      <c r="A3" s="1" t="s">
        <v>1</v>
      </c>
      <c r="B3" s="1"/>
    </row>
    <row r="4" spans="1:10" ht="15.75" customHeight="1" thickBot="1" x14ac:dyDescent="0.3">
      <c r="A4" s="2"/>
      <c r="B4" s="2"/>
    </row>
    <row r="5" spans="1:10" ht="30" customHeight="1" x14ac:dyDescent="0.25">
      <c r="A5" s="19" t="s">
        <v>2</v>
      </c>
      <c r="B5" s="20"/>
    </row>
    <row r="6" spans="1:10" x14ac:dyDescent="0.25">
      <c r="A6" s="14" t="s">
        <v>3</v>
      </c>
      <c r="B6" s="15"/>
    </row>
    <row r="7" spans="1:10" ht="30" customHeight="1" x14ac:dyDescent="0.25">
      <c r="A7" s="3" t="s">
        <v>4</v>
      </c>
      <c r="B7" s="4"/>
    </row>
    <row r="8" spans="1:10" x14ac:dyDescent="0.25">
      <c r="A8" s="14" t="s">
        <v>5</v>
      </c>
      <c r="B8" s="15"/>
    </row>
    <row r="9" spans="1:10" x14ac:dyDescent="0.25">
      <c r="A9" s="3" t="s">
        <v>6</v>
      </c>
      <c r="B9" s="4"/>
    </row>
    <row r="10" spans="1:10" ht="30" x14ac:dyDescent="0.25">
      <c r="A10" s="3" t="s">
        <v>7</v>
      </c>
      <c r="B10" s="5"/>
    </row>
    <row r="11" spans="1:10" x14ac:dyDescent="0.25">
      <c r="A11" s="3" t="s">
        <v>8</v>
      </c>
      <c r="B11" s="5"/>
    </row>
    <row r="12" spans="1:10" x14ac:dyDescent="0.25">
      <c r="A12" s="14" t="s">
        <v>9</v>
      </c>
      <c r="B12" s="15"/>
    </row>
    <row r="13" spans="1:10" ht="30" x14ac:dyDescent="0.25">
      <c r="A13" s="3" t="s">
        <v>10</v>
      </c>
      <c r="B13" s="4"/>
    </row>
    <row r="14" spans="1:10" x14ac:dyDescent="0.25">
      <c r="A14" s="6" t="s">
        <v>11</v>
      </c>
      <c r="B14" s="7"/>
    </row>
    <row r="15" spans="1:10" ht="30" x14ac:dyDescent="0.25">
      <c r="A15" s="6" t="s">
        <v>12</v>
      </c>
      <c r="B15" s="7"/>
    </row>
    <row r="16" spans="1:10" x14ac:dyDescent="0.25">
      <c r="A16" s="14" t="s">
        <v>13</v>
      </c>
      <c r="B16" s="15"/>
    </row>
    <row r="17" spans="1:2" ht="30" customHeight="1" x14ac:dyDescent="0.25">
      <c r="A17" s="6" t="s">
        <v>14</v>
      </c>
      <c r="B17" s="7"/>
    </row>
    <row r="18" spans="1:2" x14ac:dyDescent="0.25">
      <c r="A18" s="14" t="s">
        <v>15</v>
      </c>
      <c r="B18" s="15"/>
    </row>
    <row r="19" spans="1:2" ht="30" customHeight="1" x14ac:dyDescent="0.25">
      <c r="A19" s="6" t="s">
        <v>16</v>
      </c>
      <c r="B19" s="7"/>
    </row>
    <row r="20" spans="1:2" x14ac:dyDescent="0.25">
      <c r="A20" s="14" t="s">
        <v>17</v>
      </c>
      <c r="B20" s="15"/>
    </row>
    <row r="21" spans="1:2" ht="30.75" customHeight="1" x14ac:dyDescent="0.25">
      <c r="A21" s="23" t="s">
        <v>18</v>
      </c>
      <c r="B21" s="24"/>
    </row>
    <row r="22" spans="1:2" x14ac:dyDescent="0.25">
      <c r="A22" s="21" t="s">
        <v>19</v>
      </c>
      <c r="B22" s="22"/>
    </row>
    <row r="23" spans="1:2" ht="30" x14ac:dyDescent="0.25">
      <c r="A23" s="8" t="s">
        <v>20</v>
      </c>
      <c r="B23" s="8"/>
    </row>
    <row r="24" spans="1:2" x14ac:dyDescent="0.25">
      <c r="A24" s="8" t="s">
        <v>21</v>
      </c>
      <c r="B24" s="8"/>
    </row>
    <row r="25" spans="1:2" ht="30" x14ac:dyDescent="0.25">
      <c r="A25" s="5" t="s">
        <v>22</v>
      </c>
      <c r="B25" s="5"/>
    </row>
    <row r="26" spans="1:2" ht="30" x14ac:dyDescent="0.25">
      <c r="A26" s="9" t="s">
        <v>23</v>
      </c>
      <c r="B26" s="9"/>
    </row>
    <row r="27" spans="1:2" x14ac:dyDescent="0.25">
      <c r="A27" s="9" t="s">
        <v>24</v>
      </c>
      <c r="B27" s="9"/>
    </row>
    <row r="28" spans="1:2" ht="30" x14ac:dyDescent="0.25">
      <c r="A28" s="9" t="s">
        <v>25</v>
      </c>
      <c r="B28" s="9"/>
    </row>
    <row r="29" spans="1:2" ht="15.75" customHeight="1" x14ac:dyDescent="0.25">
      <c r="A29" s="25" t="s">
        <v>26</v>
      </c>
      <c r="B29" s="25"/>
    </row>
    <row r="30" spans="1:2" x14ac:dyDescent="0.25">
      <c r="A30" s="21" t="s">
        <v>27</v>
      </c>
      <c r="B30" s="22"/>
    </row>
    <row r="31" spans="1:2" ht="30" x14ac:dyDescent="0.25">
      <c r="A31" s="8" t="s">
        <v>28</v>
      </c>
      <c r="B31" s="8"/>
    </row>
    <row r="32" spans="1:2" x14ac:dyDescent="0.25">
      <c r="A32" s="8" t="s">
        <v>29</v>
      </c>
      <c r="B32" s="8"/>
    </row>
    <row r="33" spans="1:2" ht="30" x14ac:dyDescent="0.25">
      <c r="A33" s="11" t="s">
        <v>30</v>
      </c>
      <c r="B33" s="5"/>
    </row>
    <row r="34" spans="1:2" x14ac:dyDescent="0.25">
      <c r="A34" s="21" t="s">
        <v>31</v>
      </c>
      <c r="B34" s="22"/>
    </row>
    <row r="35" spans="1:2" ht="45" x14ac:dyDescent="0.25">
      <c r="A35" s="8" t="s">
        <v>32</v>
      </c>
      <c r="B35" s="8"/>
    </row>
    <row r="36" spans="1:2" x14ac:dyDescent="0.25">
      <c r="A36" s="21" t="s">
        <v>33</v>
      </c>
      <c r="B36" s="22"/>
    </row>
    <row r="37" spans="1:2" ht="30" x14ac:dyDescent="0.25">
      <c r="A37" s="8" t="s">
        <v>34</v>
      </c>
      <c r="B37" s="8"/>
    </row>
    <row r="38" spans="1:2" x14ac:dyDescent="0.25">
      <c r="A38" s="21" t="s">
        <v>35</v>
      </c>
      <c r="B38" s="22"/>
    </row>
    <row r="39" spans="1:2" x14ac:dyDescent="0.25">
      <c r="A39" s="8" t="s">
        <v>36</v>
      </c>
      <c r="B39" s="8"/>
    </row>
    <row r="40" spans="1:2" ht="15.75" thickBot="1" x14ac:dyDescent="0.3">
      <c r="A40" s="12"/>
      <c r="B40" s="10"/>
    </row>
    <row r="41" spans="1:2" ht="15.75" customHeight="1" x14ac:dyDescent="0.25">
      <c r="A41" s="26"/>
      <c r="B41" s="27"/>
    </row>
    <row r="42" spans="1:2" x14ac:dyDescent="0.25">
      <c r="A42" s="29" t="s">
        <v>187</v>
      </c>
      <c r="B42" s="30"/>
    </row>
    <row r="43" spans="1:2" x14ac:dyDescent="0.25">
      <c r="A43" s="28" t="s">
        <v>37</v>
      </c>
      <c r="B43" s="28"/>
    </row>
    <row r="44" spans="1:2" x14ac:dyDescent="0.25">
      <c r="A44" s="28"/>
      <c r="B44" s="28"/>
    </row>
    <row r="45" spans="1:2" x14ac:dyDescent="0.25">
      <c r="A45" s="28"/>
      <c r="B45" s="28"/>
    </row>
    <row r="46" spans="1:2" x14ac:dyDescent="0.25">
      <c r="A46" s="28"/>
      <c r="B46" s="28"/>
    </row>
    <row r="47" spans="1:2" x14ac:dyDescent="0.25">
      <c r="A47" s="28"/>
      <c r="B47" s="28"/>
    </row>
    <row r="48" spans="1:2" x14ac:dyDescent="0.25">
      <c r="A48" s="28"/>
      <c r="B48" s="28"/>
    </row>
    <row r="49" spans="1:10" s="16" customFormat="1" ht="55.5" customHeight="1" x14ac:dyDescent="0.25">
      <c r="A49" s="42" t="s">
        <v>38</v>
      </c>
      <c r="B49" s="42"/>
      <c r="C49" s="42"/>
      <c r="D49" s="40"/>
      <c r="E49" s="40"/>
      <c r="F49" s="40"/>
      <c r="G49" s="40"/>
      <c r="H49" s="40"/>
      <c r="I49" s="40"/>
      <c r="J49" s="40"/>
    </row>
    <row r="50" spans="1:10" x14ac:dyDescent="0.25">
      <c r="A50" s="32" t="s">
        <v>189</v>
      </c>
      <c r="B50" s="32" t="s">
        <v>191</v>
      </c>
      <c r="C50" s="32" t="s">
        <v>190</v>
      </c>
    </row>
    <row r="51" spans="1:10" x14ac:dyDescent="0.25">
      <c r="A51" s="28" t="s">
        <v>39</v>
      </c>
      <c r="B51" s="28" t="s">
        <v>40</v>
      </c>
      <c r="C51" s="28"/>
    </row>
    <row r="52" spans="1:10" x14ac:dyDescent="0.25">
      <c r="A52" s="28" t="s">
        <v>41</v>
      </c>
      <c r="B52" s="28" t="s">
        <v>42</v>
      </c>
      <c r="C52" s="28"/>
    </row>
    <row r="53" spans="1:10" ht="30" customHeight="1" x14ac:dyDescent="0.25">
      <c r="A53" s="28" t="s">
        <v>43</v>
      </c>
      <c r="B53" s="28" t="s">
        <v>44</v>
      </c>
      <c r="C53" s="28"/>
    </row>
    <row r="54" spans="1:10" x14ac:dyDescent="0.25">
      <c r="A54" s="28" t="s">
        <v>45</v>
      </c>
      <c r="B54" s="28" t="s">
        <v>46</v>
      </c>
      <c r="C54" s="28"/>
    </row>
    <row r="55" spans="1:10" x14ac:dyDescent="0.25">
      <c r="A55" s="28" t="s">
        <v>47</v>
      </c>
      <c r="B55" s="28" t="s">
        <v>48</v>
      </c>
      <c r="C55" s="28"/>
    </row>
    <row r="56" spans="1:10" x14ac:dyDescent="0.25">
      <c r="A56" s="28" t="s">
        <v>49</v>
      </c>
      <c r="B56" s="28" t="s">
        <v>50</v>
      </c>
      <c r="C56" s="28"/>
    </row>
    <row r="57" spans="1:10" s="16" customFormat="1" ht="55.5" customHeight="1" x14ac:dyDescent="0.25">
      <c r="A57" s="17" t="s">
        <v>51</v>
      </c>
      <c r="B57" s="17"/>
      <c r="C57" s="17"/>
      <c r="D57" s="17"/>
      <c r="E57" s="17"/>
      <c r="F57" s="17"/>
      <c r="G57" s="17"/>
      <c r="H57" s="17"/>
      <c r="I57" s="17"/>
      <c r="J57" s="40"/>
    </row>
    <row r="58" spans="1:10" ht="30" x14ac:dyDescent="0.25">
      <c r="A58" s="35" t="s">
        <v>52</v>
      </c>
      <c r="B58" s="35" t="s">
        <v>53</v>
      </c>
      <c r="C58" s="35" t="s">
        <v>54</v>
      </c>
      <c r="D58" s="35" t="s">
        <v>55</v>
      </c>
      <c r="E58" s="35" t="s">
        <v>56</v>
      </c>
      <c r="F58" s="35" t="s">
        <v>57</v>
      </c>
      <c r="G58" s="35" t="s">
        <v>58</v>
      </c>
      <c r="H58" s="35" t="s">
        <v>59</v>
      </c>
      <c r="I58" s="35" t="s">
        <v>60</v>
      </c>
    </row>
    <row r="59" spans="1:10" s="43" customFormat="1" x14ac:dyDescent="0.25">
      <c r="A59" s="36"/>
      <c r="B59" s="36"/>
      <c r="C59" s="36"/>
      <c r="D59" s="36"/>
      <c r="E59" s="36"/>
      <c r="F59" s="36"/>
      <c r="G59" s="36"/>
      <c r="H59" s="36"/>
      <c r="I59" s="36"/>
    </row>
    <row r="60" spans="1:10" s="43" customFormat="1" x14ac:dyDescent="0.25">
      <c r="A60" s="36"/>
      <c r="B60" s="36"/>
      <c r="C60" s="36"/>
      <c r="D60" s="36"/>
      <c r="E60" s="36"/>
      <c r="F60" s="36"/>
      <c r="G60" s="36"/>
      <c r="H60" s="36"/>
      <c r="I60" s="36"/>
    </row>
    <row r="61" spans="1:10" s="43" customFormat="1" x14ac:dyDescent="0.25">
      <c r="A61" s="36"/>
      <c r="B61" s="36"/>
      <c r="C61" s="36"/>
      <c r="D61" s="36"/>
      <c r="E61" s="36"/>
      <c r="F61" s="36"/>
      <c r="G61" s="36"/>
      <c r="H61" s="36"/>
      <c r="I61" s="36"/>
    </row>
    <row r="62" spans="1:10" s="43" customFormat="1" x14ac:dyDescent="0.25">
      <c r="A62" s="36"/>
      <c r="B62" s="36"/>
      <c r="C62" s="36"/>
      <c r="D62" s="36"/>
      <c r="E62" s="36"/>
      <c r="F62" s="36"/>
      <c r="G62" s="36"/>
      <c r="H62" s="36"/>
      <c r="I62" s="36"/>
    </row>
    <row r="63" spans="1:10" s="43" customFormat="1" x14ac:dyDescent="0.25">
      <c r="A63" s="36"/>
      <c r="B63" s="36"/>
      <c r="C63" s="36"/>
      <c r="D63" s="36"/>
      <c r="E63" s="36"/>
      <c r="F63" s="36"/>
      <c r="G63" s="36"/>
      <c r="H63" s="36"/>
      <c r="I63" s="36"/>
    </row>
    <row r="64" spans="1:10" s="43" customFormat="1" x14ac:dyDescent="0.25">
      <c r="A64" s="36"/>
      <c r="B64" s="36"/>
      <c r="C64" s="36"/>
      <c r="D64" s="36"/>
      <c r="E64" s="36"/>
      <c r="F64" s="36"/>
      <c r="G64" s="36"/>
      <c r="H64" s="36"/>
      <c r="I64" s="36"/>
    </row>
    <row r="65" spans="1:10" s="43" customFormat="1" x14ac:dyDescent="0.25">
      <c r="A65" s="36"/>
      <c r="B65" s="36"/>
      <c r="C65" s="36"/>
      <c r="D65" s="36"/>
      <c r="E65" s="36"/>
      <c r="F65" s="36"/>
      <c r="G65" s="36"/>
      <c r="H65" s="36"/>
      <c r="I65" s="36"/>
    </row>
    <row r="66" spans="1:10" s="43" customFormat="1" x14ac:dyDescent="0.25">
      <c r="A66" s="36"/>
      <c r="B66" s="36"/>
      <c r="C66" s="36"/>
      <c r="D66" s="36"/>
      <c r="E66" s="36"/>
      <c r="F66" s="36"/>
      <c r="G66" s="36"/>
      <c r="H66" s="36"/>
      <c r="I66" s="36"/>
    </row>
    <row r="67" spans="1:10" s="43" customFormat="1" x14ac:dyDescent="0.25">
      <c r="A67" s="36"/>
      <c r="B67" s="36"/>
      <c r="C67" s="36"/>
      <c r="D67" s="36"/>
      <c r="E67" s="36"/>
      <c r="F67" s="36"/>
      <c r="G67" s="36"/>
      <c r="H67" s="36"/>
      <c r="I67" s="36"/>
    </row>
    <row r="68" spans="1:10" s="43" customFormat="1" x14ac:dyDescent="0.25">
      <c r="A68" s="36"/>
      <c r="B68" s="36"/>
      <c r="C68" s="36"/>
      <c r="D68" s="36"/>
      <c r="E68" s="36"/>
      <c r="F68" s="36"/>
      <c r="G68" s="36"/>
      <c r="H68" s="36"/>
      <c r="I68" s="36"/>
    </row>
    <row r="69" spans="1:10" s="43" customFormat="1" x14ac:dyDescent="0.25">
      <c r="A69" s="36"/>
      <c r="B69" s="36"/>
      <c r="C69" s="36"/>
      <c r="D69" s="36"/>
      <c r="E69" s="36"/>
      <c r="F69" s="36"/>
      <c r="G69" s="36"/>
      <c r="H69" s="36"/>
      <c r="I69" s="36"/>
    </row>
    <row r="70" spans="1:10" s="43" customFormat="1" x14ac:dyDescent="0.25">
      <c r="A70" s="36"/>
      <c r="B70" s="36"/>
      <c r="C70" s="36"/>
      <c r="D70" s="36"/>
      <c r="E70" s="36"/>
      <c r="F70" s="36"/>
      <c r="G70" s="36"/>
      <c r="H70" s="36"/>
      <c r="I70" s="36"/>
    </row>
    <row r="71" spans="1:10" s="43" customFormat="1" x14ac:dyDescent="0.25">
      <c r="A71" s="36"/>
      <c r="B71" s="36"/>
      <c r="C71" s="36"/>
      <c r="D71" s="36"/>
      <c r="E71" s="36"/>
      <c r="F71" s="36"/>
      <c r="G71" s="36"/>
      <c r="H71" s="36"/>
      <c r="I71" s="36"/>
    </row>
    <row r="72" spans="1:10" s="43" customFormat="1" x14ac:dyDescent="0.25">
      <c r="A72" s="36"/>
      <c r="B72" s="36"/>
      <c r="C72" s="36"/>
      <c r="D72" s="36"/>
      <c r="E72" s="36"/>
      <c r="F72" s="36"/>
      <c r="G72" s="36"/>
      <c r="H72" s="36"/>
      <c r="I72" s="36"/>
    </row>
    <row r="73" spans="1:10" s="43" customFormat="1" x14ac:dyDescent="0.25">
      <c r="A73" s="36"/>
      <c r="B73" s="36"/>
      <c r="C73" s="36"/>
      <c r="D73" s="36"/>
      <c r="E73" s="36"/>
      <c r="F73" s="36"/>
      <c r="G73" s="36"/>
      <c r="H73" s="36"/>
      <c r="I73" s="36"/>
    </row>
    <row r="74" spans="1:10" s="43" customFormat="1" x14ac:dyDescent="0.25">
      <c r="A74" s="36"/>
      <c r="B74" s="36"/>
      <c r="C74" s="36"/>
      <c r="D74" s="36"/>
      <c r="E74" s="36"/>
      <c r="F74" s="36"/>
      <c r="G74" s="36"/>
      <c r="H74" s="36"/>
      <c r="I74" s="36"/>
    </row>
    <row r="75" spans="1:10" s="43" customFormat="1" x14ac:dyDescent="0.25">
      <c r="A75" s="36"/>
      <c r="B75" s="36"/>
      <c r="C75" s="36"/>
      <c r="D75" s="36"/>
      <c r="E75" s="36"/>
      <c r="F75" s="36"/>
      <c r="G75" s="36"/>
      <c r="H75" s="36"/>
      <c r="I75" s="36"/>
    </row>
    <row r="76" spans="1:10" s="43" customFormat="1" x14ac:dyDescent="0.25">
      <c r="A76" s="36"/>
      <c r="B76" s="36"/>
      <c r="C76" s="36"/>
      <c r="D76" s="36"/>
      <c r="E76" s="36"/>
      <c r="F76" s="36"/>
      <c r="G76" s="36"/>
      <c r="H76" s="36"/>
      <c r="I76" s="36"/>
    </row>
    <row r="77" spans="1:10" s="43" customFormat="1" x14ac:dyDescent="0.25">
      <c r="A77" s="36"/>
      <c r="B77" s="36"/>
      <c r="C77" s="36"/>
      <c r="D77" s="36"/>
      <c r="E77" s="36"/>
      <c r="F77" s="36"/>
      <c r="G77" s="36"/>
      <c r="H77" s="36"/>
      <c r="I77" s="36"/>
    </row>
    <row r="78" spans="1:10" s="43" customFormat="1" x14ac:dyDescent="0.25">
      <c r="A78" s="36"/>
      <c r="B78" s="36"/>
      <c r="C78" s="36"/>
      <c r="D78" s="36"/>
      <c r="E78" s="36"/>
      <c r="F78" s="36"/>
      <c r="G78" s="36"/>
      <c r="H78" s="36"/>
      <c r="I78" s="36"/>
    </row>
    <row r="79" spans="1:10" s="41" customFormat="1" ht="55.5" customHeight="1" x14ac:dyDescent="0.25">
      <c r="A79" s="44" t="s">
        <v>61</v>
      </c>
      <c r="B79" s="44"/>
      <c r="C79" s="44"/>
      <c r="D79" s="44"/>
      <c r="E79" s="40"/>
      <c r="F79" s="40"/>
      <c r="G79" s="40"/>
      <c r="H79" s="40"/>
      <c r="I79" s="40"/>
      <c r="J79" s="40"/>
    </row>
    <row r="80" spans="1:10" x14ac:dyDescent="0.25">
      <c r="A80" s="35" t="s">
        <v>62</v>
      </c>
      <c r="B80" s="35" t="s">
        <v>63</v>
      </c>
      <c r="C80" s="35" t="s">
        <v>64</v>
      </c>
      <c r="D80" s="35" t="s">
        <v>65</v>
      </c>
    </row>
    <row r="81" spans="1:10" x14ac:dyDescent="0.25">
      <c r="A81" s="37" t="s">
        <v>66</v>
      </c>
      <c r="B81" s="37"/>
      <c r="C81" s="37"/>
      <c r="D81" s="37"/>
    </row>
    <row r="82" spans="1:10" x14ac:dyDescent="0.25">
      <c r="A82" s="37" t="s">
        <v>67</v>
      </c>
      <c r="B82" s="37"/>
      <c r="C82" s="37"/>
      <c r="D82" s="37"/>
    </row>
    <row r="83" spans="1:10" x14ac:dyDescent="0.25">
      <c r="A83" s="37" t="s">
        <v>68</v>
      </c>
      <c r="B83" s="37"/>
      <c r="C83" s="37"/>
      <c r="D83" s="37"/>
    </row>
    <row r="84" spans="1:10" x14ac:dyDescent="0.25">
      <c r="A84" s="37" t="s">
        <v>69</v>
      </c>
      <c r="B84" s="37"/>
      <c r="C84" s="37"/>
      <c r="D84" s="37"/>
    </row>
    <row r="85" spans="1:10" x14ac:dyDescent="0.25">
      <c r="A85" s="37" t="s">
        <v>70</v>
      </c>
      <c r="B85" s="37"/>
      <c r="C85" s="37"/>
      <c r="D85" s="37"/>
    </row>
    <row r="86" spans="1:10" x14ac:dyDescent="0.25">
      <c r="A86" s="37" t="s">
        <v>71</v>
      </c>
      <c r="B86" s="37"/>
      <c r="C86" s="37"/>
      <c r="D86" s="37"/>
    </row>
    <row r="87" spans="1:10" x14ac:dyDescent="0.25">
      <c r="A87" s="37"/>
      <c r="B87" s="37"/>
      <c r="C87" s="37"/>
      <c r="D87" s="37"/>
    </row>
    <row r="88" spans="1:10" x14ac:dyDescent="0.25">
      <c r="A88" s="37"/>
      <c r="B88" s="37"/>
      <c r="C88" s="37"/>
      <c r="D88" s="37"/>
    </row>
    <row r="89" spans="1:10" s="41" customFormat="1" ht="55.5" customHeight="1" x14ac:dyDescent="0.25">
      <c r="A89" s="44" t="s">
        <v>72</v>
      </c>
      <c r="B89" s="44"/>
      <c r="C89" s="44"/>
      <c r="D89" s="44"/>
      <c r="E89" s="40"/>
      <c r="F89" s="40"/>
      <c r="G89" s="40"/>
      <c r="H89" s="40"/>
      <c r="I89" s="40"/>
      <c r="J89" s="40"/>
    </row>
    <row r="90" spans="1:10" x14ac:dyDescent="0.25">
      <c r="A90" s="35" t="s">
        <v>73</v>
      </c>
      <c r="B90" s="35" t="s">
        <v>74</v>
      </c>
      <c r="C90" s="35" t="s">
        <v>64</v>
      </c>
      <c r="D90" s="35" t="s">
        <v>65</v>
      </c>
    </row>
    <row r="91" spans="1:10" x14ac:dyDescent="0.25">
      <c r="A91" s="37" t="s">
        <v>75</v>
      </c>
      <c r="B91" s="37"/>
      <c r="C91" s="37"/>
      <c r="D91" s="37"/>
    </row>
    <row r="92" spans="1:10" ht="30" customHeight="1" x14ac:dyDescent="0.25">
      <c r="A92" s="37" t="s">
        <v>76</v>
      </c>
      <c r="B92" s="37"/>
      <c r="C92" s="37"/>
      <c r="D92" s="37"/>
    </row>
    <row r="93" spans="1:10" ht="30" customHeight="1" x14ac:dyDescent="0.25">
      <c r="A93" s="37" t="s">
        <v>77</v>
      </c>
      <c r="B93" s="37"/>
      <c r="C93" s="37"/>
      <c r="D93" s="37"/>
    </row>
    <row r="94" spans="1:10" x14ac:dyDescent="0.25">
      <c r="A94" s="37" t="s">
        <v>78</v>
      </c>
      <c r="B94" s="37"/>
      <c r="C94" s="37"/>
      <c r="D94" s="37"/>
    </row>
    <row r="95" spans="1:10" x14ac:dyDescent="0.25">
      <c r="A95" s="37" t="s">
        <v>79</v>
      </c>
      <c r="B95" s="37"/>
      <c r="C95" s="37"/>
      <c r="D95" s="37"/>
    </row>
    <row r="96" spans="1:10" x14ac:dyDescent="0.25">
      <c r="A96" s="37" t="s">
        <v>80</v>
      </c>
      <c r="B96" s="37"/>
      <c r="C96" s="37"/>
      <c r="D96" s="37"/>
    </row>
    <row r="97" spans="1:10" ht="30" customHeight="1" x14ac:dyDescent="0.25">
      <c r="A97" s="37" t="s">
        <v>81</v>
      </c>
      <c r="B97" s="37"/>
      <c r="C97" s="37"/>
      <c r="D97" s="37"/>
    </row>
    <row r="98" spans="1:10" ht="30" customHeight="1" x14ac:dyDescent="0.25">
      <c r="A98" s="37" t="s">
        <v>82</v>
      </c>
      <c r="B98" s="37"/>
      <c r="C98" s="37"/>
      <c r="D98" s="37"/>
    </row>
    <row r="99" spans="1:10" ht="30" customHeight="1" x14ac:dyDescent="0.25">
      <c r="A99" s="37" t="s">
        <v>83</v>
      </c>
      <c r="B99" s="37"/>
      <c r="C99" s="37"/>
      <c r="D99" s="37"/>
    </row>
    <row r="100" spans="1:10" ht="30" customHeight="1" x14ac:dyDescent="0.25">
      <c r="A100" s="37"/>
      <c r="B100" s="37"/>
      <c r="C100" s="37"/>
      <c r="D100" s="37"/>
    </row>
    <row r="101" spans="1:10" ht="30" customHeight="1" x14ac:dyDescent="0.25">
      <c r="A101" s="37"/>
      <c r="B101" s="37"/>
      <c r="C101" s="37"/>
      <c r="D101" s="37"/>
    </row>
    <row r="102" spans="1:10" x14ac:dyDescent="0.25">
      <c r="A102" s="37"/>
      <c r="B102" s="37"/>
      <c r="C102" s="37"/>
      <c r="D102" s="37"/>
    </row>
    <row r="103" spans="1:10" s="41" customFormat="1" ht="55.5" customHeight="1" x14ac:dyDescent="0.25">
      <c r="A103" s="44" t="s">
        <v>84</v>
      </c>
      <c r="B103" s="44"/>
      <c r="C103" s="40"/>
      <c r="D103" s="40"/>
      <c r="E103" s="40"/>
      <c r="F103" s="40"/>
      <c r="G103" s="40"/>
      <c r="H103" s="40"/>
      <c r="I103" s="40"/>
      <c r="J103" s="40"/>
    </row>
    <row r="104" spans="1:10" x14ac:dyDescent="0.25">
      <c r="A104" s="35" t="s">
        <v>85</v>
      </c>
      <c r="B104" s="38" t="s">
        <v>193</v>
      </c>
    </row>
    <row r="105" spans="1:10" s="34" customFormat="1" x14ac:dyDescent="0.25">
      <c r="A105" s="36"/>
      <c r="B105" s="36"/>
      <c r="C105" s="33"/>
      <c r="D105" s="33"/>
    </row>
    <row r="106" spans="1:10" s="34" customFormat="1" x14ac:dyDescent="0.25">
      <c r="A106" s="36"/>
      <c r="B106" s="36"/>
      <c r="C106" s="33"/>
      <c r="D106" s="33"/>
    </row>
    <row r="107" spans="1:10" s="34" customFormat="1" x14ac:dyDescent="0.25">
      <c r="A107" s="36"/>
      <c r="B107" s="36"/>
      <c r="C107" s="33"/>
      <c r="D107" s="33"/>
    </row>
    <row r="108" spans="1:10" s="34" customFormat="1" x14ac:dyDescent="0.25">
      <c r="A108" s="36"/>
      <c r="B108" s="36"/>
      <c r="C108" s="33"/>
      <c r="D108" s="33"/>
    </row>
    <row r="109" spans="1:10" s="34" customFormat="1" x14ac:dyDescent="0.25">
      <c r="A109" s="36"/>
      <c r="B109" s="36"/>
      <c r="C109" s="33"/>
      <c r="D109" s="33"/>
    </row>
    <row r="110" spans="1:10" s="34" customFormat="1" x14ac:dyDescent="0.25">
      <c r="A110" s="35" t="s">
        <v>86</v>
      </c>
      <c r="B110" s="38" t="s">
        <v>193</v>
      </c>
      <c r="C110" s="33"/>
      <c r="D110" s="33"/>
    </row>
    <row r="111" spans="1:10" s="34" customFormat="1" x14ac:dyDescent="0.25">
      <c r="A111" s="36"/>
      <c r="B111" s="36"/>
      <c r="C111" s="33"/>
      <c r="D111" s="33"/>
    </row>
    <row r="112" spans="1:10" s="34" customFormat="1" x14ac:dyDescent="0.25">
      <c r="A112" s="36"/>
      <c r="B112" s="36"/>
      <c r="C112" s="33"/>
      <c r="D112" s="33"/>
    </row>
    <row r="113" spans="1:4" s="34" customFormat="1" x14ac:dyDescent="0.25">
      <c r="A113" s="36"/>
      <c r="B113" s="36"/>
      <c r="C113" s="33"/>
      <c r="D113" s="33"/>
    </row>
    <row r="114" spans="1:4" s="34" customFormat="1" x14ac:dyDescent="0.25">
      <c r="A114" s="36"/>
      <c r="B114" s="36"/>
      <c r="C114" s="33"/>
      <c r="D114" s="33"/>
    </row>
    <row r="115" spans="1:4" s="34" customFormat="1" x14ac:dyDescent="0.25">
      <c r="A115" s="36"/>
      <c r="B115" s="36"/>
      <c r="C115" s="33"/>
      <c r="D115" s="33"/>
    </row>
    <row r="116" spans="1:4" s="34" customFormat="1" x14ac:dyDescent="0.25">
      <c r="A116" s="36"/>
      <c r="B116" s="36"/>
      <c r="C116" s="33"/>
      <c r="D116" s="33"/>
    </row>
    <row r="117" spans="1:4" s="34" customFormat="1" x14ac:dyDescent="0.25">
      <c r="A117" s="35" t="s">
        <v>87</v>
      </c>
      <c r="B117" s="38" t="s">
        <v>193</v>
      </c>
      <c r="C117" s="33"/>
      <c r="D117" s="33"/>
    </row>
    <row r="118" spans="1:4" s="34" customFormat="1" x14ac:dyDescent="0.25">
      <c r="A118" s="36"/>
      <c r="B118" s="36"/>
      <c r="C118" s="33"/>
      <c r="D118" s="33"/>
    </row>
    <row r="119" spans="1:4" s="34" customFormat="1" x14ac:dyDescent="0.25">
      <c r="A119" s="36"/>
      <c r="B119" s="36"/>
      <c r="C119" s="33"/>
      <c r="D119" s="33"/>
    </row>
    <row r="120" spans="1:4" s="34" customFormat="1" x14ac:dyDescent="0.25">
      <c r="A120" s="36"/>
      <c r="B120" s="36"/>
      <c r="C120" s="33"/>
      <c r="D120" s="33"/>
    </row>
    <row r="121" spans="1:4" s="34" customFormat="1" x14ac:dyDescent="0.25">
      <c r="A121" s="36"/>
      <c r="B121" s="36"/>
      <c r="C121" s="33"/>
      <c r="D121" s="33"/>
    </row>
    <row r="122" spans="1:4" s="34" customFormat="1" x14ac:dyDescent="0.25">
      <c r="A122" s="36"/>
      <c r="B122" s="36"/>
      <c r="C122" s="33"/>
      <c r="D122" s="33"/>
    </row>
    <row r="123" spans="1:4" s="34" customFormat="1" x14ac:dyDescent="0.25">
      <c r="A123" s="35" t="s">
        <v>88</v>
      </c>
      <c r="B123" s="38" t="s">
        <v>193</v>
      </c>
      <c r="C123" s="33"/>
      <c r="D123" s="33"/>
    </row>
    <row r="124" spans="1:4" s="34" customFormat="1" x14ac:dyDescent="0.25">
      <c r="A124" s="36"/>
      <c r="B124" s="36"/>
      <c r="C124" s="33"/>
      <c r="D124" s="33"/>
    </row>
    <row r="125" spans="1:4" s="34" customFormat="1" x14ac:dyDescent="0.25">
      <c r="A125" s="36"/>
      <c r="B125" s="36"/>
      <c r="C125" s="33"/>
      <c r="D125" s="33"/>
    </row>
    <row r="126" spans="1:4" s="34" customFormat="1" x14ac:dyDescent="0.25">
      <c r="A126" s="36"/>
      <c r="B126" s="36"/>
      <c r="C126" s="33"/>
      <c r="D126" s="33"/>
    </row>
    <row r="127" spans="1:4" s="34" customFormat="1" x14ac:dyDescent="0.25">
      <c r="A127" s="36"/>
      <c r="B127" s="36"/>
      <c r="C127" s="33"/>
      <c r="D127" s="33"/>
    </row>
    <row r="128" spans="1:4" s="34" customFormat="1" x14ac:dyDescent="0.25">
      <c r="A128" s="36"/>
      <c r="B128" s="36"/>
      <c r="C128" s="33"/>
      <c r="D128" s="33"/>
    </row>
    <row r="129" spans="1:6" x14ac:dyDescent="0.25">
      <c r="A129" s="28"/>
      <c r="B129" s="28"/>
    </row>
    <row r="130" spans="1:6" s="40" customFormat="1" ht="55.5" customHeight="1" x14ac:dyDescent="0.25">
      <c r="A130" s="17" t="s">
        <v>89</v>
      </c>
      <c r="B130" s="17"/>
      <c r="C130" s="17"/>
      <c r="D130" s="17"/>
      <c r="E130" s="17"/>
      <c r="F130" s="17"/>
    </row>
    <row r="131" spans="1:6" ht="30" x14ac:dyDescent="0.25">
      <c r="A131" s="35" t="s">
        <v>90</v>
      </c>
      <c r="B131" s="35" t="s">
        <v>91</v>
      </c>
      <c r="C131" s="35" t="s">
        <v>92</v>
      </c>
      <c r="D131" s="35" t="s">
        <v>93</v>
      </c>
      <c r="E131" s="35" t="s">
        <v>94</v>
      </c>
      <c r="F131" s="35" t="s">
        <v>95</v>
      </c>
    </row>
    <row r="132" spans="1:6" s="34" customFormat="1" x14ac:dyDescent="0.25">
      <c r="A132" s="36"/>
      <c r="B132" s="36"/>
      <c r="C132" s="36"/>
      <c r="D132" s="36"/>
      <c r="E132" s="36"/>
      <c r="F132" s="36"/>
    </row>
    <row r="133" spans="1:6" s="34" customFormat="1" x14ac:dyDescent="0.25">
      <c r="A133" s="36"/>
      <c r="B133" s="36"/>
      <c r="C133" s="36"/>
      <c r="D133" s="36"/>
      <c r="E133" s="36"/>
      <c r="F133" s="36"/>
    </row>
    <row r="134" spans="1:6" s="34" customFormat="1" x14ac:dyDescent="0.25">
      <c r="A134" s="36"/>
      <c r="B134" s="36"/>
      <c r="C134" s="36"/>
      <c r="D134" s="36"/>
      <c r="E134" s="36"/>
      <c r="F134" s="36"/>
    </row>
    <row r="135" spans="1:6" s="34" customFormat="1" x14ac:dyDescent="0.25">
      <c r="A135" s="36"/>
      <c r="B135" s="36"/>
      <c r="C135" s="36"/>
      <c r="D135" s="36"/>
      <c r="E135" s="36"/>
      <c r="F135" s="36"/>
    </row>
    <row r="136" spans="1:6" s="34" customFormat="1" x14ac:dyDescent="0.25">
      <c r="A136" s="36"/>
      <c r="B136" s="36"/>
      <c r="C136" s="36"/>
      <c r="D136" s="36"/>
      <c r="E136" s="36"/>
      <c r="F136" s="36"/>
    </row>
    <row r="137" spans="1:6" s="34" customFormat="1" x14ac:dyDescent="0.25">
      <c r="A137" s="36"/>
      <c r="B137" s="36"/>
      <c r="C137" s="36"/>
      <c r="D137" s="36"/>
      <c r="E137" s="36"/>
      <c r="F137" s="36"/>
    </row>
    <row r="138" spans="1:6" s="34" customFormat="1" x14ac:dyDescent="0.25">
      <c r="A138" s="36"/>
      <c r="B138" s="36"/>
      <c r="C138" s="36"/>
      <c r="D138" s="36"/>
      <c r="E138" s="36"/>
      <c r="F138" s="36"/>
    </row>
    <row r="139" spans="1:6" s="34" customFormat="1" x14ac:dyDescent="0.25">
      <c r="A139" s="36"/>
      <c r="B139" s="36"/>
      <c r="C139" s="36"/>
      <c r="D139" s="36"/>
      <c r="E139" s="36"/>
      <c r="F139" s="36"/>
    </row>
    <row r="140" spans="1:6" s="34" customFormat="1" x14ac:dyDescent="0.25">
      <c r="A140" s="36"/>
      <c r="B140" s="36"/>
      <c r="C140" s="36"/>
      <c r="D140" s="36"/>
      <c r="E140" s="36"/>
      <c r="F140" s="36"/>
    </row>
    <row r="141" spans="1:6" s="34" customFormat="1" x14ac:dyDescent="0.25">
      <c r="A141" s="36"/>
      <c r="B141" s="36"/>
      <c r="C141" s="36"/>
      <c r="D141" s="36"/>
      <c r="E141" s="36"/>
      <c r="F141" s="36"/>
    </row>
    <row r="142" spans="1:6" s="34" customFormat="1" x14ac:dyDescent="0.25">
      <c r="A142" s="36"/>
      <c r="B142" s="36"/>
      <c r="C142" s="36"/>
      <c r="D142" s="36"/>
      <c r="E142" s="36"/>
      <c r="F142" s="36"/>
    </row>
    <row r="143" spans="1:6" x14ac:dyDescent="0.25">
      <c r="A143" s="36"/>
      <c r="B143" s="28"/>
      <c r="C143" s="28"/>
      <c r="D143" s="28"/>
      <c r="E143" s="28"/>
      <c r="F143" s="28"/>
    </row>
    <row r="144" spans="1:6" x14ac:dyDescent="0.25">
      <c r="A144" s="36"/>
      <c r="B144" s="28"/>
      <c r="C144" s="28"/>
      <c r="D144" s="28"/>
      <c r="E144" s="28"/>
      <c r="F144" s="28"/>
    </row>
    <row r="145" spans="1:6" s="40" customFormat="1" ht="55.5" customHeight="1" x14ac:dyDescent="0.25">
      <c r="A145" s="17" t="s">
        <v>96</v>
      </c>
      <c r="B145" s="17"/>
      <c r="C145" s="17"/>
      <c r="D145" s="17"/>
      <c r="E145" s="17"/>
      <c r="F145" s="17"/>
    </row>
    <row r="146" spans="1:6" ht="30" customHeight="1" x14ac:dyDescent="0.25">
      <c r="A146" s="45" t="s">
        <v>97</v>
      </c>
      <c r="B146" s="45" t="s">
        <v>98</v>
      </c>
      <c r="C146" s="45" t="s">
        <v>99</v>
      </c>
      <c r="D146" s="45" t="s">
        <v>100</v>
      </c>
      <c r="E146" s="45" t="s">
        <v>101</v>
      </c>
      <c r="F146" s="45" t="s">
        <v>102</v>
      </c>
    </row>
    <row r="147" spans="1:6" x14ac:dyDescent="0.25">
      <c r="A147" s="28"/>
      <c r="B147" s="28"/>
      <c r="C147" s="28"/>
      <c r="D147" s="28"/>
      <c r="E147" s="28"/>
      <c r="F147" s="28"/>
    </row>
    <row r="148" spans="1:6" x14ac:dyDescent="0.25">
      <c r="A148" s="28"/>
      <c r="B148" s="28"/>
      <c r="C148" s="28"/>
      <c r="D148" s="28"/>
      <c r="E148" s="28"/>
      <c r="F148" s="28"/>
    </row>
    <row r="149" spans="1:6" x14ac:dyDescent="0.25">
      <c r="A149" s="28"/>
      <c r="B149" s="28"/>
      <c r="C149" s="28"/>
      <c r="D149" s="28"/>
      <c r="E149" s="28"/>
      <c r="F149" s="28"/>
    </row>
    <row r="150" spans="1:6" x14ac:dyDescent="0.25">
      <c r="A150" s="28"/>
      <c r="B150" s="28"/>
      <c r="C150" s="28"/>
      <c r="D150" s="28"/>
      <c r="E150" s="28"/>
      <c r="F150" s="28"/>
    </row>
    <row r="151" spans="1:6" x14ac:dyDescent="0.25">
      <c r="A151" s="28"/>
      <c r="B151" s="28"/>
      <c r="C151" s="28"/>
      <c r="D151" s="28"/>
      <c r="E151" s="28"/>
      <c r="F151" s="28"/>
    </row>
    <row r="152" spans="1:6" x14ac:dyDescent="0.25">
      <c r="A152" s="28"/>
      <c r="B152" s="28"/>
      <c r="C152" s="28"/>
      <c r="D152" s="28"/>
      <c r="E152" s="28"/>
      <c r="F152" s="28"/>
    </row>
    <row r="153" spans="1:6" x14ac:dyDescent="0.25">
      <c r="A153" s="28"/>
      <c r="B153" s="28"/>
      <c r="C153" s="28"/>
      <c r="D153" s="28"/>
      <c r="E153" s="28"/>
      <c r="F153" s="28"/>
    </row>
    <row r="154" spans="1:6" x14ac:dyDescent="0.25">
      <c r="A154" s="28"/>
      <c r="B154" s="28"/>
      <c r="C154" s="28"/>
      <c r="D154" s="28"/>
      <c r="E154" s="28"/>
      <c r="F154" s="28"/>
    </row>
    <row r="155" spans="1:6" x14ac:dyDescent="0.25">
      <c r="A155" s="28"/>
      <c r="B155" s="28"/>
      <c r="C155" s="28"/>
      <c r="D155" s="28"/>
      <c r="E155" s="28"/>
      <c r="F155" s="28"/>
    </row>
    <row r="156" spans="1:6" x14ac:dyDescent="0.25">
      <c r="A156" s="28"/>
      <c r="B156" s="28"/>
      <c r="C156" s="28"/>
      <c r="D156" s="28"/>
      <c r="E156" s="28"/>
      <c r="F156" s="28"/>
    </row>
    <row r="157" spans="1:6" x14ac:dyDescent="0.25">
      <c r="A157" s="28"/>
      <c r="B157" s="28"/>
      <c r="C157" s="28"/>
      <c r="D157" s="28"/>
      <c r="E157" s="28"/>
      <c r="F157" s="28"/>
    </row>
    <row r="158" spans="1:6" x14ac:dyDescent="0.25">
      <c r="A158" s="28"/>
      <c r="B158" s="28"/>
      <c r="C158" s="28"/>
      <c r="D158" s="28"/>
      <c r="E158" s="28"/>
      <c r="F158" s="28"/>
    </row>
    <row r="159" spans="1:6" s="40" customFormat="1" ht="55.5" customHeight="1" x14ac:dyDescent="0.25">
      <c r="A159" s="46" t="s">
        <v>103</v>
      </c>
      <c r="B159" s="46"/>
      <c r="C159" s="46"/>
      <c r="D159" s="46"/>
      <c r="E159" s="46"/>
    </row>
    <row r="160" spans="1:6" x14ac:dyDescent="0.25">
      <c r="A160" s="35" t="s">
        <v>104</v>
      </c>
      <c r="B160" s="35" t="s">
        <v>105</v>
      </c>
      <c r="C160" s="35" t="s">
        <v>106</v>
      </c>
      <c r="D160" s="35" t="s">
        <v>107</v>
      </c>
      <c r="E160" s="35" t="s">
        <v>108</v>
      </c>
    </row>
    <row r="161" spans="1:5" x14ac:dyDescent="0.25">
      <c r="A161" s="28"/>
      <c r="B161" s="28"/>
      <c r="C161" s="28"/>
      <c r="D161" s="28"/>
      <c r="E161" s="28"/>
    </row>
    <row r="162" spans="1:5" x14ac:dyDescent="0.25">
      <c r="A162" s="28"/>
      <c r="B162" s="28"/>
      <c r="C162" s="28"/>
      <c r="D162" s="28"/>
      <c r="E162" s="28"/>
    </row>
    <row r="163" spans="1:5" x14ac:dyDescent="0.25">
      <c r="A163" s="28"/>
      <c r="B163" s="28"/>
      <c r="C163" s="28"/>
      <c r="D163" s="28"/>
      <c r="E163" s="28"/>
    </row>
    <row r="164" spans="1:5" x14ac:dyDescent="0.25">
      <c r="A164" s="28"/>
      <c r="B164" s="28"/>
      <c r="C164" s="28"/>
      <c r="D164" s="28"/>
      <c r="E164" s="28"/>
    </row>
    <row r="165" spans="1:5" x14ac:dyDescent="0.25">
      <c r="A165" s="28"/>
      <c r="B165" s="28"/>
      <c r="C165" s="28"/>
      <c r="D165" s="28"/>
      <c r="E165" s="28"/>
    </row>
    <row r="166" spans="1:5" x14ac:dyDescent="0.25">
      <c r="A166" s="28"/>
      <c r="B166" s="28"/>
      <c r="C166" s="28"/>
      <c r="D166" s="28"/>
      <c r="E166" s="28"/>
    </row>
    <row r="167" spans="1:5" x14ac:dyDescent="0.25">
      <c r="A167" s="28"/>
      <c r="B167" s="28"/>
      <c r="C167" s="28"/>
      <c r="D167" s="28"/>
      <c r="E167" s="28"/>
    </row>
    <row r="168" spans="1:5" x14ac:dyDescent="0.25">
      <c r="A168" s="28"/>
      <c r="B168" s="28"/>
      <c r="C168" s="28"/>
      <c r="D168" s="28"/>
      <c r="E168" s="28"/>
    </row>
    <row r="169" spans="1:5" x14ac:dyDescent="0.25">
      <c r="A169" s="28"/>
      <c r="B169" s="28"/>
      <c r="C169" s="28"/>
      <c r="D169" s="28"/>
      <c r="E169" s="28"/>
    </row>
    <row r="170" spans="1:5" x14ac:dyDescent="0.25">
      <c r="A170" s="28"/>
      <c r="B170" s="28"/>
      <c r="C170" s="28"/>
      <c r="D170" s="28"/>
      <c r="E170" s="28"/>
    </row>
    <row r="171" spans="1:5" x14ac:dyDescent="0.25">
      <c r="A171" s="28"/>
      <c r="B171" s="28"/>
      <c r="C171" s="28"/>
      <c r="D171" s="28"/>
      <c r="E171" s="28"/>
    </row>
    <row r="172" spans="1:5" x14ac:dyDescent="0.25">
      <c r="A172" s="28"/>
      <c r="B172" s="28"/>
      <c r="C172" s="28"/>
      <c r="D172" s="28"/>
      <c r="E172" s="28"/>
    </row>
    <row r="173" spans="1:5" x14ac:dyDescent="0.25">
      <c r="A173" s="28"/>
      <c r="B173" s="28"/>
      <c r="C173" s="28"/>
      <c r="D173" s="28"/>
      <c r="E173" s="28"/>
    </row>
    <row r="174" spans="1:5" x14ac:dyDescent="0.25">
      <c r="A174" s="28"/>
      <c r="B174" s="28"/>
      <c r="C174" s="28"/>
      <c r="D174" s="28"/>
      <c r="E174" s="28"/>
    </row>
    <row r="175" spans="1:5" x14ac:dyDescent="0.25">
      <c r="A175" s="28"/>
      <c r="B175" s="28"/>
      <c r="C175" s="28"/>
      <c r="D175" s="28"/>
      <c r="E175" s="28"/>
    </row>
    <row r="176" spans="1:5" x14ac:dyDescent="0.25">
      <c r="A176" s="28"/>
      <c r="B176" s="28"/>
      <c r="C176" s="28"/>
      <c r="D176" s="28"/>
      <c r="E176" s="28"/>
    </row>
    <row r="177" spans="1:10" s="40" customFormat="1" ht="55.5" customHeight="1" x14ac:dyDescent="0.25">
      <c r="A177" s="17" t="s">
        <v>194</v>
      </c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1:10" ht="30" x14ac:dyDescent="0.25">
      <c r="A178" s="35" t="s">
        <v>109</v>
      </c>
      <c r="B178" s="35" t="s">
        <v>110</v>
      </c>
      <c r="C178" s="35" t="s">
        <v>85</v>
      </c>
      <c r="D178" s="35" t="s">
        <v>86</v>
      </c>
      <c r="E178" s="35" t="s">
        <v>111</v>
      </c>
      <c r="F178" s="35" t="s">
        <v>112</v>
      </c>
      <c r="G178" s="35" t="s">
        <v>113</v>
      </c>
      <c r="H178" s="35" t="s">
        <v>114</v>
      </c>
      <c r="I178" s="35" t="s">
        <v>115</v>
      </c>
      <c r="J178" s="35" t="s">
        <v>116</v>
      </c>
    </row>
    <row r="179" spans="1:10" s="34" customFormat="1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</row>
    <row r="180" spans="1:10" s="34" customFormat="1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</row>
    <row r="181" spans="1:10" s="34" customFormat="1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</row>
    <row r="182" spans="1:10" s="34" customFormat="1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</row>
    <row r="183" spans="1:10" s="34" customFormat="1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</row>
    <row r="184" spans="1:10" s="34" customFormat="1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</row>
    <row r="185" spans="1:10" s="34" customFormat="1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</row>
    <row r="186" spans="1:10" s="34" customFormat="1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</row>
    <row r="187" spans="1:10" s="34" customFormat="1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</row>
    <row r="188" spans="1:10" s="34" customFormat="1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</row>
    <row r="189" spans="1:10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</row>
    <row r="190" spans="1:10" s="40" customFormat="1" ht="55.5" customHeight="1" x14ac:dyDescent="0.25">
      <c r="A190" s="46" t="s">
        <v>117</v>
      </c>
      <c r="B190" s="46"/>
      <c r="C190" s="46"/>
      <c r="D190" s="46"/>
      <c r="E190" s="46"/>
      <c r="F190" s="46"/>
    </row>
    <row r="191" spans="1:10" x14ac:dyDescent="0.25">
      <c r="A191" s="35" t="s">
        <v>118</v>
      </c>
      <c r="B191" s="35" t="s">
        <v>119</v>
      </c>
      <c r="C191" s="35" t="s">
        <v>102</v>
      </c>
      <c r="D191" s="35" t="s">
        <v>120</v>
      </c>
      <c r="E191" s="35" t="s">
        <v>121</v>
      </c>
      <c r="F191" s="35" t="s">
        <v>122</v>
      </c>
    </row>
    <row r="192" spans="1:10" x14ac:dyDescent="0.25">
      <c r="A192" s="37" t="s">
        <v>123</v>
      </c>
      <c r="B192" s="37"/>
      <c r="C192" s="37"/>
      <c r="D192" s="37"/>
      <c r="E192" s="37"/>
      <c r="F192" s="37"/>
    </row>
    <row r="193" spans="1:6" x14ac:dyDescent="0.25">
      <c r="A193" s="37" t="s">
        <v>124</v>
      </c>
      <c r="B193" s="37"/>
      <c r="C193" s="37"/>
      <c r="D193" s="37"/>
      <c r="E193" s="37"/>
      <c r="F193" s="37"/>
    </row>
    <row r="194" spans="1:6" x14ac:dyDescent="0.25">
      <c r="A194" s="37" t="s">
        <v>125</v>
      </c>
      <c r="B194" s="37"/>
      <c r="C194" s="37"/>
      <c r="D194" s="37"/>
      <c r="E194" s="37"/>
      <c r="F194" s="37"/>
    </row>
    <row r="195" spans="1:6" x14ac:dyDescent="0.25">
      <c r="A195" s="37" t="s">
        <v>126</v>
      </c>
      <c r="B195" s="37"/>
      <c r="C195" s="37"/>
      <c r="D195" s="37"/>
      <c r="E195" s="37"/>
      <c r="F195" s="37"/>
    </row>
    <row r="196" spans="1:6" ht="36" x14ac:dyDescent="0.25">
      <c r="A196" s="44" t="s">
        <v>195</v>
      </c>
      <c r="B196" s="44"/>
      <c r="C196" s="44"/>
      <c r="D196" s="48"/>
      <c r="E196" s="48"/>
      <c r="F196" s="48"/>
    </row>
    <row r="197" spans="1:6" x14ac:dyDescent="0.25">
      <c r="A197" s="47" t="s">
        <v>127</v>
      </c>
      <c r="B197" s="47" t="s">
        <v>128</v>
      </c>
      <c r="C197" s="47" t="s">
        <v>129</v>
      </c>
      <c r="D197" s="13"/>
      <c r="E197" s="13"/>
      <c r="F197" s="13"/>
    </row>
    <row r="198" spans="1:6" x14ac:dyDescent="0.25">
      <c r="A198" s="37"/>
      <c r="B198" s="37"/>
      <c r="C198" s="37"/>
      <c r="D198" s="13"/>
      <c r="E198" s="13"/>
      <c r="F198" s="13"/>
    </row>
    <row r="199" spans="1:6" x14ac:dyDescent="0.25">
      <c r="A199" s="47" t="s">
        <v>130</v>
      </c>
      <c r="B199" s="47" t="s">
        <v>131</v>
      </c>
      <c r="C199" s="47" t="s">
        <v>132</v>
      </c>
      <c r="D199" s="13"/>
      <c r="E199" s="13"/>
      <c r="F199" s="13"/>
    </row>
    <row r="200" spans="1:6" x14ac:dyDescent="0.25">
      <c r="A200" s="37"/>
      <c r="B200" s="37"/>
      <c r="C200" s="37"/>
      <c r="D200" s="13"/>
      <c r="E200" s="13"/>
      <c r="F200" s="13"/>
    </row>
    <row r="201" spans="1:6" ht="36" x14ac:dyDescent="0.25">
      <c r="A201" s="44" t="s">
        <v>133</v>
      </c>
      <c r="B201" s="44"/>
      <c r="C201" s="44"/>
    </row>
    <row r="202" spans="1:6" x14ac:dyDescent="0.25">
      <c r="A202" s="47" t="s">
        <v>196</v>
      </c>
      <c r="B202" s="49" t="s">
        <v>134</v>
      </c>
      <c r="C202" s="49" t="s">
        <v>197</v>
      </c>
    </row>
    <row r="203" spans="1:6" x14ac:dyDescent="0.25">
      <c r="A203" s="37" t="s">
        <v>80</v>
      </c>
      <c r="B203" s="28"/>
      <c r="C203" s="28"/>
    </row>
    <row r="204" spans="1:6" x14ac:dyDescent="0.25">
      <c r="A204" s="37" t="s">
        <v>135</v>
      </c>
      <c r="B204" s="28"/>
      <c r="C204" s="28"/>
    </row>
    <row r="205" spans="1:6" x14ac:dyDescent="0.25">
      <c r="A205" s="37" t="s">
        <v>136</v>
      </c>
      <c r="B205" s="28"/>
      <c r="C205" s="28"/>
    </row>
    <row r="206" spans="1:6" x14ac:dyDescent="0.25">
      <c r="A206" s="37" t="s">
        <v>137</v>
      </c>
      <c r="B206" s="28"/>
      <c r="C206" s="28"/>
    </row>
    <row r="207" spans="1:6" x14ac:dyDescent="0.25">
      <c r="A207" s="37" t="s">
        <v>198</v>
      </c>
      <c r="B207" s="28"/>
      <c r="C207" s="28"/>
    </row>
    <row r="208" spans="1:6" x14ac:dyDescent="0.25">
      <c r="A208" s="37" t="s">
        <v>138</v>
      </c>
      <c r="B208" s="28"/>
      <c r="C208" s="28"/>
    </row>
    <row r="209" spans="1:3" x14ac:dyDescent="0.25">
      <c r="A209" s="37" t="s">
        <v>139</v>
      </c>
      <c r="B209" s="28"/>
      <c r="C209" s="28"/>
    </row>
    <row r="210" spans="1:3" x14ac:dyDescent="0.25">
      <c r="A210" s="37"/>
      <c r="B210" s="28"/>
      <c r="C210" s="28"/>
    </row>
    <row r="211" spans="1:3" x14ac:dyDescent="0.25">
      <c r="A211" s="37"/>
      <c r="B211" s="28"/>
      <c r="C211" s="28"/>
    </row>
    <row r="212" spans="1:3" x14ac:dyDescent="0.25">
      <c r="A212" s="37"/>
      <c r="B212" s="28"/>
      <c r="C212" s="28"/>
    </row>
    <row r="213" spans="1:3" x14ac:dyDescent="0.25">
      <c r="A213" s="37"/>
      <c r="B213" s="28"/>
      <c r="C213" s="28"/>
    </row>
    <row r="214" spans="1:3" x14ac:dyDescent="0.25">
      <c r="A214" s="37"/>
      <c r="B214" s="28"/>
      <c r="C214" s="28"/>
    </row>
    <row r="215" spans="1:3" x14ac:dyDescent="0.25">
      <c r="A215" s="37"/>
      <c r="B215" s="28"/>
      <c r="C215" s="28"/>
    </row>
    <row r="216" spans="1:3" ht="36" x14ac:dyDescent="0.25">
      <c r="A216" s="44" t="s">
        <v>140</v>
      </c>
      <c r="B216" s="44"/>
    </row>
    <row r="217" spans="1:3" x14ac:dyDescent="0.25">
      <c r="A217" s="50" t="s">
        <v>141</v>
      </c>
      <c r="B217" s="51" t="s">
        <v>142</v>
      </c>
    </row>
    <row r="218" spans="1:3" x14ac:dyDescent="0.25">
      <c r="A218" s="37"/>
      <c r="B218" s="28"/>
    </row>
    <row r="219" spans="1:3" x14ac:dyDescent="0.25">
      <c r="A219" s="37"/>
      <c r="B219" s="28"/>
    </row>
    <row r="220" spans="1:3" x14ac:dyDescent="0.25">
      <c r="A220" s="37"/>
      <c r="B220" s="28"/>
    </row>
    <row r="221" spans="1:3" x14ac:dyDescent="0.25">
      <c r="A221" s="37"/>
      <c r="B221" s="28"/>
    </row>
    <row r="222" spans="1:3" x14ac:dyDescent="0.25">
      <c r="A222" s="37"/>
      <c r="B222" s="28"/>
    </row>
    <row r="223" spans="1:3" x14ac:dyDescent="0.25">
      <c r="A223" s="37"/>
      <c r="B223" s="28"/>
    </row>
    <row r="224" spans="1:3" x14ac:dyDescent="0.25">
      <c r="A224" s="37"/>
      <c r="B224" s="28"/>
    </row>
    <row r="225" spans="1:7" x14ac:dyDescent="0.25">
      <c r="A225" s="37"/>
      <c r="B225" s="28"/>
    </row>
    <row r="226" spans="1:7" ht="36" x14ac:dyDescent="0.25">
      <c r="A226" s="17" t="s">
        <v>143</v>
      </c>
      <c r="B226" s="17"/>
      <c r="C226" s="17"/>
      <c r="D226" s="17"/>
      <c r="E226" s="17"/>
      <c r="F226" s="17"/>
      <c r="G226" s="40"/>
    </row>
    <row r="227" spans="1:7" x14ac:dyDescent="0.25">
      <c r="A227" s="49" t="s">
        <v>144</v>
      </c>
      <c r="B227" s="49" t="s">
        <v>145</v>
      </c>
      <c r="C227" s="49" t="s">
        <v>146</v>
      </c>
      <c r="D227" s="49" t="s">
        <v>147</v>
      </c>
      <c r="E227" s="49" t="s">
        <v>148</v>
      </c>
      <c r="F227" s="49" t="s">
        <v>149</v>
      </c>
    </row>
    <row r="228" spans="1:7" x14ac:dyDescent="0.25">
      <c r="A228" s="28"/>
      <c r="B228" s="28"/>
      <c r="C228" s="28"/>
      <c r="D228" s="28"/>
      <c r="E228" s="28"/>
      <c r="F228" s="28"/>
    </row>
    <row r="229" spans="1:7" x14ac:dyDescent="0.25">
      <c r="A229" s="28"/>
      <c r="B229" s="28"/>
      <c r="C229" s="28"/>
      <c r="D229" s="28"/>
      <c r="E229" s="28"/>
      <c r="F229" s="28"/>
    </row>
    <row r="230" spans="1:7" x14ac:dyDescent="0.25">
      <c r="A230" s="28"/>
      <c r="B230" s="28"/>
      <c r="C230" s="28"/>
      <c r="D230" s="28"/>
      <c r="E230" s="28"/>
      <c r="F230" s="28"/>
    </row>
    <row r="231" spans="1:7" x14ac:dyDescent="0.25">
      <c r="A231" s="28"/>
      <c r="B231" s="28"/>
      <c r="C231" s="28"/>
      <c r="D231" s="28"/>
      <c r="E231" s="28"/>
      <c r="F231" s="28"/>
    </row>
    <row r="232" spans="1:7" x14ac:dyDescent="0.25">
      <c r="A232" s="28"/>
      <c r="B232" s="28"/>
      <c r="C232" s="28"/>
      <c r="D232" s="28"/>
      <c r="E232" s="28"/>
      <c r="F232" s="28"/>
    </row>
    <row r="233" spans="1:7" x14ac:dyDescent="0.25">
      <c r="A233" s="28"/>
      <c r="B233" s="28"/>
      <c r="C233" s="28"/>
      <c r="D233" s="28"/>
      <c r="E233" s="28"/>
      <c r="F233" s="28"/>
    </row>
    <row r="234" spans="1:7" x14ac:dyDescent="0.25">
      <c r="A234" s="28"/>
      <c r="B234" s="28"/>
      <c r="C234" s="28"/>
      <c r="D234" s="28"/>
      <c r="E234" s="28"/>
      <c r="F234" s="28"/>
    </row>
    <row r="235" spans="1:7" x14ac:dyDescent="0.25">
      <c r="A235" s="28"/>
      <c r="B235" s="28"/>
      <c r="C235" s="28"/>
      <c r="D235" s="28"/>
      <c r="E235" s="28"/>
      <c r="F235" s="28"/>
    </row>
    <row r="236" spans="1:7" ht="36" x14ac:dyDescent="0.25">
      <c r="A236" s="44" t="s">
        <v>150</v>
      </c>
      <c r="B236" s="44"/>
    </row>
    <row r="237" spans="1:7" x14ac:dyDescent="0.25">
      <c r="A237" s="47" t="s">
        <v>151</v>
      </c>
      <c r="B237" s="49" t="s">
        <v>199</v>
      </c>
    </row>
    <row r="238" spans="1:7" x14ac:dyDescent="0.25">
      <c r="A238" s="37"/>
      <c r="B238" s="28"/>
    </row>
    <row r="239" spans="1:7" x14ac:dyDescent="0.25">
      <c r="A239" s="37"/>
      <c r="B239" s="28"/>
    </row>
    <row r="240" spans="1:7" x14ac:dyDescent="0.25">
      <c r="A240" s="37"/>
      <c r="B240" s="28"/>
    </row>
    <row r="241" spans="1:2" x14ac:dyDescent="0.25">
      <c r="A241" s="37"/>
      <c r="B241" s="28"/>
    </row>
    <row r="242" spans="1:2" x14ac:dyDescent="0.25">
      <c r="A242" s="37"/>
      <c r="B242" s="28"/>
    </row>
    <row r="243" spans="1:2" x14ac:dyDescent="0.25">
      <c r="A243" s="37"/>
      <c r="B243" s="28"/>
    </row>
    <row r="244" spans="1:2" x14ac:dyDescent="0.25">
      <c r="A244" s="37"/>
      <c r="B244" s="28"/>
    </row>
    <row r="245" spans="1:2" x14ac:dyDescent="0.25">
      <c r="A245" s="37"/>
      <c r="B245" s="28"/>
    </row>
    <row r="246" spans="1:2" x14ac:dyDescent="0.25">
      <c r="A246" s="37"/>
      <c r="B246" s="28"/>
    </row>
    <row r="247" spans="1:2" x14ac:dyDescent="0.25">
      <c r="A247" s="37"/>
      <c r="B247" s="28"/>
    </row>
    <row r="248" spans="1:2" x14ac:dyDescent="0.25">
      <c r="A248" s="37"/>
      <c r="B248" s="28"/>
    </row>
    <row r="249" spans="1:2" x14ac:dyDescent="0.25">
      <c r="A249" s="37"/>
      <c r="B249" s="28"/>
    </row>
    <row r="250" spans="1:2" x14ac:dyDescent="0.25">
      <c r="A250" s="37"/>
      <c r="B250" s="28"/>
    </row>
    <row r="251" spans="1:2" x14ac:dyDescent="0.25">
      <c r="A251" s="37"/>
      <c r="B251" s="28"/>
    </row>
    <row r="252" spans="1:2" x14ac:dyDescent="0.25">
      <c r="A252" s="37"/>
      <c r="B252" s="28"/>
    </row>
    <row r="253" spans="1:2" x14ac:dyDescent="0.25">
      <c r="A253" s="37"/>
      <c r="B253" s="28"/>
    </row>
    <row r="254" spans="1:2" x14ac:dyDescent="0.25">
      <c r="A254" s="37"/>
      <c r="B254" s="28"/>
    </row>
    <row r="255" spans="1:2" x14ac:dyDescent="0.25">
      <c r="A255" s="37"/>
      <c r="B255" s="28"/>
    </row>
    <row r="256" spans="1:2" x14ac:dyDescent="0.25">
      <c r="A256" s="28"/>
      <c r="B256" s="28"/>
    </row>
    <row r="257" spans="1:2" x14ac:dyDescent="0.25">
      <c r="A257" s="28"/>
      <c r="B257" s="28"/>
    </row>
  </sheetData>
  <mergeCells count="29">
    <mergeCell ref="A236:B236"/>
    <mergeCell ref="A201:C201"/>
    <mergeCell ref="A216:B216"/>
    <mergeCell ref="A226:F226"/>
    <mergeCell ref="A177:J177"/>
    <mergeCell ref="A190:F190"/>
    <mergeCell ref="A196:C196"/>
    <mergeCell ref="A130:F130"/>
    <mergeCell ref="A145:F145"/>
    <mergeCell ref="A159:E159"/>
    <mergeCell ref="A1:B1"/>
    <mergeCell ref="A49:C49"/>
    <mergeCell ref="A57:I57"/>
    <mergeCell ref="A79:D79"/>
    <mergeCell ref="A89:D89"/>
    <mergeCell ref="A103:B103"/>
    <mergeCell ref="A38:B38"/>
    <mergeCell ref="A42:B42"/>
    <mergeCell ref="A5:B5"/>
    <mergeCell ref="A34:B34"/>
    <mergeCell ref="A36:B36"/>
    <mergeCell ref="A20:B20"/>
    <mergeCell ref="A22:B22"/>
    <mergeCell ref="A30:B30"/>
    <mergeCell ref="A6:B6"/>
    <mergeCell ref="A8:B8"/>
    <mergeCell ref="A12:B12"/>
    <mergeCell ref="A16:B16"/>
    <mergeCell ref="A18:B1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0000000}">
          <x14:formula1>
            <xm:f>Lists!$A$2:$A$7</xm:f>
          </x14:formula1>
          <xm:sqref>A81:A88 A90 A131</xm:sqref>
        </x14:dataValidation>
        <x14:dataValidation type="list" allowBlank="1" showInputMessage="1" showErrorMessage="1" xr:uid="{00000000-0002-0000-0000-000001000000}">
          <x14:formula1>
            <xm:f>Lists!$B$11:$B$13</xm:f>
          </x14:formula1>
          <xm:sqref>C81:C88 C90:C102 A117 C105:C129 C131:C144</xm:sqref>
        </x14:dataValidation>
        <x14:dataValidation type="list" allowBlank="1" showInputMessage="1" showErrorMessage="1" xr:uid="{00000000-0002-0000-0000-000002000000}">
          <x14:formula1>
            <xm:f>Lists!$C$20:$C$24</xm:f>
          </x14:formula1>
          <xm:sqref>E192:E195 E197:E200</xm:sqref>
        </x14:dataValidation>
        <x14:dataValidation type="list" allowBlank="1" showInputMessage="1" showErrorMessage="1" xr:uid="{00000000-0002-0000-0000-000003000000}">
          <x14:formula1>
            <xm:f>Lists!$D$30:$D$32</xm:f>
          </x14:formula1>
          <xm:sqref>E143:E144 E146:E158 E160:E176 E178:E189 E191:E195 E197:E200</xm:sqref>
        </x14:dataValidation>
        <x14:dataValidation type="list" allowBlank="1" showInputMessage="1" showErrorMessage="1" xr:uid="{00000000-0002-0000-0000-000004000000}">
          <x14:formula1>
            <xm:f>Lists!$E$40:$E$43</xm:f>
          </x14:formula1>
          <xm:sqref>B161:B176 B178:B189 B191:B195 B197:B200</xm:sqref>
        </x14:dataValidation>
        <x14:dataValidation type="list" allowBlank="1" showInputMessage="1" showErrorMessage="1" xr:uid="{00000000-0002-0000-0000-000005000000}">
          <x14:formula1>
            <xm:f>Lists!$F$50:$F$52</xm:f>
          </x14:formula1>
          <xm:sqref>E189 E191:E195 E197:E200</xm:sqref>
        </x14:dataValidation>
        <x14:dataValidation type="list" allowBlank="1" showInputMessage="1" showErrorMessage="1" xr:uid="{00000000-0002-0000-0000-000006000000}">
          <x14:formula1>
            <xm:f>Lists!$G$60:$G$62</xm:f>
          </x14:formula1>
          <xm:sqref>D192:D195 D197:D200</xm:sqref>
        </x14:dataValidation>
        <x14:dataValidation type="list" allowBlank="1" showInputMessage="1" showErrorMessage="1" xr:uid="{00000000-0002-0000-0000-000008000000}">
          <x14:formula1>
            <xm:f>Lists!$I$80:$I$86</xm:f>
          </x14:formula1>
          <xm:sqref>A203:A215 A217</xm:sqref>
        </x14:dataValidation>
        <x14:dataValidation type="list" allowBlank="1" showInputMessage="1" showErrorMessage="1" xr:uid="{CB175C26-6B35-4524-B31F-0C864F2523AC}">
          <x14:formula1>
            <xm:f>Lists!$A$11:$A$19</xm:f>
          </x14:formula1>
          <xm:sqref>A91:A102</xm:sqref>
        </x14:dataValidation>
        <x14:dataValidation type="list" allowBlank="1" showInputMessage="1" showErrorMessage="1" xr:uid="{00000000-0002-0000-0000-000007000000}">
          <x14:formula1>
            <xm:f>Lists!$H$70:$H$73</xm:f>
          </x14:formula1>
          <xm:sqref>E236:E258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"/>
  <sheetViews>
    <sheetView topLeftCell="A59" workbookViewId="0">
      <selection activeCell="I85" sqref="I85"/>
    </sheetView>
  </sheetViews>
  <sheetFormatPr defaultRowHeight="15" x14ac:dyDescent="0.25"/>
  <cols>
    <col min="1" max="1" width="30.42578125" customWidth="1"/>
    <col min="9" max="9" width="16.7109375" bestFit="1" customWidth="1"/>
  </cols>
  <sheetData>
    <row r="1" spans="1:2" x14ac:dyDescent="0.25">
      <c r="A1" t="s">
        <v>152</v>
      </c>
    </row>
    <row r="2" spans="1:2" x14ac:dyDescent="0.25">
      <c r="A2" t="s">
        <v>66</v>
      </c>
    </row>
    <row r="3" spans="1:2" x14ac:dyDescent="0.25">
      <c r="A3" t="s">
        <v>67</v>
      </c>
    </row>
    <row r="4" spans="1:2" x14ac:dyDescent="0.25">
      <c r="A4" t="s">
        <v>68</v>
      </c>
    </row>
    <row r="5" spans="1:2" x14ac:dyDescent="0.25">
      <c r="A5" t="s">
        <v>69</v>
      </c>
    </row>
    <row r="6" spans="1:2" x14ac:dyDescent="0.25">
      <c r="A6" t="s">
        <v>70</v>
      </c>
    </row>
    <row r="7" spans="1:2" x14ac:dyDescent="0.25">
      <c r="A7" t="s">
        <v>71</v>
      </c>
    </row>
    <row r="10" spans="1:2" x14ac:dyDescent="0.25">
      <c r="A10" t="s">
        <v>192</v>
      </c>
      <c r="B10" t="s">
        <v>153</v>
      </c>
    </row>
    <row r="11" spans="1:2" x14ac:dyDescent="0.25">
      <c r="A11" s="13" t="s">
        <v>75</v>
      </c>
      <c r="B11" t="s">
        <v>154</v>
      </c>
    </row>
    <row r="12" spans="1:2" x14ac:dyDescent="0.25">
      <c r="A12" s="13" t="s">
        <v>76</v>
      </c>
      <c r="B12" t="s">
        <v>155</v>
      </c>
    </row>
    <row r="13" spans="1:2" x14ac:dyDescent="0.25">
      <c r="A13" s="13" t="s">
        <v>77</v>
      </c>
      <c r="B13" t="s">
        <v>156</v>
      </c>
    </row>
    <row r="14" spans="1:2" x14ac:dyDescent="0.25">
      <c r="A14" s="13" t="s">
        <v>78</v>
      </c>
    </row>
    <row r="15" spans="1:2" x14ac:dyDescent="0.25">
      <c r="A15" s="13" t="s">
        <v>79</v>
      </c>
    </row>
    <row r="16" spans="1:2" x14ac:dyDescent="0.25">
      <c r="A16" s="13" t="s">
        <v>80</v>
      </c>
    </row>
    <row r="17" spans="1:4" x14ac:dyDescent="0.25">
      <c r="A17" s="13" t="s">
        <v>81</v>
      </c>
    </row>
    <row r="18" spans="1:4" ht="30" x14ac:dyDescent="0.25">
      <c r="A18" s="13" t="s">
        <v>82</v>
      </c>
    </row>
    <row r="19" spans="1:4" ht="30" x14ac:dyDescent="0.25">
      <c r="A19" s="13" t="s">
        <v>83</v>
      </c>
      <c r="C19" t="s">
        <v>157</v>
      </c>
    </row>
    <row r="20" spans="1:4" x14ac:dyDescent="0.25">
      <c r="C20" t="s">
        <v>158</v>
      </c>
    </row>
    <row r="21" spans="1:4" x14ac:dyDescent="0.25">
      <c r="C21" t="s">
        <v>159</v>
      </c>
    </row>
    <row r="22" spans="1:4" x14ac:dyDescent="0.25">
      <c r="C22" t="s">
        <v>160</v>
      </c>
    </row>
    <row r="23" spans="1:4" x14ac:dyDescent="0.25">
      <c r="C23" t="s">
        <v>161</v>
      </c>
    </row>
    <row r="24" spans="1:4" x14ac:dyDescent="0.25">
      <c r="C24" t="s">
        <v>162</v>
      </c>
    </row>
    <row r="29" spans="1:4" x14ac:dyDescent="0.25">
      <c r="D29" t="s">
        <v>163</v>
      </c>
    </row>
    <row r="30" spans="1:4" x14ac:dyDescent="0.25">
      <c r="D30" t="s">
        <v>164</v>
      </c>
    </row>
    <row r="31" spans="1:4" x14ac:dyDescent="0.25">
      <c r="D31" t="s">
        <v>165</v>
      </c>
    </row>
    <row r="32" spans="1:4" x14ac:dyDescent="0.25">
      <c r="D32" t="s">
        <v>166</v>
      </c>
    </row>
    <row r="39" spans="5:5" x14ac:dyDescent="0.25">
      <c r="E39" t="s">
        <v>167</v>
      </c>
    </row>
    <row r="40" spans="5:5" x14ac:dyDescent="0.25">
      <c r="E40" t="s">
        <v>168</v>
      </c>
    </row>
    <row r="41" spans="5:5" x14ac:dyDescent="0.25">
      <c r="E41" t="s">
        <v>169</v>
      </c>
    </row>
    <row r="42" spans="5:5" x14ac:dyDescent="0.25">
      <c r="E42" t="s">
        <v>170</v>
      </c>
    </row>
    <row r="43" spans="5:5" x14ac:dyDescent="0.25">
      <c r="E43" t="s">
        <v>171</v>
      </c>
    </row>
    <row r="49" spans="6:7" x14ac:dyDescent="0.25">
      <c r="F49" t="s">
        <v>172</v>
      </c>
    </row>
    <row r="50" spans="6:7" x14ac:dyDescent="0.25">
      <c r="F50" t="s">
        <v>173</v>
      </c>
    </row>
    <row r="51" spans="6:7" x14ac:dyDescent="0.25">
      <c r="F51" t="s">
        <v>174</v>
      </c>
    </row>
    <row r="52" spans="6:7" x14ac:dyDescent="0.25">
      <c r="F52" t="s">
        <v>175</v>
      </c>
    </row>
    <row r="59" spans="6:7" x14ac:dyDescent="0.25">
      <c r="G59" t="s">
        <v>176</v>
      </c>
    </row>
    <row r="60" spans="6:7" x14ac:dyDescent="0.25">
      <c r="G60" t="s">
        <v>177</v>
      </c>
    </row>
    <row r="61" spans="6:7" x14ac:dyDescent="0.25">
      <c r="G61" t="s">
        <v>178</v>
      </c>
    </row>
    <row r="62" spans="6:7" x14ac:dyDescent="0.25">
      <c r="G62" t="s">
        <v>179</v>
      </c>
    </row>
    <row r="69" spans="8:9" x14ac:dyDescent="0.25">
      <c r="H69" t="s">
        <v>180</v>
      </c>
    </row>
    <row r="70" spans="8:9" x14ac:dyDescent="0.25">
      <c r="H70" t="s">
        <v>181</v>
      </c>
    </row>
    <row r="71" spans="8:9" x14ac:dyDescent="0.25">
      <c r="H71" t="s">
        <v>182</v>
      </c>
    </row>
    <row r="72" spans="8:9" x14ac:dyDescent="0.25">
      <c r="H72" t="s">
        <v>183</v>
      </c>
    </row>
    <row r="73" spans="8:9" x14ac:dyDescent="0.25">
      <c r="H73" t="s">
        <v>184</v>
      </c>
    </row>
    <row r="79" spans="8:9" x14ac:dyDescent="0.25">
      <c r="I79" t="s">
        <v>185</v>
      </c>
    </row>
    <row r="80" spans="8:9" x14ac:dyDescent="0.25">
      <c r="I80" t="s">
        <v>80</v>
      </c>
    </row>
    <row r="81" spans="9:9" x14ac:dyDescent="0.25">
      <c r="I81" t="s">
        <v>135</v>
      </c>
    </row>
    <row r="82" spans="9:9" x14ac:dyDescent="0.25">
      <c r="I82" t="s">
        <v>136</v>
      </c>
    </row>
    <row r="83" spans="9:9" x14ac:dyDescent="0.25">
      <c r="I83" t="s">
        <v>137</v>
      </c>
    </row>
    <row r="84" spans="9:9" x14ac:dyDescent="0.25">
      <c r="I84" t="s">
        <v>198</v>
      </c>
    </row>
    <row r="85" spans="9:9" x14ac:dyDescent="0.25">
      <c r="I85" t="s">
        <v>138</v>
      </c>
    </row>
    <row r="86" spans="9:9" x14ac:dyDescent="0.25">
      <c r="I86" t="s">
        <v>139</v>
      </c>
    </row>
  </sheetData>
  <dataValidations count="1">
    <dataValidation type="list" allowBlank="1" showInputMessage="1" showErrorMessage="1" sqref="A11:A19" xr:uid="{B49D58F2-5C58-494D-9485-78C1D3492DBB}">
      <formula1>$A$2:$A$7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Spinda</dc:creator>
  <cp:lastModifiedBy>Peter Spinda</cp:lastModifiedBy>
  <dcterms:created xsi:type="dcterms:W3CDTF">2025-11-24T06:23:43Z</dcterms:created>
  <dcterms:modified xsi:type="dcterms:W3CDTF">2025-11-26T04:22:12Z</dcterms:modified>
</cp:coreProperties>
</file>