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initdata\南非期初采购数据\"/>
    </mc:Choice>
  </mc:AlternateContent>
  <bookViews>
    <workbookView xWindow="0" yWindow="756" windowWidth="30240" windowHeight="17484" activeTab="1"/>
  </bookViews>
  <sheets>
    <sheet name="Order" sheetId="1" r:id="rId1"/>
    <sheet name="Invoice" sheetId="2" r:id="rId2"/>
    <sheet name="Logistics" sheetId="3" r:id="rId3"/>
  </sheets>
  <definedNames>
    <definedName name="_xlnm._FilterDatabase" localSheetId="1" hidden="1">Invoice!$A$1:$E$1148</definedName>
    <definedName name="_xlnm._FilterDatabase" localSheetId="2" hidden="1">Logistics!$A$1:$H$1148</definedName>
    <definedName name="_xlnm._FilterDatabase" localSheetId="0" hidden="1">Order!$A$1:$R$1148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李昊</author>
  </authors>
  <commentList>
    <comment ref="A1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李昊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Sales Order Number</t>
        </r>
      </text>
    </comment>
    <comment ref="D1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李昊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Sales Order Date</t>
        </r>
      </text>
    </comment>
  </commentList>
</comments>
</file>

<file path=xl/comments2.xml><?xml version="1.0" encoding="utf-8"?>
<comments xmlns="http://schemas.openxmlformats.org/spreadsheetml/2006/main">
  <authors>
    <author>李昊</author>
  </authors>
  <commentList>
    <comment ref="A1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李昊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Sales Oreder Number</t>
        </r>
      </text>
    </comment>
  </commentList>
</comments>
</file>

<file path=xl/comments3.xml><?xml version="1.0" encoding="utf-8"?>
<comments xmlns="http://schemas.openxmlformats.org/spreadsheetml/2006/main">
  <authors>
    <author>李昊</author>
  </authors>
  <commentList>
    <comment ref="A1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李昊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Sales Order Number</t>
        </r>
      </text>
    </comment>
    <comment ref="C1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李昊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Sales Order Date</t>
        </r>
      </text>
    </comment>
    <comment ref="G1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李昊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DELIVERY SHORT NAME</t>
        </r>
      </text>
    </comment>
  </commentList>
</comments>
</file>

<file path=xl/sharedStrings.xml><?xml version="1.0" encoding="utf-8"?>
<sst xmlns="http://schemas.openxmlformats.org/spreadsheetml/2006/main" count="20677" uniqueCount="2553">
  <si>
    <t>DEALER SAP NO</t>
  </si>
  <si>
    <t>VIN</t>
  </si>
  <si>
    <t>Material Code</t>
  </si>
  <si>
    <t>Currency</t>
    <phoneticPr fontId="1" type="noConversion"/>
  </si>
  <si>
    <t>Material Description</t>
  </si>
  <si>
    <t>Interior Description</t>
  </si>
  <si>
    <t>Exterior Description</t>
  </si>
  <si>
    <t>Sales Company No</t>
    <phoneticPr fontId="1" type="noConversion"/>
  </si>
  <si>
    <t>Country Code</t>
    <phoneticPr fontId="1" type="noConversion"/>
  </si>
  <si>
    <t>Delivery Name</t>
    <phoneticPr fontId="1" type="noConversion"/>
  </si>
  <si>
    <t>Sales Price</t>
    <phoneticPr fontId="1" type="noConversion"/>
  </si>
  <si>
    <t>Order Type</t>
    <phoneticPr fontId="1" type="noConversion"/>
  </si>
  <si>
    <t>Order Date</t>
    <phoneticPr fontId="1" type="noConversion"/>
  </si>
  <si>
    <t>Invoice No</t>
    <phoneticPr fontId="1" type="noConversion"/>
  </si>
  <si>
    <t>Invoice Date</t>
    <phoneticPr fontId="1" type="noConversion"/>
  </si>
  <si>
    <t>DN Date</t>
    <phoneticPr fontId="1" type="noConversion"/>
  </si>
  <si>
    <t>Gate Out Date</t>
    <phoneticPr fontId="1" type="noConversion"/>
  </si>
  <si>
    <t>Received Date</t>
    <phoneticPr fontId="1" type="noConversion"/>
  </si>
  <si>
    <t>From Warehouse</t>
    <phoneticPr fontId="1" type="noConversion"/>
  </si>
  <si>
    <t>Destination Short Name</t>
    <phoneticPr fontId="1" type="noConversion"/>
  </si>
  <si>
    <t>DN Type</t>
    <phoneticPr fontId="1" type="noConversion"/>
  </si>
  <si>
    <t>Incoterm Code</t>
    <phoneticPr fontId="1" type="noConversion"/>
  </si>
  <si>
    <t>Order No</t>
    <phoneticPr fontId="4" type="noConversion"/>
  </si>
  <si>
    <t>ZA10</t>
    <phoneticPr fontId="1" type="noConversion"/>
  </si>
  <si>
    <t>ADDRESS</t>
    <phoneticPr fontId="1" type="noConversion"/>
  </si>
  <si>
    <t>DAP</t>
    <phoneticPr fontId="1" type="noConversion"/>
  </si>
  <si>
    <t>ZA</t>
    <phoneticPr fontId="1" type="noConversion"/>
  </si>
  <si>
    <t>ZAR</t>
    <phoneticPr fontId="1" type="noConversion"/>
  </si>
  <si>
    <t>Dur</t>
    <phoneticPr fontId="1" type="noConversion"/>
  </si>
  <si>
    <t>DELIVERY SHORT NAME</t>
    <phoneticPr fontId="1" type="noConversion"/>
  </si>
  <si>
    <t>LSJW94W9XRG054602</t>
  </si>
  <si>
    <t>LSJW94W94RG054613</t>
  </si>
  <si>
    <t>LSJW94W99RG054624</t>
  </si>
  <si>
    <t>LSJW94W90RG054625</t>
  </si>
  <si>
    <t>LSJW94W96RG054614</t>
  </si>
  <si>
    <t>LSJW74U92RZ228871</t>
  </si>
  <si>
    <t>LSJW74U95RZ228895</t>
  </si>
  <si>
    <t>LSJW74U99RZ228883</t>
  </si>
  <si>
    <t>LSJW74U94RZ228905</t>
  </si>
  <si>
    <t>LSJW74U92RZ227882</t>
  </si>
  <si>
    <t>LSJW74U96RZ228601</t>
  </si>
  <si>
    <t>LSJW74U96RZ228565</t>
  </si>
  <si>
    <t>LSJW74U99RZ228558</t>
  </si>
  <si>
    <t>LSJW74U97RZ227800</t>
  </si>
  <si>
    <t>LSJW74U99RZ227748</t>
  </si>
  <si>
    <t>LSJW74U96RZ226850</t>
  </si>
  <si>
    <t>LSJW74U99RZ227751</t>
  </si>
  <si>
    <t>LSJW74U97RZ228106</t>
  </si>
  <si>
    <t>LSJW74U98RZ227756</t>
  </si>
  <si>
    <t>LSJW74U93RZ227745</t>
  </si>
  <si>
    <t>LSJW74U96RZ227545</t>
  </si>
  <si>
    <t>LSJW74U97RZ227943</t>
  </si>
  <si>
    <t>LSJW74U96RZ227674</t>
  </si>
  <si>
    <t>LSJW74U9XRZ228102</t>
  </si>
  <si>
    <t>LSJW74U97RZ228008</t>
  </si>
  <si>
    <t>LSJW74U97RZ227764</t>
  </si>
  <si>
    <t>LSJW94U92RG050272</t>
  </si>
  <si>
    <t>LSJW94U94RG050273</t>
  </si>
  <si>
    <t>LSJW94U91RG050277</t>
  </si>
  <si>
    <t>LSJW94U98RG050275</t>
  </si>
  <si>
    <t>LSJW94U9XRG050276</t>
  </si>
  <si>
    <t>LSJW74U9XRZ227547</t>
  </si>
  <si>
    <t>LSJWN5069RN145114</t>
  </si>
  <si>
    <t>LSJW74U9XRZ228908</t>
  </si>
  <si>
    <t>LSJW74U91RZ228862</t>
  </si>
  <si>
    <t>LSJW74U95RZ228864</t>
  </si>
  <si>
    <t>LSJW74U98RZ228860</t>
  </si>
  <si>
    <t>LSJW74U91RZ228859</t>
  </si>
  <si>
    <t>LSJW74U9XRZ227743</t>
  </si>
  <si>
    <t>LSJW74U92RZ227820</t>
  </si>
  <si>
    <t>LSJW74U98RZ227739</t>
  </si>
  <si>
    <t>LSJW74U91RZ227274</t>
  </si>
  <si>
    <t>LSJW94W98RG054615</t>
  </si>
  <si>
    <t>LSJW94W9XRG054616</t>
  </si>
  <si>
    <t>LSJW94W97RG054590</t>
  </si>
  <si>
    <t>LSJW94W97RG054587</t>
  </si>
  <si>
    <t>LSJW94W99RG054588</t>
  </si>
  <si>
    <t>LSJW74U96RZ227870</t>
  </si>
  <si>
    <t>LSJW74U94RZ227981</t>
  </si>
  <si>
    <t>LSJW74U98RZ228082</t>
  </si>
  <si>
    <t>LSJW74U99RZ227863</t>
  </si>
  <si>
    <t>LSJW74U97RZ228073</t>
  </si>
  <si>
    <t>LSJWN5062RN145116</t>
  </si>
  <si>
    <t>LSJWN506XRN145123</t>
  </si>
  <si>
    <t>LSJWN5062RN161882</t>
  </si>
  <si>
    <t>LSJW74U9XRZ227564</t>
  </si>
  <si>
    <t>LSJW74U90RZ227556</t>
  </si>
  <si>
    <t>LSJW74U94RZ227558</t>
  </si>
  <si>
    <t>LSJW74U92RZ228000</t>
  </si>
  <si>
    <t>LSJW74U97RZ227571</t>
  </si>
  <si>
    <t>LSJW74U95RZ227777</t>
  </si>
  <si>
    <t>LSJW74U93RZ227762</t>
  </si>
  <si>
    <t>LSJW74U9XRZ227614</t>
  </si>
  <si>
    <t>LSJW74U91RZ227632</t>
  </si>
  <si>
    <t>LSJW74U90RZ228187</t>
  </si>
  <si>
    <t>LSJW74U93RZ227602</t>
  </si>
  <si>
    <t>LSJW74U9XRZ227886</t>
  </si>
  <si>
    <t>LSJW74U98RZ228924</t>
  </si>
  <si>
    <t>LSJW74U9XRZ228925</t>
  </si>
  <si>
    <t>LSJW74U94RZ228936</t>
  </si>
  <si>
    <t>LSJW94U90RG050271</t>
  </si>
  <si>
    <t>LSJW94U99RG050270</t>
  </si>
  <si>
    <t>LSJW94U99RG049961</t>
  </si>
  <si>
    <t>LSJW94U90RG049962</t>
  </si>
  <si>
    <t>LSJW74U93RZ227843</t>
  </si>
  <si>
    <t>LSJW74U9XRZ228052</t>
  </si>
  <si>
    <t>LSJW74U9XRZ227502</t>
  </si>
  <si>
    <t>LSJW74U91RZ227923</t>
  </si>
  <si>
    <t>LSJW74U94RZ227978</t>
  </si>
  <si>
    <t>LSJW94U92RG049963</t>
  </si>
  <si>
    <t>LSJW94U94RG049964</t>
  </si>
  <si>
    <t>LSJW94U95RG050234</t>
  </si>
  <si>
    <t>LSJW94U94RG050239</t>
  </si>
  <si>
    <t>LSJW94U9XRG050228</t>
  </si>
  <si>
    <t>LSJW74U95RZ227925</t>
  </si>
  <si>
    <t>LSJW74U97RZ227957</t>
  </si>
  <si>
    <t>LSJW74U90RZ227959</t>
  </si>
  <si>
    <t>LSJW74U92RZ227865</t>
  </si>
  <si>
    <t>LSJW74U90RZ227914</t>
  </si>
  <si>
    <t>LSJW74U90RZ227931</t>
  </si>
  <si>
    <t>LSJW74U96RZ227920</t>
  </si>
  <si>
    <t>LSJW74U95RZ228010</t>
  </si>
  <si>
    <t>LSJW74U93RZ227891</t>
  </si>
  <si>
    <t>LSJW74U9XRZ227919</t>
  </si>
  <si>
    <t>LSJW94W9XRG054597</t>
  </si>
  <si>
    <t>LSJW94W91RG054598</t>
  </si>
  <si>
    <t>LSJW94W93RG054599</t>
  </si>
  <si>
    <t>LSJW94W98RG054596</t>
  </si>
  <si>
    <t>LSJW74U91RZ228005</t>
  </si>
  <si>
    <t>LSJW74U96RZ227948</t>
  </si>
  <si>
    <t>LSJW74U95RZ227908</t>
  </si>
  <si>
    <t>LSJW74U94RZ228029</t>
  </si>
  <si>
    <t>LSJW74U9XRZ227905</t>
  </si>
  <si>
    <t>LSJW74U94RZ228158</t>
  </si>
  <si>
    <t>LSJW74U94RZ227866</t>
  </si>
  <si>
    <t>LSJW74U96RZ228548</t>
  </si>
  <si>
    <t>LSJW94W99RG044594</t>
  </si>
  <si>
    <t>LSJW74U9XRZ228178</t>
  </si>
  <si>
    <t>LSJW74U91RZ228165</t>
  </si>
  <si>
    <t>LSJW74U95RZ228167</t>
  </si>
  <si>
    <t>LSJW74U99RZ228169</t>
  </si>
  <si>
    <t>LSJW74U9XRZ228181</t>
  </si>
  <si>
    <t>LSJW74U9XRZ228018</t>
  </si>
  <si>
    <t>LSJW74U95RZ227648</t>
  </si>
  <si>
    <t>LSJW74U92RZ227994</t>
  </si>
  <si>
    <t>LSJW74U90RZ227587</t>
  </si>
  <si>
    <t>LSJW74U98RZ228938</t>
  </si>
  <si>
    <t>LSJW74U96RZ228940</t>
  </si>
  <si>
    <t>LSJW74U97RZ274518</t>
  </si>
  <si>
    <t>LSJW74U95RZ274520</t>
  </si>
  <si>
    <t>LSJW74U98RZ274639</t>
  </si>
  <si>
    <t>LSJW94W96RG054600</t>
  </si>
  <si>
    <t>LSJW94W98RG054601</t>
  </si>
  <si>
    <t>LSJW94W98RG054582</t>
  </si>
  <si>
    <t>LSJW94W9XRG054583</t>
  </si>
  <si>
    <t>LSJW94W91RG054584</t>
  </si>
  <si>
    <t>LSJW74U94RZ229150</t>
  </si>
  <si>
    <t>LSJW74U9XRZ274416</t>
  </si>
  <si>
    <t>LSJW74U95RZ274419</t>
  </si>
  <si>
    <t>LSJW74U94RZ274282</t>
  </si>
  <si>
    <t>LSJW74U98RZ274219</t>
  </si>
  <si>
    <t>LSJW74U99RZ228012</t>
  </si>
  <si>
    <t>LSJW74U96RZ228002</t>
  </si>
  <si>
    <t>LSJW74U97RZ227876</t>
  </si>
  <si>
    <t>LSJW94W92RG044596</t>
  </si>
  <si>
    <t>LSJW94W93RG054604</t>
  </si>
  <si>
    <t>LSJW94W95RG054605</t>
  </si>
  <si>
    <t>LSJW74U91RZ274420</t>
  </si>
  <si>
    <t>LSJW74U98RZ274432</t>
  </si>
  <si>
    <t>LSJW74U92RZ228014</t>
  </si>
  <si>
    <t>LSJW74U9XRZ228147</t>
  </si>
  <si>
    <t>LSJW74U93RZ228183</t>
  </si>
  <si>
    <t>LSJW74U97RZ228185</t>
  </si>
  <si>
    <t>LSJW74U93RZ228104</t>
  </si>
  <si>
    <t>LSJW74U95RZ228119</t>
  </si>
  <si>
    <t>LSJW74U95RZ227987</t>
  </si>
  <si>
    <t>LSJW74U92RZ227591</t>
  </si>
  <si>
    <t>LSJW74U97RZ227604</t>
  </si>
  <si>
    <t>LSJW74U9XRZ227984</t>
  </si>
  <si>
    <t>LSJW74U91RZ227971</t>
  </si>
  <si>
    <t>LSJW74U95RZ227973</t>
  </si>
  <si>
    <t>LSJW74U90RZ227976</t>
  </si>
  <si>
    <t>LSJW94U96RG050226</t>
  </si>
  <si>
    <t>LSJW94U98RG050230</t>
  </si>
  <si>
    <t>LSJW94U91RG050232</t>
  </si>
  <si>
    <t>LSJW94U92RG050241</t>
  </si>
  <si>
    <t>LSJW94U95SG021211</t>
  </si>
  <si>
    <t>LSJW74U9XRZ228066</t>
  </si>
  <si>
    <t>LSJW74U97RZ227926</t>
  </si>
  <si>
    <t>LSJW74U93RZ227924</t>
  </si>
  <si>
    <t>LSJW74U90RZ227878</t>
  </si>
  <si>
    <t>LSJW74U98RZ226817</t>
  </si>
  <si>
    <t>LSJW94W93RG054585</t>
  </si>
  <si>
    <t>LSJW94W95RG054586</t>
  </si>
  <si>
    <t>LSJW94W90RG054589</t>
  </si>
  <si>
    <t>LSJW94W91RG054570</t>
  </si>
  <si>
    <t>LSJW94W93RG054571</t>
  </si>
  <si>
    <t>LSJW94W96RG054564</t>
  </si>
  <si>
    <t>LSJW74U98RZ273961</t>
  </si>
  <si>
    <t>LSJW74U91RZ227548</t>
  </si>
  <si>
    <t>LSJW74U99RZ227913</t>
  </si>
  <si>
    <t>LSJW74U9XRZ227550</t>
  </si>
  <si>
    <t>LSJW74U99RZ227555</t>
  </si>
  <si>
    <t>LSJW74U98RZ227546</t>
  </si>
  <si>
    <t>LSJW94W95RG054572</t>
  </si>
  <si>
    <t>LSJW94W99RG054574</t>
  </si>
  <si>
    <t>LSJW94W90RG054575</t>
  </si>
  <si>
    <t>LSJW94W92RG054576</t>
  </si>
  <si>
    <t>LSJW94W90RG054561</t>
  </si>
  <si>
    <t>LSJW94W99RG054560</t>
  </si>
  <si>
    <t>LSJW94W92RG054562</t>
  </si>
  <si>
    <t>LSJW94W92RG054545</t>
  </si>
  <si>
    <t>LSJW94W94RG054546</t>
  </si>
  <si>
    <t>LSJW94W96RG054547</t>
  </si>
  <si>
    <t>LSJW94U9XRG050245</t>
  </si>
  <si>
    <t>LSJW94U96SG021203</t>
  </si>
  <si>
    <t>LSJW94U98SG021204</t>
  </si>
  <si>
    <t>LSJW94U99RG049958</t>
  </si>
  <si>
    <t>LSJW94U94RG049950</t>
  </si>
  <si>
    <t>LSJW74U91RZ274031</t>
  </si>
  <si>
    <t>LSJW74U95RZ274033</t>
  </si>
  <si>
    <t>LSJW74U99RZ274035</t>
  </si>
  <si>
    <t>LSJW74U9XRZ226835</t>
  </si>
  <si>
    <t>LSJW74U9XRZ227967</t>
  </si>
  <si>
    <t>LSJW74U94RZ227897</t>
  </si>
  <si>
    <t>LSJW74U94RZ227852</t>
  </si>
  <si>
    <t>LSJW74U97RZ227912</t>
  </si>
  <si>
    <t>LSJW74U98RZ228034</t>
  </si>
  <si>
    <t>LSJW74U91RZ228036</t>
  </si>
  <si>
    <t>LSJW74U95RZ228038</t>
  </si>
  <si>
    <t>LSJW74U95RZ228041</t>
  </si>
  <si>
    <t>LSJW74U97RZ228087</t>
  </si>
  <si>
    <t>LSJW94W91RG054536</t>
  </si>
  <si>
    <t>LSJW94W93RG054537</t>
  </si>
  <si>
    <t>LSJW94W9XRG054552</t>
  </si>
  <si>
    <t>LSJW94W90RG054558</t>
  </si>
  <si>
    <t>LSJW94W99RG054557</t>
  </si>
  <si>
    <t>LSJW94W92RG054593</t>
  </si>
  <si>
    <t>LSJW94W93RG054652</t>
  </si>
  <si>
    <t>LSJW94W99RG054591</t>
  </si>
  <si>
    <t>LSJW74U93RZ227969</t>
  </si>
  <si>
    <t>LSJW74U90RZ228514</t>
  </si>
  <si>
    <t>LSJW74U92RZ228160</t>
  </si>
  <si>
    <t>LSJW74U99RZ227992</t>
  </si>
  <si>
    <t>LSJW74U98RZ227921</t>
  </si>
  <si>
    <t>LSJW74U99RZ228043</t>
  </si>
  <si>
    <t>LSJW74U93RZ227941</t>
  </si>
  <si>
    <t>LSJW74U90RZ227850</t>
  </si>
  <si>
    <t>LSJW74U96RZ228176</t>
  </si>
  <si>
    <t>LSJW74U90RZ227945</t>
  </si>
  <si>
    <t>LSJW94W95RG054555</t>
  </si>
  <si>
    <t>LSJW94W97RG054556</t>
  </si>
  <si>
    <t>LSJW94W93RG054554</t>
  </si>
  <si>
    <t>LSJW94W91RG054553</t>
  </si>
  <si>
    <t>LSJW74U96RZ228050</t>
  </si>
  <si>
    <t>LSJW74U94RZ227933</t>
  </si>
  <si>
    <t>LSJW74U92RZ228076</t>
  </si>
  <si>
    <t>LSJW74U91RZ227937</t>
  </si>
  <si>
    <t>LSJW74U92RZ227767</t>
  </si>
  <si>
    <t>LSJW94W96RG054595</t>
  </si>
  <si>
    <t>LSJW94W93RG054568</t>
  </si>
  <si>
    <t>LSJW94W95RG054569</t>
  </si>
  <si>
    <t>LSJW74U9XRZ228844</t>
  </si>
  <si>
    <t>LSJW74U97RZ228851</t>
  </si>
  <si>
    <t>LSJW74U93RZ229186</t>
  </si>
  <si>
    <t>LSJW74U98RZ229183</t>
  </si>
  <si>
    <t>LSJW94U93RG050233</t>
  </si>
  <si>
    <t>LSJW94U99RG050236</t>
  </si>
  <si>
    <t>LSJW94U97RG050235</t>
  </si>
  <si>
    <t>LSJW94U90RG050237</t>
  </si>
  <si>
    <t>LSJW94U93RG049955</t>
  </si>
  <si>
    <t>LSJW94W97RG054542</t>
  </si>
  <si>
    <t>LSJW74U99RZ274312</t>
  </si>
  <si>
    <t>LSJW94W96RG054631</t>
  </si>
  <si>
    <t>LSJW94U96RG049903</t>
  </si>
  <si>
    <t>LSJW94U92RG050238</t>
  </si>
  <si>
    <t>LSJW94U9XRG050231</t>
  </si>
  <si>
    <t>LSJW94U94RG050242</t>
  </si>
  <si>
    <t>LSJW94U91RG050229</t>
  </si>
  <si>
    <t>LSJW74U95RZ227486</t>
  </si>
  <si>
    <t>LSJW74U95RZ227567</t>
  </si>
  <si>
    <t>LSJW74U96RZ227643</t>
  </si>
  <si>
    <t>LSJW74U97RZ227585</t>
  </si>
  <si>
    <t>LSJW74U99RZ227989</t>
  </si>
  <si>
    <t>LSJW74U97RZ228025</t>
  </si>
  <si>
    <t>LSJW74U98RZ227935</t>
  </si>
  <si>
    <t>LSJW74U94RZ227964</t>
  </si>
  <si>
    <t>LSJW74U9XRZ227645</t>
  </si>
  <si>
    <t>LSJW94W90RG054656</t>
  </si>
  <si>
    <t>LSJW74U94RZ274363</t>
  </si>
  <si>
    <t>LSJW74U93RZ228524</t>
  </si>
  <si>
    <t>LSJW74U98RZ227594</t>
  </si>
  <si>
    <t>LSJW74U91RZ227596</t>
  </si>
  <si>
    <t>LSJW74U95RZ227598</t>
  </si>
  <si>
    <t>LSJW74U96RZ227576</t>
  </si>
  <si>
    <t>LSJW94U93RG050247</t>
  </si>
  <si>
    <t>LSJW94U95RG049956</t>
  </si>
  <si>
    <t>LSJW94U90RG049959</t>
  </si>
  <si>
    <t>LSJW94U96RG050209</t>
  </si>
  <si>
    <t>LSJW94U9XRG049953</t>
  </si>
  <si>
    <t>LSJW94W99RG054543</t>
  </si>
  <si>
    <t>LSJW94W90RG054544</t>
  </si>
  <si>
    <t>LSJW94W98RG054551</t>
  </si>
  <si>
    <t>LSJW74U95RZ227634</t>
  </si>
  <si>
    <t>LSJW74U91RZ228344</t>
  </si>
  <si>
    <t>LSJW74U97RZ228347</t>
  </si>
  <si>
    <t>LSJW74U97RZ228350</t>
  </si>
  <si>
    <t>LSJW74U90RZ228352</t>
  </si>
  <si>
    <t>LSJW74U9XRZ227578</t>
  </si>
  <si>
    <t>LSJW74U94RZ227284</t>
  </si>
  <si>
    <t>LSJW74U90RZ227542</t>
  </si>
  <si>
    <t>LSJW74U93RZ228149</t>
  </si>
  <si>
    <t>LSJW74U90RZ229386</t>
  </si>
  <si>
    <t>LSJW74U9XRZ229122</t>
  </si>
  <si>
    <t>LSJW74U97RZ227683</t>
  </si>
  <si>
    <t>LSJW74U90RZ227685</t>
  </si>
  <si>
    <t>LSJW94U97RG049960</t>
  </si>
  <si>
    <t>LSJW94U94RG049947</t>
  </si>
  <si>
    <t>LSJW94U98RG049952</t>
  </si>
  <si>
    <t>LSJW74U91RZ227680</t>
  </si>
  <si>
    <t>LSJW74U9XRZ229119</t>
  </si>
  <si>
    <t>LSJW74U97RZ228929</t>
  </si>
  <si>
    <t>LSJW74U91RZ229171</t>
  </si>
  <si>
    <t>LSJW74U95RZ229173</t>
  </si>
  <si>
    <t>LSJW74U96RZ229151</t>
  </si>
  <si>
    <t>LSJW74U9XRZ229153</t>
  </si>
  <si>
    <t>LSJW94U96RG049951</t>
  </si>
  <si>
    <t>LSJW94U98RG050244</t>
  </si>
  <si>
    <t>LSJW94U9XRG067949</t>
  </si>
  <si>
    <t>LSJW94U90RG049945</t>
  </si>
  <si>
    <t>LSJW74U98RZ229166</t>
  </si>
  <si>
    <t>LSJW74U9XRZ229167</t>
  </si>
  <si>
    <t>LSJW94W92RG054609</t>
  </si>
  <si>
    <t>LSJW94W96RG054628</t>
  </si>
  <si>
    <t>LSJW94W99RG054512</t>
  </si>
  <si>
    <t>LSJW94W90RG054611</t>
  </si>
  <si>
    <t>LSJW94W94RG054627</t>
  </si>
  <si>
    <t>LSJW94U98RG050325</t>
  </si>
  <si>
    <t>LSJW94U91RG050327</t>
  </si>
  <si>
    <t>LSJW94U90RG049993</t>
  </si>
  <si>
    <t>LSJW94U91RG049985</t>
  </si>
  <si>
    <t>LSJW94U91RG050313</t>
  </si>
  <si>
    <t>LSJW74U9XRZ228424</t>
  </si>
  <si>
    <t>LSJW74U91RZ228151</t>
  </si>
  <si>
    <t>LSJW74U96RZ228517</t>
  </si>
  <si>
    <t>LSJW74U96RZ228520</t>
  </si>
  <si>
    <t>LSJW74U94RZ228550</t>
  </si>
  <si>
    <t>LSJW94W95RG054653</t>
  </si>
  <si>
    <t>LSJW74U92RZ229177</t>
  </si>
  <si>
    <t>LSJW74U91RZ229137</t>
  </si>
  <si>
    <t>LSJW74U94RZ226832</t>
  </si>
  <si>
    <t>LSJW74U93RZ227678</t>
  </si>
  <si>
    <t>LSJW74U99RZ227667</t>
  </si>
  <si>
    <t>LSJW74U98RZ273863</t>
  </si>
  <si>
    <t>LSJW74U90RZ273744</t>
  </si>
  <si>
    <t>LSJW94U95RG050315</t>
  </si>
  <si>
    <t>LSJW94U90RG050318</t>
  </si>
  <si>
    <t>LSJW94U92RG050319</t>
  </si>
  <si>
    <t>LSJW94U99RG050320</t>
  </si>
  <si>
    <t>LSJW94U9XRG050309</t>
  </si>
  <si>
    <t>LSJW74U90RZ229145</t>
  </si>
  <si>
    <t>LSJW94W91RG054519</t>
  </si>
  <si>
    <t>LSJW94W98RG054520</t>
  </si>
  <si>
    <t>LSJW94W98RG054517</t>
  </si>
  <si>
    <t>LSJW94W9XRG054518</t>
  </si>
  <si>
    <t>LSJW94W9XRG054521</t>
  </si>
  <si>
    <t>LSJW94W91RG054522</t>
  </si>
  <si>
    <t>LSJW74U91RZ226657</t>
  </si>
  <si>
    <t>LSJW94U98RG049997</t>
  </si>
  <si>
    <t>LSJW94U9XRG049998</t>
  </si>
  <si>
    <t>LSJW94U91RG049999</t>
  </si>
  <si>
    <t>LSJW74U98RZ228552</t>
  </si>
  <si>
    <t>LSJW74U93RZ228555</t>
  </si>
  <si>
    <t>LSJW74U92RZ228563</t>
  </si>
  <si>
    <t>LSJW94U98SG021395</t>
  </si>
  <si>
    <t>LSJW74U95RZ227827</t>
  </si>
  <si>
    <t>LSJW74U96RZ227769</t>
  </si>
  <si>
    <t>LSJW74U96RZ227772</t>
  </si>
  <si>
    <t>LSJW74U98RZ229135</t>
  </si>
  <si>
    <t>LSJW74U93RZ229110</t>
  </si>
  <si>
    <t>LSJW74U99RZ273564</t>
  </si>
  <si>
    <t>LSJW74U98RZ273569</t>
  </si>
  <si>
    <t>LSJW74U94RZ226846</t>
  </si>
  <si>
    <t>LSJW74U99RZ227605</t>
  </si>
  <si>
    <t>LSJW74U98RZ227966</t>
  </si>
  <si>
    <t>LSJW94W92RG054626</t>
  </si>
  <si>
    <t>LSJW94W97RG054623</t>
  </si>
  <si>
    <t>LSJW94W95RG054622</t>
  </si>
  <si>
    <t>LSJW94U98RG050003</t>
  </si>
  <si>
    <t>LSJW94U9XRG050004</t>
  </si>
  <si>
    <t>LSJW94U92RG050322</t>
  </si>
  <si>
    <t>LSJW94U96RG067947</t>
  </si>
  <si>
    <t>LSJW94U96RG049934</t>
  </si>
  <si>
    <t>LSJW74U90RZ227833</t>
  </si>
  <si>
    <t>LSJW74U94RZ227835</t>
  </si>
  <si>
    <t>LSJW74U94RZ227740</t>
  </si>
  <si>
    <t>LSJW74U90RZ228528</t>
  </si>
  <si>
    <t>LSJW74U98RZ226722</t>
  </si>
  <si>
    <t>LSJW74U99RZ226731</t>
  </si>
  <si>
    <t>LSJW74U95RZ226726</t>
  </si>
  <si>
    <t>LSJW74U90RZ226729</t>
  </si>
  <si>
    <t>LSJW74U97RZ273675</t>
  </si>
  <si>
    <t>LSJW74U94RZ273679</t>
  </si>
  <si>
    <t>LSJW74U95RZ273755</t>
  </si>
  <si>
    <t>LSJW74U99RZ273757</t>
  </si>
  <si>
    <t>LSJW74U90RZ273758</t>
  </si>
  <si>
    <t>LSJW74U97RZ229112</t>
  </si>
  <si>
    <t>LSJW74U9XRZ228861</t>
  </si>
  <si>
    <t>LSJW74U99RZ229046</t>
  </si>
  <si>
    <t>LSJW74U91RZ294814</t>
  </si>
  <si>
    <t>LSJW94W91RG054648</t>
  </si>
  <si>
    <t>LSJW74U99RZ227782</t>
  </si>
  <si>
    <t>LSJW74U99RZ226664</t>
  </si>
  <si>
    <t>LSJW74U98RZ228339</t>
  </si>
  <si>
    <t>LSJW74U95RZ228587</t>
  </si>
  <si>
    <t>LSJW74U96RZ228579</t>
  </si>
  <si>
    <t>LSJW74U94RZ228581</t>
  </si>
  <si>
    <t>LSJW74U97RZ228591</t>
  </si>
  <si>
    <t>LSJW94U91RG049940</t>
  </si>
  <si>
    <t>LSJW94U9XRG049936</t>
  </si>
  <si>
    <t>LSJW94U92RG067945</t>
  </si>
  <si>
    <t>LSJW94U98RG049935</t>
  </si>
  <si>
    <t>LSJW94U91RG049937</t>
  </si>
  <si>
    <t>LSJW74U97RZ294817</t>
  </si>
  <si>
    <t>LSJW74U97RZ295031</t>
  </si>
  <si>
    <t>LSJW74U96RZ294808</t>
  </si>
  <si>
    <t>LSJW74U99RZ294821</t>
  </si>
  <si>
    <t>LSJW74U91RZ294795</t>
  </si>
  <si>
    <t>LSJW74U97RZ229014</t>
  </si>
  <si>
    <t>LSJW74U92RZ227381</t>
  </si>
  <si>
    <t>LSJW74U97RZ227456</t>
  </si>
  <si>
    <t>LSJW74U92RZ227395</t>
  </si>
  <si>
    <t>LSJW74U93RZ227504</t>
  </si>
  <si>
    <t>LSJW74U95RZ227519</t>
  </si>
  <si>
    <t>LSJW74U97RZ273692</t>
  </si>
  <si>
    <t>LSJW74U95RZ273822</t>
  </si>
  <si>
    <t>LSJW74U96RZ273845</t>
  </si>
  <si>
    <t>LSJW94U96RG050310</t>
  </si>
  <si>
    <t>LSJW94U97RG050316</t>
  </si>
  <si>
    <t>LSJW94U99RG050317</t>
  </si>
  <si>
    <t>LSJW94U93RG050314</t>
  </si>
  <si>
    <t>LSJW74U96RZ228596</t>
  </si>
  <si>
    <t>LSJW74U92RZ228420</t>
  </si>
  <si>
    <t>LSJW74U95RZ228508</t>
  </si>
  <si>
    <t>LSJW74U91RZ228411</t>
  </si>
  <si>
    <t>LSJW74U92RZ228417</t>
  </si>
  <si>
    <t>LSJW74U94RZ228984</t>
  </si>
  <si>
    <t>LSJW74U91RZ227503</t>
  </si>
  <si>
    <t>LSJW74U97RZ227523</t>
  </si>
  <si>
    <t>LSJW74U98RZ227532</t>
  </si>
  <si>
    <t>LSJW74U94RZ227530</t>
  </si>
  <si>
    <t>LSJW74U95RZ227889</t>
  </si>
  <si>
    <t>LSJW94U94RG049995</t>
  </si>
  <si>
    <t>LSJW94U93RG049938</t>
  </si>
  <si>
    <t>LSJW94U95RG049939</t>
  </si>
  <si>
    <t>LSJW94U93RG049941</t>
  </si>
  <si>
    <t>LSJW94U95RG049942</t>
  </si>
  <si>
    <t>LSJW94W98RG054646</t>
  </si>
  <si>
    <t>LSJW94W98RG054632</t>
  </si>
  <si>
    <t>LSJW94W92RG054559</t>
  </si>
  <si>
    <t>LSJW74U93RZ227390</t>
  </si>
  <si>
    <t>LSJW74U95RZ294797</t>
  </si>
  <si>
    <t>LSJW74U92RZ294806</t>
  </si>
  <si>
    <t>LSJW74U99RZ294799</t>
  </si>
  <si>
    <t>LSJW74U93RZ294801</t>
  </si>
  <si>
    <t>LSJW74U97RZ294803</t>
  </si>
  <si>
    <t>LSJW94W95RG054636</t>
  </si>
  <si>
    <t>LSJW74U9XRZ229038</t>
  </si>
  <si>
    <t>LSJW74U98RZ229040</t>
  </si>
  <si>
    <t>LSJW74U96RZ229067</t>
  </si>
  <si>
    <t>LSJW94U94RG067882</t>
  </si>
  <si>
    <t>LSJW94U96RG049917</t>
  </si>
  <si>
    <t>LSJW94U90RG050321</t>
  </si>
  <si>
    <t>LSJW94U96RG050002</t>
  </si>
  <si>
    <t>LSJW94W91RG054634</t>
  </si>
  <si>
    <t>LSJW94U94RG050306</t>
  </si>
  <si>
    <t>LSJW94U96RG050324</t>
  </si>
  <si>
    <t>LSJW94U94RG050323</t>
  </si>
  <si>
    <t>LSJW74U94RZ295021</t>
  </si>
  <si>
    <t>LSJW74U96RZ294792</t>
  </si>
  <si>
    <t>LSJW74U96RZ295067</t>
  </si>
  <si>
    <t>LSJW74U96RZ294811</t>
  </si>
  <si>
    <t>LSJW94U9XRG050312</t>
  </si>
  <si>
    <t>LSJW94U96RG049996</t>
  </si>
  <si>
    <t>LSJW94U92RG050000</t>
  </si>
  <si>
    <t>LSJW94U99RG049989</t>
  </si>
  <si>
    <t>LSJW74U91RZ274207</t>
  </si>
  <si>
    <t>LSJW74U93RZ274273</t>
  </si>
  <si>
    <t>LSJW74U98RZ227451</t>
  </si>
  <si>
    <t>LSJW74U92RZ227221</t>
  </si>
  <si>
    <t>LSJW74U96RZ227223</t>
  </si>
  <si>
    <t>LSJW74U91RZ227226</t>
  </si>
  <si>
    <t>LSJW94W99RG054638</t>
  </si>
  <si>
    <t>LSJW74U99RZ228981</t>
  </si>
  <si>
    <t>LSJW74U98RZ228969</t>
  </si>
  <si>
    <t>LSJW74U98RZ228955</t>
  </si>
  <si>
    <t>LSJW74U90RZ229081</t>
  </si>
  <si>
    <t>LSJW74U91RZ228408</t>
  </si>
  <si>
    <t>LSJW74U96RZ228341</t>
  </si>
  <si>
    <t>LSJW74U94RZ228533</t>
  </si>
  <si>
    <t>LSJW74U96RZ228355</t>
  </si>
  <si>
    <t>LSJW94U95RG049990</t>
  </si>
  <si>
    <t>LSJW94U92RG049994</t>
  </si>
  <si>
    <t>LSJW94U93RG049986</t>
  </si>
  <si>
    <t>LSJW94U97RG049991</t>
  </si>
  <si>
    <t>LSJW94U99RG049992</t>
  </si>
  <si>
    <t>LSJW74U91RZ226643</t>
  </si>
  <si>
    <t>LSJW74U97RZ227361</t>
  </si>
  <si>
    <t>LSJW74U91RZ229087</t>
  </si>
  <si>
    <t>LSJW74U91RZ229073</t>
  </si>
  <si>
    <t>LSJW94U97RG049988</t>
  </si>
  <si>
    <t>LSJW94U94RG049916</t>
  </si>
  <si>
    <t>LSJW94U93RG049910</t>
  </si>
  <si>
    <t>LSJW94U97RG068332</t>
  </si>
  <si>
    <t>LSJW94U94RG050208</t>
  </si>
  <si>
    <t>LSJW74U95RZ229075</t>
  </si>
  <si>
    <t>LSJW74U90RZ229078</t>
  </si>
  <si>
    <t>LSJW74U93RZ229043</t>
  </si>
  <si>
    <t>LSJW74U98RZ227417</t>
  </si>
  <si>
    <t>LSJW74U95RZ227407</t>
  </si>
  <si>
    <t>LSJW94U94RG050211</t>
  </si>
  <si>
    <t>LSJW94U98RG050213</t>
  </si>
  <si>
    <t>LSJW94U98RG067948</t>
  </si>
  <si>
    <t>LSJW94U92RG049901</t>
  </si>
  <si>
    <t>LSJW74U93RZ228359</t>
  </si>
  <si>
    <t>LSJW74U97RZ228543</t>
  </si>
  <si>
    <t>LSJW74U99RZ229063</t>
  </si>
  <si>
    <t>LSJW74U97RZ228963</t>
  </si>
  <si>
    <t>LSJW74U92RZ228966</t>
  </si>
  <si>
    <t>LSJW74U92RZ228546</t>
  </si>
  <si>
    <t>LSJW74U95RZ227603</t>
  </si>
  <si>
    <t>LSJW74U92RZ274023</t>
  </si>
  <si>
    <t>LSJW74U97RZ274356</t>
  </si>
  <si>
    <t>LSJW74U95RZ274274</t>
  </si>
  <si>
    <t>LSJW74U98RZ274334</t>
  </si>
  <si>
    <t>LSJW94U94RG049902</t>
  </si>
  <si>
    <t>LSJW94U94RG067946</t>
  </si>
  <si>
    <t>LSJW94U98RG049904</t>
  </si>
  <si>
    <t>LSJW94U95RG050203</t>
  </si>
  <si>
    <t>LSJW94U97RG050204</t>
  </si>
  <si>
    <t>LSJW74U90RZ227413</t>
  </si>
  <si>
    <t>LSJW74U94RZ227351</t>
  </si>
  <si>
    <t>LSJW74U97RZ228977</t>
  </si>
  <si>
    <t>LSJW74U9XRZ228567</t>
  </si>
  <si>
    <t>LSJW74U92RZ229471</t>
  </si>
  <si>
    <t>LSJW94U99RG050205</t>
  </si>
  <si>
    <t>LSJW94U93RG050216</t>
  </si>
  <si>
    <t>LSJW94U95RG050217</t>
  </si>
  <si>
    <t>LSJW94U98SG021221</t>
  </si>
  <si>
    <t>LSJW94U93RG049891</t>
  </si>
  <si>
    <t>LSJW74U93RZ274337</t>
  </si>
  <si>
    <t>LSJW74U95RZ274338</t>
  </si>
  <si>
    <t>LSJW74U98RZ274348</t>
  </si>
  <si>
    <t>LSJW74U98RZ274351</t>
  </si>
  <si>
    <t>LSJW74U91RZ274353</t>
  </si>
  <si>
    <t>LSJW74U91RZ229476</t>
  </si>
  <si>
    <t>LSJW74U97RZ229501</t>
  </si>
  <si>
    <t>LSJW94U95RG049892</t>
  </si>
  <si>
    <t>LSJW94U91RG049906</t>
  </si>
  <si>
    <t>LSJW94U93RG049907</t>
  </si>
  <si>
    <t>LSJW94U95RG068331</t>
  </si>
  <si>
    <t>LSJW94U97RG049909</t>
  </si>
  <si>
    <t>LSJW74U95RZ227262</t>
  </si>
  <si>
    <t>LSJW74U92RZ227266</t>
  </si>
  <si>
    <t>LSJW74U90RZ227606</t>
  </si>
  <si>
    <t>LSJW74U96RZ227612</t>
  </si>
  <si>
    <t>LSJW74U94RZ227625</t>
  </si>
  <si>
    <t>LSJW74U99RZ228575</t>
  </si>
  <si>
    <t>LSJW74U9XRZ228536</t>
  </si>
  <si>
    <t>LSJW74U93RZ274354</t>
  </si>
  <si>
    <t>LSJW74U90RZ274361</t>
  </si>
  <si>
    <t>LSJW74U9XRZ273640</t>
  </si>
  <si>
    <t>LSJW74U92RZ273650</t>
  </si>
  <si>
    <t>LSJW74U98RZ273653</t>
  </si>
  <si>
    <t>LSJW74U94RZ229486</t>
  </si>
  <si>
    <t>LSJW74U95RZ229190</t>
  </si>
  <si>
    <t>LSJW74U97RZ229191</t>
  </si>
  <si>
    <t>LSJW94U94RG049933</t>
  </si>
  <si>
    <t>LSJW94U9XRG049905</t>
  </si>
  <si>
    <t>LSJW94U90SG021178</t>
  </si>
  <si>
    <t>LSJW94U92RG049896</t>
  </si>
  <si>
    <t>LSJW94U98RG049899</t>
  </si>
  <si>
    <t>LSJW74U94RZ273861</t>
  </si>
  <si>
    <t>LSJW74U93RZ228510</t>
  </si>
  <si>
    <t>LSJW74U93RZ228054</t>
  </si>
  <si>
    <t>LSJW74U98RZ228048</t>
  </si>
  <si>
    <t>LSJW74U9XRZ228021</t>
  </si>
  <si>
    <t>LSJW74U94RZ229195</t>
  </si>
  <si>
    <t>LSJW74U93RZ229480</t>
  </si>
  <si>
    <t>LSJW94U99RG049894</t>
  </si>
  <si>
    <t>LSJW94U92RG049977</t>
  </si>
  <si>
    <t>LSJW94U9XRG049970</t>
  </si>
  <si>
    <t>LSJW94U95RG049973</t>
  </si>
  <si>
    <t>LSJW94U97RG049974</t>
  </si>
  <si>
    <t>LSJW74U98RZ227868</t>
  </si>
  <si>
    <t>LSJW74U99RZ228172</t>
  </si>
  <si>
    <t>LSJW94U96RG049965</t>
  </si>
  <si>
    <t>LSJW94U90RG051551</t>
  </si>
  <si>
    <t>LSJW94U91RG050215</t>
  </si>
  <si>
    <t>LSJW74U92RZ227848</t>
  </si>
  <si>
    <t>LSJW74U97RZ226839</t>
  </si>
  <si>
    <t>LSJW74U98RZ274303</t>
  </si>
  <si>
    <t>LSJW74U93RZ229432</t>
  </si>
  <si>
    <t>LSJW74U94RZ229505</t>
  </si>
  <si>
    <t>LSJW74U99RZ229497</t>
  </si>
  <si>
    <t>LSJW94U90RG050206</t>
  </si>
  <si>
    <t>LSJW94U92RG050207</t>
  </si>
  <si>
    <t>LSJW94U91SG021237</t>
  </si>
  <si>
    <t>LSJW94U9XRG049967</t>
  </si>
  <si>
    <t>LSJW94U91RG049968</t>
  </si>
  <si>
    <t>LSJW74U90RZ274277</t>
  </si>
  <si>
    <t>LSJW74U96RZ274283</t>
  </si>
  <si>
    <t>LSJW74U93RZ274340</t>
  </si>
  <si>
    <t>LSJW74U97RZ274342</t>
  </si>
  <si>
    <t>LSJW74U92RZ274345</t>
  </si>
  <si>
    <t>LSJW74U9XRZ229427</t>
  </si>
  <si>
    <t>LSJW74U94RZ229181</t>
  </si>
  <si>
    <t>LSJW74U90RZ228934</t>
  </si>
  <si>
    <t>LSJW94U96RG050257</t>
  </si>
  <si>
    <t>LSJW94U91RG049971</t>
  </si>
  <si>
    <t>LSJW94U93RG049972</t>
  </si>
  <si>
    <t>LSJW94U99RG049975</t>
  </si>
  <si>
    <t>LSJW94U96RG049982</t>
  </si>
  <si>
    <t>LSJW74U92RZ228126</t>
  </si>
  <si>
    <t>LSJW74U96RZ227884</t>
  </si>
  <si>
    <t>LSJW74U9XRZ229055</t>
  </si>
  <si>
    <t>LSJW74U94RZ274346</t>
  </si>
  <si>
    <t>LSJW74U97RZ274275</t>
  </si>
  <si>
    <t>LSJW74U92RZ274278</t>
  </si>
  <si>
    <t>LSJW74U9XRZ274318</t>
  </si>
  <si>
    <t>LSJW94U9XRG050259</t>
  </si>
  <si>
    <t>LSJW94U94RG049978</t>
  </si>
  <si>
    <t>LSJW94U92RG049980</t>
  </si>
  <si>
    <t>LSJW94U95RG050251</t>
  </si>
  <si>
    <t>LSJW94U97RG050252</t>
  </si>
  <si>
    <t>LSJW74U94RZ228032</t>
  </si>
  <si>
    <t>LSJW74U93RZ228068</t>
  </si>
  <si>
    <t>LSJW74U91RZ228070</t>
  </si>
  <si>
    <t>LSJW74U90RZ228027</t>
  </si>
  <si>
    <t>LSJW74U99RZ227099</t>
  </si>
  <si>
    <t>LSJW74U91RZ227517</t>
  </si>
  <si>
    <t>LSJW74U9XRZ227497</t>
  </si>
  <si>
    <t>LSJW74U9XRZ227466</t>
  </si>
  <si>
    <t>LSJW94U99RG050253</t>
  </si>
  <si>
    <t>LSJW94U90RG050254</t>
  </si>
  <si>
    <t>LSJW94U92RG050255</t>
  </si>
  <si>
    <t>LSJW94U9XRG049984</t>
  </si>
  <si>
    <t>LSJW94U96RG050260</t>
  </si>
  <si>
    <t>LSJW74U96RZ274025</t>
  </si>
  <si>
    <t>LSJW74U9XRZ274027</t>
  </si>
  <si>
    <t>LSJW74U9XRZ274030</t>
  </si>
  <si>
    <t>LSJW74U99RZ274276</t>
  </si>
  <si>
    <t>LSJW74U93RZ294409</t>
  </si>
  <si>
    <t>LSJW74U9XRZ295492</t>
  </si>
  <si>
    <t>LSJW74U98RZ227515</t>
  </si>
  <si>
    <t>LSJW74U91RZ227534</t>
  </si>
  <si>
    <t>LSJW74U99RZ228057</t>
  </si>
  <si>
    <t>LSJW74U94RZ227527</t>
  </si>
  <si>
    <t>LSJW74U90RZ227525</t>
  </si>
  <si>
    <t>LSJW74U9XRZ227385</t>
  </si>
  <si>
    <t>LSJW74U97RZ227540</t>
  </si>
  <si>
    <t>LSJW74U94RZ227463</t>
  </si>
  <si>
    <t>LSJW74U95RZ227472</t>
  </si>
  <si>
    <t>LSJW74U94RZ227916</t>
  </si>
  <si>
    <t>LSJW74U96RZ227917</t>
  </si>
  <si>
    <t>LSJW74U97RZ227893</t>
  </si>
  <si>
    <t>LSJW74U99RZ227474</t>
  </si>
  <si>
    <t>LSJW74U98RZ227501</t>
  </si>
  <si>
    <t>LSJW74U91RZ227484</t>
  </si>
  <si>
    <t>LSJW74U97RZ227506</t>
  </si>
  <si>
    <t>LSJW74U90RZ227508</t>
  </si>
  <si>
    <t>LSJW94U93RG050264</t>
  </si>
  <si>
    <t>LSJW94U9XRG050214</t>
  </si>
  <si>
    <t>LSJW94U94RG049897</t>
  </si>
  <si>
    <t>LSJW94U97RG049893</t>
  </si>
  <si>
    <t>LSJW74U95RZ227455</t>
  </si>
  <si>
    <t>LSJW74U99RZ227457</t>
  </si>
  <si>
    <t>LSJW74U93SZ046683</t>
  </si>
  <si>
    <t>LSJW74U96SZ085185</t>
  </si>
  <si>
    <t>LSJW74U91SZ085174</t>
  </si>
  <si>
    <t>LSJW74U90RZ274215</t>
  </si>
  <si>
    <t>LSJW74U97RZ228154</t>
  </si>
  <si>
    <t>LSJW74U91RZ228117</t>
  </si>
  <si>
    <t>LSJW74U90SZ130153</t>
  </si>
  <si>
    <t>LSJW94U93SG021238</t>
  </si>
  <si>
    <t>LSJW94U96SG021217</t>
  </si>
  <si>
    <t>LSJW94U95RG050265</t>
  </si>
  <si>
    <t>LSJW94U94RG050256</t>
  </si>
  <si>
    <t>LSJW94U97RG050249</t>
  </si>
  <si>
    <t>LSJW74U97RZ227814</t>
  </si>
  <si>
    <t>LSJW74U90RZ227816</t>
  </si>
  <si>
    <t>LSJW74U92RZ274314</t>
  </si>
  <si>
    <t>LSJW74U93RZ228121</t>
  </si>
  <si>
    <t>LSJW74U94RZ228130</t>
  </si>
  <si>
    <t>LSJW74U9XRZ228133</t>
  </si>
  <si>
    <t>LSJW74U92RZ228854</t>
  </si>
  <si>
    <t>LSJW74U96RZ228128</t>
  </si>
  <si>
    <t>LSJW94U90RG050268</t>
  </si>
  <si>
    <t>LSJW94U92RG050269</t>
  </si>
  <si>
    <t>LSJW94U98RG049966</t>
  </si>
  <si>
    <t>LSJW94U93RG049969</t>
  </si>
  <si>
    <t>LSJW74U99RZ227636</t>
  </si>
  <si>
    <t>LSJW74U93RZ227650</t>
  </si>
  <si>
    <t>LSJW74U91RZ227615</t>
  </si>
  <si>
    <t>LSJW74U99RZ226809</t>
  </si>
  <si>
    <t>LSJW74U90RZ226813</t>
  </si>
  <si>
    <t>LSJW74U93RZ227552</t>
  </si>
  <si>
    <t>LSJW74U9XRZ227922</t>
  </si>
  <si>
    <t>LSJW74U95RZ227553</t>
  </si>
  <si>
    <t>LSJW74U98RZ227899</t>
  </si>
  <si>
    <t>LSJW94U98RG049983</t>
  </si>
  <si>
    <t>LSJW94U93RG050250</t>
  </si>
  <si>
    <t>LSJW74U92RZ227560</t>
  </si>
  <si>
    <t>LSJW74U91RZ227811</t>
  </si>
  <si>
    <t>LSJW74U93RZ227616</t>
  </si>
  <si>
    <t>LSJW74U99RZ227796</t>
  </si>
  <si>
    <t>LSJW74U94RZ274279</t>
  </si>
  <si>
    <t>LSJW94U91RG050263</t>
  </si>
  <si>
    <t>LSJW94U95RG050248</t>
  </si>
  <si>
    <t>LSJW94U97RG050266</t>
  </si>
  <si>
    <t>LSJW94U99RG050267</t>
  </si>
  <si>
    <t>LSJW74U95RZ228136</t>
  </si>
  <si>
    <t>LSJW74U99RZ228141</t>
  </si>
  <si>
    <t>LSJW74U94RZ227902</t>
  </si>
  <si>
    <t>LSJW74U92RZ228174</t>
  </si>
  <si>
    <t>LSJW74U90RZ274280</t>
  </si>
  <si>
    <t>LSJW94U91RG050246</t>
  </si>
  <si>
    <t>LSJW94U97RG050221</t>
  </si>
  <si>
    <t>LSJW94U90RG050223</t>
  </si>
  <si>
    <t>LSJW94U94RG050225</t>
  </si>
  <si>
    <t>LSJW74U97RZ228848</t>
  </si>
  <si>
    <t>LSJW74U99RZ228852</t>
  </si>
  <si>
    <t>LSJWN5061RN149979</t>
  </si>
  <si>
    <t>LSJWN5065RN161441</t>
  </si>
  <si>
    <t>LSJW94U95RG049911</t>
  </si>
  <si>
    <t>LSJW94U97RG049912</t>
  </si>
  <si>
    <t>LSJW94U92RG050305</t>
  </si>
  <si>
    <t>LSJW94U95RG050301</t>
  </si>
  <si>
    <t>LSJW94U97RG050302</t>
  </si>
  <si>
    <t>LSJWN5064RN161883</t>
  </si>
  <si>
    <t>LSJWN5068RN161725</t>
  </si>
  <si>
    <t>LSJWN5061RN161730</t>
  </si>
  <si>
    <t>LSJWN5062RN161686</t>
  </si>
  <si>
    <t>LSJW74U9XRZ227791</t>
  </si>
  <si>
    <t>LSJW74U91RZ227789</t>
  </si>
  <si>
    <t>LSJW74U92RZ227784</t>
  </si>
  <si>
    <t>LSJW74U93RZ226708</t>
  </si>
  <si>
    <t>LSJW74U93RZ226711</t>
  </si>
  <si>
    <t>LSJW74U94RZ274038</t>
  </si>
  <si>
    <t>LSJW74U91RZ273963</t>
  </si>
  <si>
    <t>LSJW94U90RG050304</t>
  </si>
  <si>
    <t>LSJW94U93RG050300</t>
  </si>
  <si>
    <t>LSJW94U99RG050303</t>
  </si>
  <si>
    <t>LSJW94U90RG050299</t>
  </si>
  <si>
    <t>LSJW94U99RG050298</t>
  </si>
  <si>
    <t>LSJWN5066RN161738</t>
  </si>
  <si>
    <t>LSJWN5066RN161657</t>
  </si>
  <si>
    <t>LSJW74U96RZ226718</t>
  </si>
  <si>
    <t>LSJW94U99RG050284</t>
  </si>
  <si>
    <t>LSJW94U97RG050283</t>
  </si>
  <si>
    <t>LSJW94U95RG050282</t>
  </si>
  <si>
    <t>LSJW94U90RG050285</t>
  </si>
  <si>
    <t>LSJW94U99RG050222</t>
  </si>
  <si>
    <t>LSJW74U96RZ274302</t>
  </si>
  <si>
    <t>LSJWN5062RN161929</t>
  </si>
  <si>
    <t>LSJWN5062RN161817</t>
  </si>
  <si>
    <t>LSJWN5062RN161445</t>
  </si>
  <si>
    <t>LSJWN5066RN161478</t>
  </si>
  <si>
    <t>LSJW74U90RZ273842</t>
  </si>
  <si>
    <t>LSJW74U96RZ273831</t>
  </si>
  <si>
    <t>LSJW74U91RZ273834</t>
  </si>
  <si>
    <t>LSJW74U92RZ273826</t>
  </si>
  <si>
    <t>LSJW74U99RZ227488</t>
  </si>
  <si>
    <t>LSJW74U94RZ227480</t>
  </si>
  <si>
    <t>LSJW94U93RG050295</t>
  </si>
  <si>
    <t>LSJW94U91RG050294</t>
  </si>
  <si>
    <t>LSJW94U95RG050296</t>
  </si>
  <si>
    <t>LSJW94U94RG050290</t>
  </si>
  <si>
    <t>LSJW94U98RG050292</t>
  </si>
  <si>
    <t>LSJW74U9XRZ273847</t>
  </si>
  <si>
    <t>LSJW74U93RZ273849</t>
  </si>
  <si>
    <t>LSJW74U94RZ273648</t>
  </si>
  <si>
    <t>LSJW74U94RZ273617</t>
  </si>
  <si>
    <t>LSJW74U91RZ273624</t>
  </si>
  <si>
    <t>LSJWN5068RN161482</t>
  </si>
  <si>
    <t>LSJWN5063RN161437</t>
  </si>
  <si>
    <t>LSJWN5065RN161374</t>
  </si>
  <si>
    <t>LSJWN5065RN161357</t>
  </si>
  <si>
    <t>LSJW74U93RZ273625</t>
  </si>
  <si>
    <t>LSJW74U91RZ273638</t>
  </si>
  <si>
    <t>LSJW74U97RZ273773</t>
  </si>
  <si>
    <t>LSJW74U99RZ273659</t>
  </si>
  <si>
    <t>LSJW74U96RZ227478</t>
  </si>
  <si>
    <t>LSJW74U91RZ227470</t>
  </si>
  <si>
    <t>LSJW94U94RG050287</t>
  </si>
  <si>
    <t>LSJW94U98RG050289</t>
  </si>
  <si>
    <t>LSJW94U96RG050291</t>
  </si>
  <si>
    <t>LSJW94U9XRG050293</t>
  </si>
  <si>
    <t>LSJW94U92RG050286</t>
  </si>
  <si>
    <t>LSJWN506XRN161578</t>
  </si>
  <si>
    <t>LSJWN5065RN161777</t>
  </si>
  <si>
    <t>LSJWN5067RN161778</t>
  </si>
  <si>
    <t>LSJWN5069RN161829</t>
  </si>
  <si>
    <t>LSJW74U96RZ273571</t>
  </si>
  <si>
    <t>LSJW74U90RZ227458</t>
  </si>
  <si>
    <t>LSJW74U97RZ227490</t>
  </si>
  <si>
    <t>LSJW74U98RZ227496</t>
  </si>
  <si>
    <t>LSJW74U91RZ227498</t>
  </si>
  <si>
    <t>LSJW94U96RG050288</t>
  </si>
  <si>
    <t>LSJW94U97RG050297</t>
  </si>
  <si>
    <t>LSJW94U90RG049931</t>
  </si>
  <si>
    <t>LSJW94U92RG049932</t>
  </si>
  <si>
    <t>LSJW74U91RZ227551</t>
  </si>
  <si>
    <t>LSJW74U96RZ227495</t>
  </si>
  <si>
    <t>LSJW74U91RZ226660</t>
  </si>
  <si>
    <t>LSJW74U94RZ227544</t>
  </si>
  <si>
    <t>LSJW74U98RZ273734</t>
  </si>
  <si>
    <t>LSJW74U90RZ273467</t>
  </si>
  <si>
    <t>LSJWN5060RN161573</t>
  </si>
  <si>
    <t>LSJW94U95RG049925</t>
  </si>
  <si>
    <t>LSJW94U97RG049926</t>
  </si>
  <si>
    <t>LSJW94U99RG049927</t>
  </si>
  <si>
    <t>LSJW94U90RG049928</t>
  </si>
  <si>
    <t>LSJW94U98RG049918</t>
  </si>
  <si>
    <t>LSJW74U92RZ273468</t>
  </si>
  <si>
    <t>LSJW74U90RZ273761</t>
  </si>
  <si>
    <t>LSJW74U97RZ273742</t>
  </si>
  <si>
    <t>LSJW74U93RZ273687</t>
  </si>
  <si>
    <t>LSJW74U90RZ273839</t>
  </si>
  <si>
    <t>LSJW74U96RZ273828</t>
  </si>
  <si>
    <t>LSJW74U95RZ273478</t>
  </si>
  <si>
    <t>LSJW74U94RZ273522</t>
  </si>
  <si>
    <t>LSJW94U9XRG049922</t>
  </si>
  <si>
    <t>LSJW94U96RG049920</t>
  </si>
  <si>
    <t>LSJW94U98RG049921</t>
  </si>
  <si>
    <t>LSJW94U99RG049913</t>
  </si>
  <si>
    <t>LSJW94U9XRG049919</t>
  </si>
  <si>
    <t>LSJW74U98RZ273524</t>
  </si>
  <si>
    <t>LSJW74U9XRZ273525</t>
  </si>
  <si>
    <t>LSJW74U95RZ273528</t>
  </si>
  <si>
    <t>LSJW74U95RZ273464</t>
  </si>
  <si>
    <t>LSJW74U95RZ273481</t>
  </si>
  <si>
    <t>LSJW74U95RZ228413</t>
  </si>
  <si>
    <t>LSJW74U95RZ227102</t>
  </si>
  <si>
    <t>LSJW74U99RZ227104</t>
  </si>
  <si>
    <t>LSJW94U95RG050279</t>
  </si>
  <si>
    <t>LSJW94U93RG050281</t>
  </si>
  <si>
    <t>LSJW94U91RG050280</t>
  </si>
  <si>
    <t>LSJW94U93RG050278</t>
  </si>
  <si>
    <t>LSJW94U92RG049929</t>
  </si>
  <si>
    <t>LSJW74U9XRZ273458</t>
  </si>
  <si>
    <t>LSJW74U98RZ273460</t>
  </si>
  <si>
    <t>LSJW74U91RZ273462</t>
  </si>
  <si>
    <t>LSJW74U9XRZ273475</t>
  </si>
  <si>
    <t>LSJW74U91RZ273476</t>
  </si>
  <si>
    <t>LSJW74U90RZ227248</t>
  </si>
  <si>
    <t>LSJW74U99RZ227250</t>
  </si>
  <si>
    <t>LSJW74U93RZ226644</t>
  </si>
  <si>
    <t>LSJW74U99RZ227362</t>
  </si>
  <si>
    <t>LSJW74U91RZ227405</t>
  </si>
  <si>
    <t>LSJW74U95RZ227360</t>
  </si>
  <si>
    <t>LSJW74U9XRZ228357</t>
  </si>
  <si>
    <t>LSJW74U98RZ227871</t>
  </si>
  <si>
    <t>LSJW74U99RZ228589</t>
  </si>
  <si>
    <t>LSJW74U93RZ228569</t>
  </si>
  <si>
    <t>LSJW74U91RZ273977</t>
  </si>
  <si>
    <t>LSJW74U95RZ273979</t>
  </si>
  <si>
    <t>LSJW74U94RZ273519</t>
  </si>
  <si>
    <t>LSJW74U98RZ273975</t>
  </si>
  <si>
    <t>LSJW74U93RZ228572</t>
  </si>
  <si>
    <t>LSJW74U96RZ227349</t>
  </si>
  <si>
    <t>LSJW74U94RZ273472</t>
  </si>
  <si>
    <t>LSJW74U91RZ273879</t>
  </si>
  <si>
    <t>LSJW74U9XRZ273881</t>
  </si>
  <si>
    <t>LSJW74U93RZ273981</t>
  </si>
  <si>
    <t>LSJW74U91RZ273865</t>
  </si>
  <si>
    <t>LSJW74U90RZ273985</t>
  </si>
  <si>
    <t>LSJW74U95RZ297795</t>
  </si>
  <si>
    <t>LSJW74U9XRZ297808</t>
  </si>
  <si>
    <t>LSJW74U92RZ298001</t>
  </si>
  <si>
    <t>LSJW74U90RZ273873</t>
  </si>
  <si>
    <t>LSJW74U95RZ273884</t>
  </si>
  <si>
    <t>LSJW74U97RZ273885</t>
  </si>
  <si>
    <t>LSJW74U97RZ227358</t>
  </si>
  <si>
    <t>LSJW74U93RZ227356</t>
  </si>
  <si>
    <t>LSJW74U97RZ273918</t>
  </si>
  <si>
    <t>LSJW74U9XRZ273928</t>
  </si>
  <si>
    <t>LSJW74U91RZ273929</t>
  </si>
  <si>
    <t>LSJW74U9XRZ227354</t>
  </si>
  <si>
    <t>LSJW74U98RZ273930</t>
  </si>
  <si>
    <t>LSJW74U9XRZ273931</t>
  </si>
  <si>
    <t>LSJW74U91RZ273932</t>
  </si>
  <si>
    <t>LSJW74U93RZ273933</t>
  </si>
  <si>
    <t>LSJW74U95RZ273934</t>
  </si>
  <si>
    <t>LSJW74U94RZ295486</t>
  </si>
  <si>
    <t>LSJW74U91RZ295459</t>
  </si>
  <si>
    <t>LSJW74U96RZ227318</t>
  </si>
  <si>
    <t>LSJW74U99MZ208352</t>
  </si>
  <si>
    <t>LSJW74U94RZ227494</t>
  </si>
  <si>
    <t>LSJW74U99RZ273919</t>
  </si>
  <si>
    <t>LSJW74U95RZ273920</t>
  </si>
  <si>
    <t>LSJW74U97RZ273921</t>
  </si>
  <si>
    <t>LSJW74U93RZ227406</t>
  </si>
  <si>
    <t>LSJW74U94RZ227415</t>
  </si>
  <si>
    <t>LSJW74U91RZ227257</t>
  </si>
  <si>
    <t>LSJW74U91RZ227260</t>
  </si>
  <si>
    <t>LSJW74U98RZ227255</t>
  </si>
  <si>
    <t>LSJW74U92RZ227347</t>
  </si>
  <si>
    <t>LSJW74U95RZ227147</t>
  </si>
  <si>
    <t>LSJW74U98RZ226641</t>
  </si>
  <si>
    <t>LSJW74U96RZ226640</t>
  </si>
  <si>
    <t>LSJW74U98RZ227269</t>
  </si>
  <si>
    <t>LSJW74U90RZ273923</t>
  </si>
  <si>
    <t>LSJW74U94RZ273925</t>
  </si>
  <si>
    <t>LSJW74U97RZ227246</t>
  </si>
  <si>
    <t>LSJW74U94RZ227270</t>
  </si>
  <si>
    <t>LSJW74U99RZ227264</t>
  </si>
  <si>
    <t>LSJW74U90RZ227282</t>
  </si>
  <si>
    <t>LSJW74U99RZ227345</t>
  </si>
  <si>
    <t>LSJW74U98RZ273877</t>
  </si>
  <si>
    <t>LSJW74U98RZ273989</t>
  </si>
  <si>
    <t>LSJW74U90RZ273971</t>
  </si>
  <si>
    <t>LSJW74U94RZ273973</t>
  </si>
  <si>
    <t>LSJW94W90RG054592</t>
  </si>
  <si>
    <t>LSJW94U9XRG068003</t>
  </si>
  <si>
    <t>LSJW74U98RZ227241</t>
  </si>
  <si>
    <t>LSJW74U93RZ227244</t>
  </si>
  <si>
    <t>LSJW74U97RZ273983</t>
  </si>
  <si>
    <t>LSJW74U96RZ273988</t>
  </si>
  <si>
    <t>LSJW74U97RZ273935</t>
  </si>
  <si>
    <t>LSJW74U99RZ273936</t>
  </si>
  <si>
    <t>LSJW74U90RZ273937</t>
  </si>
  <si>
    <t>LSJW74U92RZ273938</t>
  </si>
  <si>
    <t>LSJW74U9XRZ273993</t>
  </si>
  <si>
    <t>LSJW74U96RZ227738</t>
  </si>
  <si>
    <t>LSJW74U95RZ226824</t>
  </si>
  <si>
    <t>LSJW74U9XRZ274061</t>
  </si>
  <si>
    <t>LSJW74U99RZ227653</t>
  </si>
  <si>
    <t>LSJW74U98RZ226820</t>
  </si>
  <si>
    <t>LSJW74U94RZ227687</t>
  </si>
  <si>
    <t>LSJW74U90RZ227699</t>
  </si>
  <si>
    <t>LSJW74U98RZ274205</t>
  </si>
  <si>
    <t>LSJW74U99RZ274049</t>
  </si>
  <si>
    <t>LSJW74U99RZ274052</t>
  </si>
  <si>
    <t>LSJW74U92RZ274183</t>
  </si>
  <si>
    <t>LSJW74U92RZ273857</t>
  </si>
  <si>
    <t>LSJW74U94RZ273858</t>
  </si>
  <si>
    <t>LSJW74U9XRZ273556</t>
  </si>
  <si>
    <t>LSJW74U93RZ273558</t>
  </si>
  <si>
    <t>LSJWN506XRN161340</t>
  </si>
  <si>
    <t>LSJWN5066RN161349</t>
  </si>
  <si>
    <t>LSJWN5066RN161366</t>
  </si>
  <si>
    <t>LSJWN5069RN161569</t>
  </si>
  <si>
    <t>LSJW74U99RZ273824</t>
  </si>
  <si>
    <t>LSJW74U9XRZ273654</t>
  </si>
  <si>
    <t>LSJWN5064RN161821</t>
  </si>
  <si>
    <t>LSJWN5065RN161813</t>
  </si>
  <si>
    <t>LSJWN5063RN161566</t>
  </si>
  <si>
    <t>LSJWN506XRN161774</t>
  </si>
  <si>
    <t>LSJW74U9XRZ274304</t>
  </si>
  <si>
    <t>LSJWN506XRN161533</t>
  </si>
  <si>
    <t>LSJWN5062RN161526</t>
  </si>
  <si>
    <t>LSJWN5060RN161606</t>
  </si>
  <si>
    <t>LSJWN506XRN161614</t>
  </si>
  <si>
    <t>LSJWN5062RN161770</t>
  </si>
  <si>
    <t>LSJWN5067RN161697</t>
  </si>
  <si>
    <t>LSJWN5069RN161734</t>
  </si>
  <si>
    <t>LSJWN5060RN161766</t>
  </si>
  <si>
    <t>LSJWN5067RN161649</t>
  </si>
  <si>
    <t>LSJWN5064RN161530</t>
  </si>
  <si>
    <t>LSJWN5065RN161486</t>
  </si>
  <si>
    <t>LSJWN5065RN161522</t>
  </si>
  <si>
    <t>LSJWN5061RN161694</t>
  </si>
  <si>
    <t>LSJW74U97RZ295028</t>
  </si>
  <si>
    <t>LSJW74U91RZ295025</t>
  </si>
  <si>
    <t>LSJW74U96RZ295005</t>
  </si>
  <si>
    <t>LSJW74U91RZ295011</t>
  </si>
  <si>
    <t>LSJW74U91RZ295008</t>
  </si>
  <si>
    <t>LSJW74U97RZ295014</t>
  </si>
  <si>
    <t>LSJW74U94RZ295018</t>
  </si>
  <si>
    <t>LSJW74U96RZ295554</t>
  </si>
  <si>
    <t>LSJW74U93RZ228913</t>
  </si>
  <si>
    <t>LSJW74U99RZ273628</t>
  </si>
  <si>
    <t>LSJW74U95RZ295562</t>
  </si>
  <si>
    <t>LSJW74U94RZ295620</t>
  </si>
  <si>
    <t>LSJW74U98RZ273636</t>
  </si>
  <si>
    <t>LSJW74U92RZ273681</t>
  </si>
  <si>
    <t>LSJW74U93RZ273771</t>
  </si>
  <si>
    <t>LSJW74U99RZ226650</t>
  </si>
  <si>
    <t>LSJW74U94RZ226653</t>
  </si>
  <si>
    <t>LSJW74U98RZ273832</t>
  </si>
  <si>
    <t>LSJW74U95RZ273836</t>
  </si>
  <si>
    <t>LSJW74U96RZ273540</t>
  </si>
  <si>
    <t>LSJW74U97RZ226646</t>
  </si>
  <si>
    <t>LSJW74U90RZ229033</t>
  </si>
  <si>
    <t>LSJW74U96RZ295571</t>
  </si>
  <si>
    <t>LSJW74U96RZ229036</t>
  </si>
  <si>
    <t>LSJW74U94RZ273777</t>
  </si>
  <si>
    <t>LSJW74U98RZ273779</t>
  </si>
  <si>
    <t>LSJW74U96RZ273781</t>
  </si>
  <si>
    <t>LSJW74U91RZ273820</t>
  </si>
  <si>
    <t>LSJW74U9XRZ273606</t>
  </si>
  <si>
    <t>LSJW74U9XRZ228990</t>
  </si>
  <si>
    <t>LSJW74U91RZ228991</t>
  </si>
  <si>
    <t>LSJW74U97RZ228994</t>
  </si>
  <si>
    <t>LSJW74U91RZ229025</t>
  </si>
  <si>
    <t>LSJW74U96RZ295568</t>
  </si>
  <si>
    <t>LSJW74U92RZ295521</t>
  </si>
  <si>
    <t>LSJW74U99RZ296097</t>
  </si>
  <si>
    <t>LSJW74U94RZ227754</t>
  </si>
  <si>
    <t>LSJW74U97RZ295515</t>
  </si>
  <si>
    <t>LSJW74U9XRZ295508</t>
  </si>
  <si>
    <t>LSJW74U92RZ295518</t>
  </si>
  <si>
    <t>LSJW74U9XRZ295511</t>
  </si>
  <si>
    <t>LSJW74U9XRZ295489</t>
  </si>
  <si>
    <t>LSJW74U97RZ295496</t>
  </si>
  <si>
    <t>LSJW74U92RZ295499</t>
  </si>
  <si>
    <t>LSJW74U99RZ295502</t>
  </si>
  <si>
    <t>LSJW74U94RZ295505</t>
  </si>
  <si>
    <t>LSJW74U98RZ296205</t>
  </si>
  <si>
    <t>LSJW74U93RZ296208</t>
  </si>
  <si>
    <t>LSJW74U91RZ296708</t>
  </si>
  <si>
    <t>LSJW74U91RZ296224</t>
  </si>
  <si>
    <t>LSJW74U99RZ296231</t>
  </si>
  <si>
    <t>LSJW74U96RZ296235</t>
  </si>
  <si>
    <t>LSJW74U96RZ296705</t>
  </si>
  <si>
    <t>LSJW74U99RZ227829</t>
  </si>
  <si>
    <t>LSJW74U93RZ294412</t>
  </si>
  <si>
    <t>LSJW74U9XRZ227841</t>
  </si>
  <si>
    <t>LSJW74U94RZ227818</t>
  </si>
  <si>
    <t>LSJW74U90RZ294402</t>
  </si>
  <si>
    <t>LSJW74U98RZ227823</t>
  </si>
  <si>
    <t>LSJW74U91RZ227825</t>
  </si>
  <si>
    <t>LSJW74U98RZ294406</t>
  </si>
  <si>
    <t>LSJW74U91RZ227839</t>
  </si>
  <si>
    <t>LSJW74U93RZ227809</t>
  </si>
  <si>
    <t>LSJW74U90RZ227735</t>
  </si>
  <si>
    <t>LSJW74U92RZ227736</t>
  </si>
  <si>
    <t>LSJW74U92RZ227798</t>
  </si>
  <si>
    <t>LSJW74U90RZ227802</t>
  </si>
  <si>
    <t>LSJW74U9XRZ227807</t>
  </si>
  <si>
    <t>LSJW74U94RZ227737</t>
  </si>
  <si>
    <t>LSJW74U95RZ294377</t>
  </si>
  <si>
    <t>LSJW74U90RZ297283</t>
  </si>
  <si>
    <t>LSJW74U92RZ297284</t>
  </si>
  <si>
    <t>LSJW74U93RZ297276</t>
  </si>
  <si>
    <t>LSJW74U90RZ229100</t>
  </si>
  <si>
    <t>LSJW74U96RZ229103</t>
  </si>
  <si>
    <t>LSJW74U91RZ229106</t>
  </si>
  <si>
    <t>LSJW74U99RZ297279</t>
  </si>
  <si>
    <t>LSJW74U95RZ297280</t>
  </si>
  <si>
    <t>LSJW74U97RZ297281</t>
  </si>
  <si>
    <t>LSJW74U99RZ297282</t>
  </si>
  <si>
    <t>LSJW74U95RZ297277</t>
  </si>
  <si>
    <t>LSJW74U97RZ297278</t>
  </si>
  <si>
    <t>LSJW74U96RZ297790</t>
  </si>
  <si>
    <t>LSJW74U91RZ297793</t>
  </si>
  <si>
    <t>LSJW94U90RG068334</t>
  </si>
  <si>
    <t>LSJW94U93RG067985</t>
  </si>
  <si>
    <t>LSJW94U97RG067987</t>
  </si>
  <si>
    <t>LSJW94U96RG068371</t>
  </si>
  <si>
    <t>LSJW74U91RZ227968</t>
  </si>
  <si>
    <t>LSJW94U98SG021185</t>
  </si>
  <si>
    <t>LSJW94U9XSG021186</t>
  </si>
  <si>
    <t>LSJW94U99SG021213</t>
  </si>
  <si>
    <t>LSJW94U97RG049943</t>
  </si>
  <si>
    <t>LSJW94U99RG068333</t>
  </si>
  <si>
    <t>LSJW94U90RG067944</t>
  </si>
  <si>
    <t>LSJW74U96MZ210589</t>
  </si>
  <si>
    <t>LSJW94U96RG049898</t>
  </si>
  <si>
    <t>LSJW94U99RG050219</t>
  </si>
  <si>
    <t>LSJW94U92RG068335</t>
  </si>
  <si>
    <t>LSJWN5061SN025796</t>
  </si>
  <si>
    <t>LSJW74U90RZ226715</t>
  </si>
  <si>
    <t>LSJW74U96SZ130108</t>
  </si>
  <si>
    <t>LSJW94U95SG021371</t>
  </si>
  <si>
    <t>LSJW94U97SG021372</t>
  </si>
  <si>
    <t>LSJW94U99SG021373</t>
  </si>
  <si>
    <t>LSJW94U95SG021340</t>
  </si>
  <si>
    <t>LSJW74U99RZ228124</t>
  </si>
  <si>
    <t>LSJW94U95RG067941</t>
  </si>
  <si>
    <t>LSJW94U97SG021212</t>
  </si>
  <si>
    <t>LSJW94U92SG021201</t>
  </si>
  <si>
    <t>LSJW94U94SG021202</t>
  </si>
  <si>
    <t>LSJW94U98SG021249</t>
  </si>
  <si>
    <t>LSJW94U93SG021210</t>
  </si>
  <si>
    <t>LSJW94U97RG049957</t>
  </si>
  <si>
    <t>LSJW94U99SG021180</t>
  </si>
  <si>
    <t>LSJW94U93RG049924</t>
  </si>
  <si>
    <t>LSJW94U90RG049900</t>
  </si>
  <si>
    <t>LSJW94U97RG050218</t>
  </si>
  <si>
    <t>LSJW94U97SG021176</t>
  </si>
  <si>
    <t>LSJW94U98RG068338</t>
  </si>
  <si>
    <t>LSJW94U92SG021196</t>
  </si>
  <si>
    <t>LSJW94U96RG068337</t>
  </si>
  <si>
    <t>LSJW74U97SZ085177</t>
  </si>
  <si>
    <t>LSJW94U98SG021199</t>
  </si>
  <si>
    <t>LSJW94U90SG021200</t>
  </si>
  <si>
    <t>LSJW94U99SG021244</t>
  </si>
  <si>
    <t>LSJW94U90SG021214</t>
  </si>
  <si>
    <t>LSJW94U94SG021247</t>
  </si>
  <si>
    <t>LSJW94U91RG049954</t>
  </si>
  <si>
    <t>LSJW94U91SG021187</t>
  </si>
  <si>
    <t>LSJW94U96SG021184</t>
  </si>
  <si>
    <t>LSJW94U94SG021250</t>
  </si>
  <si>
    <t>LSJW94U92RG050210</t>
  </si>
  <si>
    <t>LSJW94U98RG067979</t>
  </si>
  <si>
    <t>LSJW94U92RG067881</t>
  </si>
  <si>
    <t>LSJW94U9XSG021205</t>
  </si>
  <si>
    <t>LSJW94U97SG021209</t>
  </si>
  <si>
    <t>LSJW94U94RG068336</t>
  </si>
  <si>
    <t>LSJW94U90SG021181</t>
  </si>
  <si>
    <t>LSJW94U92SG021182</t>
  </si>
  <si>
    <t>LSJW94U94SG021183</t>
  </si>
  <si>
    <t>LSJW94U97SG021226</t>
  </si>
  <si>
    <t>LSJW94U99SG021227</t>
  </si>
  <si>
    <t>LSJW94U90SG021228</t>
  </si>
  <si>
    <t>LSJW94U92SG021229</t>
  </si>
  <si>
    <t>LSJW94U99SG021230</t>
  </si>
  <si>
    <t>LSJW94U92SG021232</t>
  </si>
  <si>
    <t>LSJW94U95SG021225</t>
  </si>
  <si>
    <t>LSJW94U95RG068359</t>
  </si>
  <si>
    <t>LSJW94U92SG021179</t>
  </si>
  <si>
    <t>LSJW94U90SG021245</t>
  </si>
  <si>
    <t>LSJW94U92SG021215</t>
  </si>
  <si>
    <t>LSJW94U95SG021189</t>
  </si>
  <si>
    <t>LSJW94U94SG021216</t>
  </si>
  <si>
    <t>LSJW94U91SG021190</t>
  </si>
  <si>
    <t>LSJW94U93RG068330</t>
  </si>
  <si>
    <t>LSJW94U93SG021191</t>
  </si>
  <si>
    <t>LSJW94U93SG021188</t>
  </si>
  <si>
    <t>LSJW94U92SG021246</t>
  </si>
  <si>
    <t>LSJW94U98SG021235</t>
  </si>
  <si>
    <t>LSJW94U96SG021248</t>
  </si>
  <si>
    <t>LSJW94U9XSG021236</t>
  </si>
  <si>
    <t>LSJW94U92SG013227</t>
  </si>
  <si>
    <t>LSJW94U91SG021206</t>
  </si>
  <si>
    <t>LSJW94U98SG021218</t>
  </si>
  <si>
    <t>LSJW94U96RG050243</t>
  </si>
  <si>
    <t>LSJW94U90RG049895</t>
  </si>
  <si>
    <t>LSJW94U97SG021243</t>
  </si>
  <si>
    <t>LSJW94U97RG067942</t>
  </si>
  <si>
    <t>LSJW94U95SG021239</t>
  </si>
  <si>
    <t>LSJW94U94SG021197</t>
  </si>
  <si>
    <t>LSJW94U99RG067943</t>
  </si>
  <si>
    <t>LSJW94U96SG021198</t>
  </si>
  <si>
    <t>LSJW94U99SG021194</t>
  </si>
  <si>
    <t>LSJW94U90SG021195</t>
  </si>
  <si>
    <t>LSJW94U95SG021242</t>
  </si>
  <si>
    <t>LSJW74U96RZ227805</t>
  </si>
  <si>
    <t>LSJW74U93RZ227793</t>
  </si>
  <si>
    <t>LSJW94U93SG021241</t>
  </si>
  <si>
    <t>LSJW94U93RG068358</t>
  </si>
  <si>
    <t>LSJW94U95SG021208</t>
  </si>
  <si>
    <t>LSJW94U93SG021207</t>
  </si>
  <si>
    <t>LSJW94U95SG021192</t>
  </si>
  <si>
    <t>LSJW94U97SG021193</t>
  </si>
  <si>
    <t>LSJW94U94SG021233</t>
  </si>
  <si>
    <t>LSJW94U96SG021234</t>
  </si>
  <si>
    <t>LSJW94U90SG021231</t>
  </si>
  <si>
    <t>LSJW94U91SG021223</t>
  </si>
  <si>
    <t>LSJW94U96SG021220</t>
  </si>
  <si>
    <t>LSJW94U99RG067926</t>
  </si>
  <si>
    <t>LSJW94U95RG049908</t>
  </si>
  <si>
    <t>LSJW94U95RG050220</t>
  </si>
  <si>
    <t>LSJW94U93SG021224</t>
  </si>
  <si>
    <t>LSJW94U90RG050240</t>
  </si>
  <si>
    <t>LSJW94U99RG049944</t>
  </si>
  <si>
    <t>LSJW94U91SG021240</t>
  </si>
  <si>
    <t>LSJW94U9XSG021219</t>
  </si>
  <si>
    <t>LSJW94U98RG050227</t>
  </si>
  <si>
    <t>LSJW74U91RZ067395</t>
  </si>
  <si>
    <t>LSJWN5069RN161930</t>
  </si>
  <si>
    <t>LSJW74U97RZ294462</t>
  </si>
  <si>
    <t>LSJW74U90RZ294464</t>
  </si>
  <si>
    <t>LSJW74U95RZ294458</t>
  </si>
  <si>
    <t>LSJW74U91RZ067400</t>
  </si>
  <si>
    <t>MG Bryanston (AGG)</t>
  </si>
  <si>
    <t>MG Nelspruit (Westvaal)</t>
  </si>
  <si>
    <t>MG Centurion (Lazarus)</t>
  </si>
  <si>
    <t>MG Paarl (Supergroup)</t>
  </si>
  <si>
    <t>MG Ruimsig (AGG)</t>
  </si>
  <si>
    <t>MG Sandton (Phase V)</t>
  </si>
  <si>
    <t>MG Somerset West (Westvaal)</t>
  </si>
  <si>
    <t>MG Alberton (Supergroup)</t>
  </si>
  <si>
    <t>MG Polokwane (Westvaal)</t>
  </si>
  <si>
    <t>MG Menlyn (Motus)</t>
  </si>
  <si>
    <t>MG Umhlanga (NMI)</t>
  </si>
  <si>
    <t>MG George (Tavcor)</t>
  </si>
  <si>
    <t>MG The Glen (CMH)</t>
  </si>
  <si>
    <t>MG Middelburg (Eastvaal)</t>
  </si>
  <si>
    <t>MG Northcliff (Motus)</t>
  </si>
  <si>
    <t>MG Cape Town City (Mekor)</t>
  </si>
  <si>
    <t>MG Gqeberha (Tavcor)</t>
  </si>
  <si>
    <t>MG Umgeni (CMH)</t>
  </si>
  <si>
    <t>MG Rustenburg (Supergroup)</t>
  </si>
  <si>
    <t>MG Pietermaritzburg (NMI)</t>
  </si>
  <si>
    <t>MG East London (Kelston)</t>
  </si>
  <si>
    <t>MG Midrand (Hatfield)</t>
  </si>
  <si>
    <t>MG East Rand (Supergroup)</t>
  </si>
  <si>
    <t>MG Pinetown (CMH)</t>
  </si>
  <si>
    <t>MG Rivonia (Hatfield)</t>
  </si>
  <si>
    <t>MG Roodepoort (Motus)</t>
  </si>
  <si>
    <t>MG Hatfield (Hatfield)</t>
  </si>
  <si>
    <t>MG Edenvale (Supergroup)</t>
  </si>
  <si>
    <t>MG Vereeniging (Hallmark)</t>
  </si>
  <si>
    <t>MFRR1G076KLJAB</t>
  </si>
  <si>
    <t>MFRR1G076KLDCM</t>
  </si>
  <si>
    <t>MZH6SC16KECWSB</t>
  </si>
  <si>
    <t>MZH6SD16KECMBC</t>
  </si>
  <si>
    <t>MZH6SD16KECWSB</t>
  </si>
  <si>
    <t>MZH6SD16KECPBC</t>
  </si>
  <si>
    <t>MZH6SC16KECMBC</t>
  </si>
  <si>
    <t>MZH6SD16KECJSO</t>
  </si>
  <si>
    <t>MZH6SC16KECJSO</t>
  </si>
  <si>
    <t>MFRR1D00BFLRSJ</t>
  </si>
  <si>
    <t>MGRLMF39NC1CMG</t>
  </si>
  <si>
    <t>MZH6SC16KECPBC</t>
  </si>
  <si>
    <t>MFRR1G076KLLRL</t>
  </si>
  <si>
    <t>MGRLMF29NC1SSA</t>
  </si>
  <si>
    <t>MGRLMF29NC1PAG</t>
  </si>
  <si>
    <t>MGRLMF29NCBPAG</t>
  </si>
  <si>
    <t>MFRR1G00DFLDCM</t>
  </si>
  <si>
    <t>MZH6SD16KECRSJ</t>
  </si>
  <si>
    <t>MFRR1G076KLPBC</t>
  </si>
  <si>
    <t>MFRR1D072KLJAB</t>
  </si>
  <si>
    <t>MFRR1G07SFLRSJ</t>
  </si>
  <si>
    <t>MFRR1G076KLRSJ</t>
  </si>
  <si>
    <t>MFRR1G077KLWSD</t>
  </si>
  <si>
    <t>MFRR1G07TFLWSD</t>
  </si>
  <si>
    <t>MFRR1D072KLLRL</t>
  </si>
  <si>
    <t>MFRR1D072KLRSJ</t>
  </si>
  <si>
    <t>MFRR1D072KLDCM</t>
  </si>
  <si>
    <t>MFRR1G00EFLWSD</t>
  </si>
  <si>
    <t>MFRR1G07SFLDCM</t>
  </si>
  <si>
    <t>MFRR1D00BFLDCM</t>
  </si>
  <si>
    <t>MFRR1D07QFLDCM</t>
  </si>
  <si>
    <t>MFRR1G00DFLLRL</t>
  </si>
  <si>
    <t>MFRR1D073KLWSD</t>
  </si>
  <si>
    <t>MFRR1G00DFLRSJ</t>
  </si>
  <si>
    <t>MFRR1G07SFLJAB</t>
  </si>
  <si>
    <t>MFRR1G07SFLPBC</t>
  </si>
  <si>
    <t>MFRR1D00CFLWSD</t>
  </si>
  <si>
    <t>MZH6SD16KECNSD</t>
  </si>
  <si>
    <t>MFRR1G07SFLLRL</t>
  </si>
  <si>
    <t>MFRR1G00DFLJAB</t>
  </si>
  <si>
    <t>MGRLMF29NC1RSJ</t>
  </si>
  <si>
    <t>MFRR1D00BFLJAB</t>
  </si>
  <si>
    <t>MGRLMF29NCBRSJ</t>
  </si>
  <si>
    <t>MGRLMF29NCBCMG</t>
  </si>
  <si>
    <t>MFRR1D00BFLPBC</t>
  </si>
  <si>
    <t>MFRR1D00BFLLRL</t>
  </si>
  <si>
    <t>MGRLMF39NCBPAG</t>
  </si>
  <si>
    <t>MGRLMF29NC1CMG</t>
  </si>
  <si>
    <t>MGRLMF29NCBSSA</t>
  </si>
  <si>
    <t>MFRR1G00DFLPBC</t>
  </si>
  <si>
    <t>MGRLMF29NCBYSD</t>
  </si>
  <si>
    <t>MZH6SC16KECRSJ</t>
  </si>
  <si>
    <t>MZH6SD16KECJSJ</t>
  </si>
  <si>
    <t>MFRR1D07RFLWSD</t>
  </si>
  <si>
    <t>MFRR1D07QFLRSJ</t>
  </si>
  <si>
    <t>MFRR1D07QFLLRL</t>
  </si>
  <si>
    <t>MFRR1D07QFLPBC</t>
  </si>
  <si>
    <t>黑色-DARK-L</t>
  </si>
  <si>
    <t>北极蓝-BLUE-JAB</t>
  </si>
  <si>
    <t>开司米银-SILVER-DCM</t>
  </si>
  <si>
    <t>深色-DARK-C</t>
  </si>
  <si>
    <t>雪山白-White-WSB</t>
  </si>
  <si>
    <t>刀锋银-Silver-MBC</t>
  </si>
  <si>
    <t>耀石黑-Black-PBC</t>
  </si>
  <si>
    <t>圣莫里茨蓝-ST.MORITZ BLUE-JSO</t>
  </si>
  <si>
    <t>圣莫里茨蓝-St.Moritz Blue-JSO</t>
  </si>
  <si>
    <t>赤焰红-RED-RSJ</t>
  </si>
  <si>
    <t>双拼色1/DUO-COLOR1-DUO-COLOR1-1</t>
  </si>
  <si>
    <t>Modern beige / 摩登米-MODERN BEIGE / 摩登米-CMG</t>
  </si>
  <si>
    <t>智慧灰-GREY-LRL</t>
  </si>
  <si>
    <t>SILVER / 勋章银-SILVER / 勋章银-SSA</t>
  </si>
  <si>
    <t>Andes Grey / 安第斯灰-ANDES GREY / 安第斯灰-PAG</t>
  </si>
  <si>
    <t>全灰内饰-GREY-B</t>
  </si>
  <si>
    <t>极速红-Red-RSJ</t>
  </si>
  <si>
    <t>珠光黑-BLACK-PBC</t>
  </si>
  <si>
    <t>新珠光白-WHITE-WSD</t>
  </si>
  <si>
    <t>日出橙-Orange-NSD</t>
  </si>
  <si>
    <t>FLARE RED / 赤焰红-FLARE RED / 赤焰红-RSJ</t>
  </si>
  <si>
    <t>Nuclear yellow / 核能黄-NUCLEAR YELLOW / 核能黄-YSD</t>
  </si>
  <si>
    <t>激光蓝-Blue-JSJ</t>
  </si>
  <si>
    <t>ZAR</t>
  </si>
  <si>
    <t>ZA</t>
  </si>
  <si>
    <t>MG Bryanston</t>
  </si>
  <si>
    <t>MG Nelspruit</t>
  </si>
  <si>
    <t>MG Centurion</t>
  </si>
  <si>
    <t>MG Paarl</t>
  </si>
  <si>
    <t>MG Ruimsig</t>
  </si>
  <si>
    <t>MG Sandton</t>
  </si>
  <si>
    <t>MG Somerset West</t>
  </si>
  <si>
    <t>MG Alberton</t>
  </si>
  <si>
    <t>MG Polokwane</t>
  </si>
  <si>
    <t>MG Menlyn</t>
  </si>
  <si>
    <t>MG Umhlanga</t>
  </si>
  <si>
    <t>MG George</t>
  </si>
  <si>
    <t>MG The Glen</t>
  </si>
  <si>
    <t>MG Middelburg</t>
  </si>
  <si>
    <t>MG Northcliff</t>
  </si>
  <si>
    <t>MG Cape Town City</t>
  </si>
  <si>
    <t>MG Gqeberha</t>
  </si>
  <si>
    <t>MG Umgeni</t>
  </si>
  <si>
    <t>MG Rustenburg</t>
  </si>
  <si>
    <t>MG Pietermaritzburg</t>
  </si>
  <si>
    <t>MG East London</t>
  </si>
  <si>
    <t>MG Midrand</t>
  </si>
  <si>
    <t>MG East Rand</t>
  </si>
  <si>
    <t>MG Pinetown</t>
  </si>
  <si>
    <t>MG Rivonia</t>
  </si>
  <si>
    <t>MG Roodepoort</t>
  </si>
  <si>
    <t>MG Hatfield</t>
  </si>
  <si>
    <t>MG Edenvale</t>
  </si>
  <si>
    <t>MG Vereeniging</t>
  </si>
  <si>
    <t>1 Halifax St, Bryanston, 2191</t>
  </si>
  <si>
    <t>2 Amanzi St, Riverside, Mbombela, 1200</t>
  </si>
  <si>
    <t>400 West Ave, Highveld, Centurion, 0157</t>
  </si>
  <si>
    <t>Suid Agter Paarl Road, Old Paarl Rd, Paarl, 7645</t>
  </si>
  <si>
    <t>Hendrik Potgieter &amp;, Van Der Kloof Rd, Street, Roodepoort, 0049</t>
  </si>
  <si>
    <t>Dartfield Rd, Sandown, Sandton, 2031</t>
  </si>
  <si>
    <t>47 Mynhardt St, Somerset West, Cape Town, 7130</t>
  </si>
  <si>
    <t>3 Alberton Blvd, New Redruth, Alberton, 1449</t>
  </si>
  <si>
    <t>c/o R101&amp; Marshall Street, Polokwane</t>
  </si>
  <si>
    <t>Garsfontein Rd &amp;, Lois Ave, Menlyn, Pretoria, 0049</t>
  </si>
  <si>
    <t>2 Canegate Rd, Somerset Park, uMhlanga, 4051</t>
  </si>
  <si>
    <t>Knysna Rd, George, 6530</t>
  </si>
  <si>
    <t>5 Skukusa Rd, Gleneagles, Johannesburg South, 2061</t>
  </si>
  <si>
    <t>22 Weeber St, Middelburg, 1055</t>
  </si>
  <si>
    <t>16, Beyers Naudé Dr &amp;, Monkor Rd, Northcliff, Randburg, 2115</t>
  </si>
  <si>
    <t>20 Christiaan Barnard St, Cape Town City Centre, Cape Town, 8000</t>
  </si>
  <si>
    <t>40 Restitution Avenue, Overbaakend, Port Elizabeth, 6070</t>
  </si>
  <si>
    <t>901 Umgeni Rd, Windermere, Durban, 4001</t>
  </si>
  <si>
    <t>Cnr Martin &amp; Koro Koro Street, Magaliesview, Rustenburg, 0300</t>
  </si>
  <si>
    <t>15 Chatterton Rd, Town Hill, Pietermaritzburg, 3200</t>
  </si>
  <si>
    <t>Old Transkei Rd &amp; Beach Rd, Bonnie Doon, East London, 5241</t>
  </si>
  <si>
    <t>Cnr New &amp; 16th Roads, Randjespark, Midrand, 1685</t>
  </si>
  <si>
    <t>Bentel Ave, Jansen Park, Boksburg, 1459</t>
  </si>
  <si>
    <t>157 Josiah Gumede Rd, Pinetown, 3610</t>
  </si>
  <si>
    <t>24 Witkoppen Rd, Paulshof, Sandton, 2191</t>
  </si>
  <si>
    <t>49 Ontdekkers Rd, Helderkruin, Roodepoort, 1724</t>
  </si>
  <si>
    <t>Van Riebeeck Ave, Modderfontein, Lethabong, 1609</t>
  </si>
  <si>
    <t>Cnr Van Riebeeck St &amp;, General Smuts Rd, Duncanville, Vereeniging, 1939</t>
  </si>
  <si>
    <t>Cnr Pretorius and Jan Shoba Streets, Hatfield,Pretoria, 0028</t>
  </si>
  <si>
    <t>Invoice Price</t>
  </si>
  <si>
    <t>SMZA - 745</t>
  </si>
  <si>
    <t>SMZA - 793</t>
  </si>
  <si>
    <t>SMZA - 876</t>
  </si>
  <si>
    <t>SMZA - 897</t>
  </si>
  <si>
    <t>SMZA - 951</t>
  </si>
  <si>
    <t>SMZA - 960</t>
  </si>
  <si>
    <t>SMZA - 961</t>
  </si>
  <si>
    <t>SMZA -739</t>
  </si>
  <si>
    <t>SMZA -740</t>
  </si>
  <si>
    <t>SMZA -741</t>
  </si>
  <si>
    <t>SMZA -742</t>
  </si>
  <si>
    <t>SMZA - 746</t>
  </si>
  <si>
    <t>SMZA - 774</t>
  </si>
  <si>
    <t>SMZA - 819</t>
  </si>
  <si>
    <t>SMZA -720</t>
  </si>
  <si>
    <t>SMZA - 563</t>
  </si>
  <si>
    <t>SMZA - 472</t>
  </si>
  <si>
    <t>SMZA - 748</t>
  </si>
  <si>
    <t>SMZA - 598</t>
  </si>
  <si>
    <t>SMZA - 548</t>
  </si>
  <si>
    <t>SMZA - 749</t>
  </si>
  <si>
    <t>SMZA - 909</t>
  </si>
  <si>
    <t>SMZA - 801</t>
  </si>
  <si>
    <t>SMZA - 775</t>
  </si>
  <si>
    <t>SMZA - 802</t>
  </si>
  <si>
    <t>SMZA - 803</t>
  </si>
  <si>
    <t>SMZA - 0869</t>
  </si>
  <si>
    <t>SMZA - 599</t>
  </si>
  <si>
    <t>SMZA -766</t>
  </si>
  <si>
    <t>SMZA - 584</t>
  </si>
  <si>
    <t>SMZA - 804</t>
  </si>
  <si>
    <t>SMZA -773</t>
  </si>
  <si>
    <t>SMZA - 566</t>
  </si>
  <si>
    <t>SMZA - 886</t>
  </si>
  <si>
    <t>SMZA - 750</t>
  </si>
  <si>
    <t>SMZA - 751</t>
  </si>
  <si>
    <t>SMZA - 699</t>
  </si>
  <si>
    <t>SMZA -721</t>
  </si>
  <si>
    <t>SMZA - 499</t>
  </si>
  <si>
    <t>SMZA - 817</t>
  </si>
  <si>
    <t>SMZA - 920</t>
  </si>
  <si>
    <t>SMZA - 588</t>
  </si>
  <si>
    <t>SMZA - 943</t>
  </si>
  <si>
    <t>SMZA - 527</t>
  </si>
  <si>
    <t>SMZA -722</t>
  </si>
  <si>
    <t>SMZA - 826</t>
  </si>
  <si>
    <t>SMZA - 887</t>
  </si>
  <si>
    <t>SMZA - 0868</t>
  </si>
  <si>
    <t>SMZA - 916</t>
  </si>
  <si>
    <t>SMZA - 917</t>
  </si>
  <si>
    <t>SMZA - 962</t>
  </si>
  <si>
    <t>SMZA - 636</t>
  </si>
  <si>
    <t>SMZA - 820</t>
  </si>
  <si>
    <t>SMZA - 0870</t>
  </si>
  <si>
    <t>SMZA - 0871</t>
  </si>
  <si>
    <t>SMZA - 0872</t>
  </si>
  <si>
    <t>SMZA - 816</t>
  </si>
  <si>
    <t>SMZA -767</t>
  </si>
  <si>
    <t>SMZA - 521</t>
  </si>
  <si>
    <t>SMZA - 363</t>
  </si>
  <si>
    <t>SMZA - 364</t>
  </si>
  <si>
    <t>SMZA - 387</t>
  </si>
  <si>
    <t>SMZA - 522</t>
  </si>
  <si>
    <t>SMZA - 1052</t>
  </si>
  <si>
    <t>SMZA - 0874</t>
  </si>
  <si>
    <t>SMZA - 752</t>
  </si>
  <si>
    <t>SMZA - 821</t>
  </si>
  <si>
    <t>SMZA - 822</t>
  </si>
  <si>
    <t>SMZA - 944</t>
  </si>
  <si>
    <t>SMZA - 949</t>
  </si>
  <si>
    <t>SMZA - 695</t>
  </si>
  <si>
    <t>SMZA - 753</t>
  </si>
  <si>
    <t>SMZA - 823</t>
  </si>
  <si>
    <t>SMZA - 824</t>
  </si>
  <si>
    <t>SMZA - 825</t>
  </si>
  <si>
    <t>SMZA - 888</t>
  </si>
  <si>
    <t>SMZA - 889</t>
  </si>
  <si>
    <t>SMZA - 827</t>
  </si>
  <si>
    <t>SMZA - 782</t>
  </si>
  <si>
    <t>SMZA - 697</t>
  </si>
  <si>
    <t>SMZA - 963</t>
  </si>
  <si>
    <t>SMZA - 890</t>
  </si>
  <si>
    <t>SMZA - 747</t>
  </si>
  <si>
    <t>SMZA - 541</t>
  </si>
  <si>
    <t>SMZA - 542</t>
  </si>
  <si>
    <t>SMZA - 828</t>
  </si>
  <si>
    <t>SMZA -723</t>
  </si>
  <si>
    <t>SMZA - 907</t>
  </si>
  <si>
    <t>SMZA - 910</t>
  </si>
  <si>
    <t>SMZA - 911</t>
  </si>
  <si>
    <t>SMZA - 918</t>
  </si>
  <si>
    <t>SMZA - 528</t>
  </si>
  <si>
    <t>SMZA - 1056</t>
  </si>
  <si>
    <t>SMZA - 919</t>
  </si>
  <si>
    <t>SMZA - 795</t>
  </si>
  <si>
    <t>SMZA - 950</t>
  </si>
  <si>
    <t>SMZA - 829</t>
  </si>
  <si>
    <t>SMZA - 601</t>
  </si>
  <si>
    <t>SMZA - 543</t>
  </si>
  <si>
    <t>SMZA - 796</t>
  </si>
  <si>
    <t>SMZA -724</t>
  </si>
  <si>
    <t>SMZA - 818</t>
  </si>
  <si>
    <t>SMZA - 921</t>
  </si>
  <si>
    <t>SMZA - 698</t>
  </si>
  <si>
    <t>SMZA - 743</t>
  </si>
  <si>
    <t>SMZA - 805</t>
  </si>
  <si>
    <t>SMZA - 1057</t>
  </si>
  <si>
    <t>SMZA - 1058</t>
  </si>
  <si>
    <t>SMZA - 569</t>
  </si>
  <si>
    <t>SMZA - 570</t>
  </si>
  <si>
    <t>SMZA - 578</t>
  </si>
  <si>
    <t>SMZA - 945</t>
  </si>
  <si>
    <t>SMZA - 0873</t>
  </si>
  <si>
    <t>SMZA - 665</t>
  </si>
  <si>
    <t>SMZA - 585</t>
  </si>
  <si>
    <t>SMZA - 830</t>
  </si>
  <si>
    <t>SMZA - 878</t>
  </si>
  <si>
    <t>SMZA - 0861</t>
  </si>
  <si>
    <t>SMZA - 877</t>
  </si>
  <si>
    <t>SMZA 884</t>
  </si>
  <si>
    <t>SMZA - 783</t>
  </si>
  <si>
    <t>SMZA - 513</t>
  </si>
  <si>
    <t>SMZA - 520</t>
  </si>
  <si>
    <t>SMZA - 1050</t>
  </si>
  <si>
    <t>SMZA - 922</t>
  </si>
  <si>
    <t>SMZA - 923</t>
  </si>
  <si>
    <t>SMZA - 678</t>
  </si>
  <si>
    <t>SMZA - 637</t>
  </si>
  <si>
    <t>SMZA - 656</t>
  </si>
  <si>
    <t>SMZA - 366</t>
  </si>
  <si>
    <t>SMZA - 429</t>
  </si>
  <si>
    <t>SMZA - 375</t>
  </si>
  <si>
    <t>SMZA - 376</t>
  </si>
  <si>
    <t>SMZA -725</t>
  </si>
  <si>
    <t>SMZA - 708</t>
  </si>
  <si>
    <t>SMZA - 406</t>
  </si>
  <si>
    <t>SMZA - 549</t>
  </si>
  <si>
    <t>SMZA - 445</t>
  </si>
  <si>
    <t>SMZA 885</t>
  </si>
  <si>
    <t>SMZA - 468</t>
  </si>
  <si>
    <t>SMZA - 906</t>
  </si>
  <si>
    <t>SMZA - 414</t>
  </si>
  <si>
    <t>SMZA - 525</t>
  </si>
  <si>
    <t>SMZA - 666</t>
  </si>
  <si>
    <t>SMZA - 638</t>
  </si>
  <si>
    <t>SMZA - 639</t>
  </si>
  <si>
    <t>SMZA - 422</t>
  </si>
  <si>
    <t>SMZA - 413</t>
  </si>
  <si>
    <t>SMZA -732</t>
  </si>
  <si>
    <t>SMZA -726</t>
  </si>
  <si>
    <t>SMZA - 844</t>
  </si>
  <si>
    <t>SMZA - 481</t>
  </si>
  <si>
    <t>SMZA - 394</t>
  </si>
  <si>
    <t>SMZA - 853</t>
  </si>
  <si>
    <t>SMZA - 591</t>
  </si>
  <si>
    <t>SMZA - 592</t>
  </si>
  <si>
    <t>SMZA - 442</t>
  </si>
  <si>
    <t>SMZA - 854</t>
  </si>
  <si>
    <t>SMZA - 1036</t>
  </si>
  <si>
    <t>SMZA - 924</t>
  </si>
  <si>
    <t>SMZA - 946</t>
  </si>
  <si>
    <t>SMZA - 955</t>
  </si>
  <si>
    <t>SMZA - 956</t>
  </si>
  <si>
    <t>SMZA - 533</t>
  </si>
  <si>
    <t>SMZA - 534</t>
  </si>
  <si>
    <t>SMZA - 797</t>
  </si>
  <si>
    <t>SMZA - 798</t>
  </si>
  <si>
    <t>SMZA - 382</t>
  </si>
  <si>
    <t>SMZA - 667</t>
  </si>
  <si>
    <t>SMZA - 669</t>
  </si>
  <si>
    <t>SMZA - 670</t>
  </si>
  <si>
    <t>SMZA - 579</t>
  </si>
  <si>
    <t>SMZA - 400</t>
  </si>
  <si>
    <t>SMZA - 401</t>
  </si>
  <si>
    <t>SMZA - 755</t>
  </si>
  <si>
    <t>SMZA - 498</t>
  </si>
  <si>
    <t>SMZA - 756</t>
  </si>
  <si>
    <t>SMZA - 776</t>
  </si>
  <si>
    <t>SMZA - 879</t>
  </si>
  <si>
    <t>SMZA - 831</t>
  </si>
  <si>
    <t>SMZA - 832</t>
  </si>
  <si>
    <t>SMZA - 702</t>
  </si>
  <si>
    <t>SMZA - 491</t>
  </si>
  <si>
    <t>SMZA - 657</t>
  </si>
  <si>
    <t>SMZA - 503</t>
  </si>
  <si>
    <t>SMZA - 590</t>
  </si>
  <si>
    <t>SMZA - 1034</t>
  </si>
  <si>
    <t>SMZA - 794</t>
  </si>
  <si>
    <t>SMZA - 466</t>
  </si>
  <si>
    <t>SMZA - 668</t>
  </si>
  <si>
    <t>SMZA - 707</t>
  </si>
  <si>
    <t>SMZA - 456</t>
  </si>
  <si>
    <t>SMZA - 757</t>
  </si>
  <si>
    <t>SMZA - 715</t>
  </si>
  <si>
    <t>SMZA -769</t>
  </si>
  <si>
    <t>SMZA - 806</t>
  </si>
  <si>
    <t>SMZA - 807</t>
  </si>
  <si>
    <t>SMZA - 449</t>
  </si>
  <si>
    <t>SMZA - 1032</t>
  </si>
  <si>
    <t>SMZA - 470</t>
  </si>
  <si>
    <t>SMZA - 454</t>
  </si>
  <si>
    <t>SMZA - 496</t>
  </si>
  <si>
    <t>SMZA - 368</t>
  </si>
  <si>
    <t>SMZA - 674</t>
  </si>
  <si>
    <t>SMZA - 645</t>
  </si>
  <si>
    <t>SMZA -770</t>
  </si>
  <si>
    <t>SMZA - 677</t>
  </si>
  <si>
    <t>SMZA - 586</t>
  </si>
  <si>
    <t>SMZA - 777</t>
  </si>
  <si>
    <t>SMZA - 845</t>
  </si>
  <si>
    <t>SMZA - 671</t>
  </si>
  <si>
    <t>SMZA - 833</t>
  </si>
  <si>
    <t>SMZA - 0860</t>
  </si>
  <si>
    <t>SMZA - 589</t>
  </si>
  <si>
    <t>SMZA - 710</t>
  </si>
  <si>
    <t>SMZA - 377</t>
  </si>
  <si>
    <t>SMZA - 576</t>
  </si>
  <si>
    <t>SMZA - 381</t>
  </si>
  <si>
    <t>SMZA - 444</t>
  </si>
  <si>
    <t>SMZA - 424</t>
  </si>
  <si>
    <t>SMZA - 393</t>
  </si>
  <si>
    <t>SMZA - 395</t>
  </si>
  <si>
    <t>SMZA - 423</t>
  </si>
  <si>
    <t>SMZA - 479</t>
  </si>
  <si>
    <t>SMZA - 1041</t>
  </si>
  <si>
    <t>SMZA - 567</t>
  </si>
  <si>
    <t>SMZA - 711</t>
  </si>
  <si>
    <t>SMZA - 440</t>
  </si>
  <si>
    <t>SMZA - 712</t>
  </si>
  <si>
    <t>SMZA -730</t>
  </si>
  <si>
    <t>SMZA - 690</t>
  </si>
  <si>
    <t>SMZA - 367</t>
  </si>
  <si>
    <t>SMZA - 758</t>
  </si>
  <si>
    <t>SMZA - 455</t>
  </si>
  <si>
    <t>SMZA - 551</t>
  </si>
  <si>
    <t>SMZA - 358</t>
  </si>
  <si>
    <t>SMZA - 447</t>
  </si>
  <si>
    <t>SMZA - 644</t>
  </si>
  <si>
    <t>SMZA - 812</t>
  </si>
  <si>
    <t>SMZA - 1053</t>
  </si>
  <si>
    <t>SMZA - 1054</t>
  </si>
  <si>
    <t>SMZA - 480</t>
  </si>
  <si>
    <t>SMZA - 834</t>
  </si>
  <si>
    <t>SMZA - 880</t>
  </si>
  <si>
    <t>SMZA - 372</t>
  </si>
  <si>
    <t>SMZA - 426</t>
  </si>
  <si>
    <t>SMZA - 515</t>
  </si>
  <si>
    <t>SMZA - 427</t>
  </si>
  <si>
    <t>SMZA - 407</t>
  </si>
  <si>
    <t>SMZA - 1044</t>
  </si>
  <si>
    <t>SMZA - 458</t>
  </si>
  <si>
    <t>SMZA - 835</t>
  </si>
  <si>
    <t>SMZA - 836</t>
  </si>
  <si>
    <t>SMZA - 1035</t>
  </si>
  <si>
    <t>SMZA - 477</t>
  </si>
  <si>
    <t>SMZA - 658</t>
  </si>
  <si>
    <t>SMZA - 553</t>
  </si>
  <si>
    <t>SMZA - 523</t>
  </si>
  <si>
    <t>SMZA - 362</t>
  </si>
  <si>
    <t>SMZA - 412</t>
  </si>
  <si>
    <t>SMZA - 1033</t>
  </si>
  <si>
    <t>SMZA - 926</t>
  </si>
  <si>
    <t>SMZA - 927</t>
  </si>
  <si>
    <t>SMZA - 418</t>
  </si>
  <si>
    <t>SMZA - 846</t>
  </si>
  <si>
    <t>SMZA - 995</t>
  </si>
  <si>
    <t>SMZA - 675</t>
  </si>
  <si>
    <t>SMZA - 415</t>
  </si>
  <si>
    <t>SMZA - 416</t>
  </si>
  <si>
    <t>SMZA - 508</t>
  </si>
  <si>
    <t>SMZA - 509</t>
  </si>
  <si>
    <t>SMZA - 510</t>
  </si>
  <si>
    <t>SMZA - 593</t>
  </si>
  <si>
    <t>SMZA - 379</t>
  </si>
  <si>
    <t>SMZA - 1043</t>
  </si>
  <si>
    <t>SMZA - 558</t>
  </si>
  <si>
    <t>SMZA - 847</t>
  </si>
  <si>
    <t>SMZA - 514</t>
  </si>
  <si>
    <t>SMZA - 524</t>
  </si>
  <si>
    <t>SMZA - 704</t>
  </si>
  <si>
    <t>SMZA - 925</t>
  </si>
  <si>
    <t>SMZA - 535</t>
  </si>
  <si>
    <t>SMZA - 536</t>
  </si>
  <si>
    <t>SMZA - 706</t>
  </si>
  <si>
    <t>SMZA - 546</t>
  </si>
  <si>
    <t>SMZA - 419</t>
  </si>
  <si>
    <t>SMZA - 487</t>
  </si>
  <si>
    <t>SMZA - 437</t>
  </si>
  <si>
    <t>SMZA - 438</t>
  </si>
  <si>
    <t>SMZA - 411</t>
  </si>
  <si>
    <t>SMZA - 408</t>
  </si>
  <si>
    <t>SMZA - 632</t>
  </si>
  <si>
    <t>SMZA - 486</t>
  </si>
  <si>
    <t>SMZA - 980</t>
  </si>
  <si>
    <t>SMZA - 409</t>
  </si>
  <si>
    <t>SMZA - 517</t>
  </si>
  <si>
    <t>SMZA - 434</t>
  </si>
  <si>
    <t>SMZA - 435</t>
  </si>
  <si>
    <t>SMZA - 451</t>
  </si>
  <si>
    <t>SMZA - 484</t>
  </si>
  <si>
    <t>SMZA - 485</t>
  </si>
  <si>
    <t>SMZA - 660</t>
  </si>
  <si>
    <t>SMZA - 460</t>
  </si>
  <si>
    <t>SMZA - 461</t>
  </si>
  <si>
    <t>SMZA - 501</t>
  </si>
  <si>
    <t>SMZA - 389</t>
  </si>
  <si>
    <t>SMZA - 547</t>
  </si>
  <si>
    <t>SMZA - 537</t>
  </si>
  <si>
    <t>SMZA - 538</t>
  </si>
  <si>
    <t>SMZA - 891</t>
  </si>
  <si>
    <t>SMZA - 958</t>
  </si>
  <si>
    <t>SMZA - 582</t>
  </si>
  <si>
    <t>SMZA - 559</t>
  </si>
  <si>
    <t>SMZA - 761</t>
  </si>
  <si>
    <t>SMZA - 554</t>
  </si>
  <si>
    <t>SMZA - 555</t>
  </si>
  <si>
    <t>SMZA - 556</t>
  </si>
  <si>
    <t>SMZA - 433</t>
  </si>
  <si>
    <t>SMZA - 0865</t>
  </si>
  <si>
    <t>SMZA - 0866</t>
  </si>
  <si>
    <t>SMZA - 892</t>
  </si>
  <si>
    <t>SMZA - 898</t>
  </si>
  <si>
    <t>SMZA - 929</t>
  </si>
  <si>
    <t>SMZA - 930</t>
  </si>
  <si>
    <t>SMZA - 931</t>
  </si>
  <si>
    <t>SMZA - 701</t>
  </si>
  <si>
    <t>SMZA - 700</t>
  </si>
  <si>
    <t>SMZA - 953</t>
  </si>
  <si>
    <t>SMZA - 952</t>
  </si>
  <si>
    <t>SMZA - 855</t>
  </si>
  <si>
    <t>SMZA - 602</t>
  </si>
  <si>
    <t>SMZA - 981</t>
  </si>
  <si>
    <t>SMZA - 1001</t>
  </si>
  <si>
    <t>SMZA -771</t>
  </si>
  <si>
    <t>SMZA - 1047</t>
  </si>
  <si>
    <t>SMZA - 799</t>
  </si>
  <si>
    <t>SMZA - 800</t>
  </si>
  <si>
    <t>SMZA - 709</t>
  </si>
  <si>
    <t>SMZA - 0862</t>
  </si>
  <si>
    <t>SMZA - 785</t>
  </si>
  <si>
    <t>SMZA - 661</t>
  </si>
  <si>
    <t>SMZA - 679</t>
  </si>
  <si>
    <t>SMZA - 786</t>
  </si>
  <si>
    <t>SMZA - 0863</t>
  </si>
  <si>
    <t>SMZA - 0864</t>
  </si>
  <si>
    <t>SMZA - 912</t>
  </si>
  <si>
    <t>SMZA - 932</t>
  </si>
  <si>
    <t>SMZA - 933</t>
  </si>
  <si>
    <t>SMZA - 934</t>
  </si>
  <si>
    <t>SMZA - 947</t>
  </si>
  <si>
    <t>SMZA - 881</t>
  </si>
  <si>
    <t>SMZA - 495</t>
  </si>
  <si>
    <t>SMZA - 935</t>
  </si>
  <si>
    <t>SMZA - 813</t>
  </si>
  <si>
    <t>SMZA - 957</t>
  </si>
  <si>
    <t>SMZA - 512</t>
  </si>
  <si>
    <t>SMZA - 506</t>
  </si>
  <si>
    <t>SMZA - 594</t>
  </si>
  <si>
    <t>SMZA - 519</t>
  </si>
  <si>
    <t>SMZA - 954</t>
  </si>
  <si>
    <t>SMZA - 390</t>
  </si>
  <si>
    <t>SMZA - 492</t>
  </si>
  <si>
    <t>SMZA - 600</t>
  </si>
  <si>
    <t>SMZA - 808</t>
  </si>
  <si>
    <t>SMZA - 436</t>
  </si>
  <si>
    <t>SMZA - 603</t>
  </si>
  <si>
    <t>SMZA - 518</t>
  </si>
  <si>
    <t>SMZA - 488</t>
  </si>
  <si>
    <t>SMZA - 842</t>
  </si>
  <si>
    <t>SMZA - 617</t>
  </si>
  <si>
    <t>SMZA - 618</t>
  </si>
  <si>
    <t>SMZA - 614</t>
  </si>
  <si>
    <t>SMZA - 643</t>
  </si>
  <si>
    <t>SMZA - 719</t>
  </si>
  <si>
    <t>SMZA - 580</t>
  </si>
  <si>
    <t>SMZA - 544</t>
  </si>
  <si>
    <t>SMZA - 420</t>
  </si>
  <si>
    <t>SMZA - 964</t>
  </si>
  <si>
    <t>SMZA - 373</t>
  </si>
  <si>
    <t>SMZA - 620</t>
  </si>
  <si>
    <t>SMZA - 792</t>
  </si>
  <si>
    <t>SMZA - 673</t>
  </si>
  <si>
    <t>SMZA - 410</t>
  </si>
  <si>
    <t>SMZA - 539</t>
  </si>
  <si>
    <t>SMZA - 882</t>
  </si>
  <si>
    <t>SMZA - 595</t>
  </si>
  <si>
    <t>SMZA - 439</t>
  </si>
  <si>
    <t>SMZA - 809</t>
  </si>
  <si>
    <t>SMZA - 608</t>
  </si>
  <si>
    <t>SMZA - 609</t>
  </si>
  <si>
    <t>SMZA - 425</t>
  </si>
  <si>
    <t>SMZA - 441</t>
  </si>
  <si>
    <t>SMZA - 396</t>
  </si>
  <si>
    <t>SMZA - 371</t>
  </si>
  <si>
    <t>SMZA - 552</t>
  </si>
  <si>
    <t>SMZA - 462</t>
  </si>
  <si>
    <t>SMZA - 489</t>
  </si>
  <si>
    <t>SMZA - 463</t>
  </si>
  <si>
    <t>SMZA - 662</t>
  </si>
  <si>
    <t>SMZA - 672</t>
  </si>
  <si>
    <t>SMZA - 457</t>
  </si>
  <si>
    <t>SMZA - 459</t>
  </si>
  <si>
    <t>SMZA - 476</t>
  </si>
  <si>
    <t>SMZA - 369</t>
  </si>
  <si>
    <t>SMZA - 464</t>
  </si>
  <si>
    <t>SMZA - 610</t>
  </si>
  <si>
    <t>SMZA - 649</t>
  </si>
  <si>
    <t>SMZA - 607</t>
  </si>
  <si>
    <t>SMZA - 469</t>
  </si>
  <si>
    <t>SMZA - 475</t>
  </si>
  <si>
    <t>SMZA - 696</t>
  </si>
  <si>
    <t>SMZA - 374</t>
  </si>
  <si>
    <t>SMZA - 680</t>
  </si>
  <si>
    <t>SMZA -734</t>
  </si>
  <si>
    <t>SMZA - 810</t>
  </si>
  <si>
    <t>SMZA - 0867</t>
  </si>
  <si>
    <t>SMZA - 883</t>
  </si>
  <si>
    <t>SMZA - 483</t>
  </si>
  <si>
    <t>SMZA - 597</t>
  </si>
  <si>
    <t>SMZA - 694</t>
  </si>
  <si>
    <t>SMZA - 596</t>
  </si>
  <si>
    <t>SMZA - 361</t>
  </si>
  <si>
    <t>SMZA - 744</t>
  </si>
  <si>
    <t>SMZA - 540</t>
  </si>
  <si>
    <t>SMZA - 507</t>
  </si>
  <si>
    <t>SMZA - 936</t>
  </si>
  <si>
    <t>SMZA - 448</t>
  </si>
  <si>
    <t>SMZA - 587</t>
  </si>
  <si>
    <t>SMZA - 684</t>
  </si>
  <si>
    <t>SMZA - 378</t>
  </si>
  <si>
    <t>SMZA - 604</t>
  </si>
  <si>
    <t>SMZA - 848</t>
  </si>
  <si>
    <t>SMZA - 403</t>
  </si>
  <si>
    <t>SMZA - 659</t>
  </si>
  <si>
    <t>SMZA - 0875</t>
  </si>
  <si>
    <t>SMZA - 913</t>
  </si>
  <si>
    <t>SMZA - 914</t>
  </si>
  <si>
    <t>SMZA - 787</t>
  </si>
  <si>
    <t>SMZA - 473</t>
  </si>
  <si>
    <t>SMZA - 384</t>
  </si>
  <si>
    <t>SMZA - 550</t>
  </si>
  <si>
    <t>SMZA - 565</t>
  </si>
  <si>
    <t>SMZA - 788</t>
  </si>
  <si>
    <t>SMZA - 893</t>
  </si>
  <si>
    <t>SMZA - 915</t>
  </si>
  <si>
    <t>SMZA - 937</t>
  </si>
  <si>
    <t>SMZA - 938</t>
  </si>
  <si>
    <t>SMZA - 948</t>
  </si>
  <si>
    <t>SMZA - 640</t>
  </si>
  <si>
    <t>SMZA - 894</t>
  </si>
  <si>
    <t>SMZA - 430</t>
  </si>
  <si>
    <t>SMZA - 789</t>
  </si>
  <si>
    <t>SMZA - 849</t>
  </si>
  <si>
    <t>SMZA - 837</t>
  </si>
  <si>
    <t>SMZA - 365</t>
  </si>
  <si>
    <t>SMZA - 391</t>
  </si>
  <si>
    <t>SMZA - 392</t>
  </si>
  <si>
    <t>SMZA - 399</t>
  </si>
  <si>
    <t>SMZA - 402</t>
  </si>
  <si>
    <t>SMZA - 417</t>
  </si>
  <si>
    <t>SMZA - 421</t>
  </si>
  <si>
    <t>SMZA - 703</t>
  </si>
  <si>
    <t>SMZA - 641</t>
  </si>
  <si>
    <t>SMZA - 642</t>
  </si>
  <si>
    <t>SMZA - 452</t>
  </si>
  <si>
    <t>SMZA - 453</t>
  </si>
  <si>
    <t>SMZA - 474</t>
  </si>
  <si>
    <t>SMZA - 490</t>
  </si>
  <si>
    <t>SMZA - 465</t>
  </si>
  <si>
    <t>SMZA - 965</t>
  </si>
  <si>
    <t>SMZA - 705</t>
  </si>
  <si>
    <t>SMZA - 838</t>
  </si>
  <si>
    <t>SMZA - 839</t>
  </si>
  <si>
    <t>SMZA - 605</t>
  </si>
  <si>
    <t>SMZA - 650</t>
  </si>
  <si>
    <t>SMZA - 606</t>
  </si>
  <si>
    <t>SMZA -736</t>
  </si>
  <si>
    <t>SMZA - 370</t>
  </si>
  <si>
    <t>SMZA - 493</t>
  </si>
  <si>
    <t>SMZA -737</t>
  </si>
  <si>
    <t>SMZA -738</t>
  </si>
  <si>
    <t>SMZA - 781</t>
  </si>
  <si>
    <t>SMZA - 664</t>
  </si>
  <si>
    <t>SMZA - 388</t>
  </si>
  <si>
    <t>SMZA - 814</t>
  </si>
  <si>
    <t>SMZA - 843</t>
  </si>
  <si>
    <t>SMZA - 811</t>
  </si>
  <si>
    <t>SMZA - 790</t>
  </si>
  <si>
    <t>SMZA - 613</t>
  </si>
  <si>
    <t>SMZA - 616</t>
  </si>
  <si>
    <t>SMZA - 619</t>
  </si>
  <si>
    <t>SMZA - 681</t>
  </si>
  <si>
    <t>SMZA - 611</t>
  </si>
  <si>
    <t>SMZA - 908</t>
  </si>
  <si>
    <t>SMZA - 850</t>
  </si>
  <si>
    <t>SMZA - 615</t>
  </si>
  <si>
    <t>SMZA - 581</t>
  </si>
  <si>
    <t>SMZA - 571</t>
  </si>
  <si>
    <t>SMZA - 502</t>
  </si>
  <si>
    <t>SMZA - 511</t>
  </si>
  <si>
    <t>SMZA - 504</t>
  </si>
  <si>
    <t>SMZA - 532</t>
  </si>
  <si>
    <t>SMZA - 545</t>
  </si>
  <si>
    <t>SMZA - 529</t>
  </si>
  <si>
    <t>SMZA - 899</t>
  </si>
  <si>
    <t>SMZA -772</t>
  </si>
  <si>
    <t>SMZA - 530</t>
  </si>
  <si>
    <t>SMZA - 572</t>
  </si>
  <si>
    <t>SMZA - 900</t>
  </si>
  <si>
    <t>SMZA - 778</t>
  </si>
  <si>
    <t>SMZA - 779</t>
  </si>
  <si>
    <t>SMZA - 851</t>
  </si>
  <si>
    <t>SMZA - 840</t>
  </si>
  <si>
    <t>SMZA - 895</t>
  </si>
  <si>
    <t>SMZA - 896</t>
  </si>
  <si>
    <t>SMZA - 966</t>
  </si>
  <si>
    <t>SMZA - 561</t>
  </si>
  <si>
    <t>SMZA - 531</t>
  </si>
  <si>
    <t>SMZA - 494</t>
  </si>
  <si>
    <t>SMZA - 676</t>
  </si>
  <si>
    <t>SMZA - 0856</t>
  </si>
  <si>
    <t>SMZA - 405</t>
  </si>
  <si>
    <t>SMZA - 450</t>
  </si>
  <si>
    <t>SMZA - 428</t>
  </si>
  <si>
    <t>SMZA - 431</t>
  </si>
  <si>
    <t>SMZA - 432</t>
  </si>
  <si>
    <t>SMZA - 385</t>
  </si>
  <si>
    <t>SMZA - 386</t>
  </si>
  <si>
    <t>SMZA - 398</t>
  </si>
  <si>
    <t>SMZA - 516</t>
  </si>
  <si>
    <t>SMZA - 526</t>
  </si>
  <si>
    <t>SMZA - 0857</t>
  </si>
  <si>
    <t>SMZA - 0858</t>
  </si>
  <si>
    <t>SMZA - 0859</t>
  </si>
  <si>
    <t>SMZA - 901</t>
  </si>
  <si>
    <t>SMZA - 902</t>
  </si>
  <si>
    <t>SMZA - 903</t>
  </si>
  <si>
    <t>SMZA - 904</t>
  </si>
  <si>
    <t>SMZA - 905</t>
  </si>
  <si>
    <t>SMZA - 940</t>
  </si>
  <si>
    <t>SMZA - 941</t>
  </si>
  <si>
    <t>SMZA - 942</t>
  </si>
  <si>
    <t>SMZA - 959</t>
  </si>
  <si>
    <t>SMZA - 564</t>
  </si>
  <si>
    <t>SMZA - 577</t>
  </si>
  <si>
    <t>SMZA - 359</t>
  </si>
  <si>
    <t>SMZA - 791</t>
  </si>
  <si>
    <t>SMZA - 841</t>
  </si>
  <si>
    <t>SMZA - 967</t>
  </si>
  <si>
    <t>SMZA - 397</t>
  </si>
  <si>
    <t>SMZA - 446</t>
  </si>
  <si>
    <t>SMZA - 482</t>
  </si>
  <si>
    <t>SMZA - 500</t>
  </si>
  <si>
    <t>SMZA - 360</t>
  </si>
  <si>
    <t>SMZA - 383</t>
  </si>
  <si>
    <t>SMZA - 404</t>
  </si>
  <si>
    <t>SMZA - 467</t>
  </si>
  <si>
    <t>SMZA - 1046</t>
  </si>
  <si>
    <t>SMZA - 1015</t>
  </si>
  <si>
    <t>SMZA - 443</t>
  </si>
  <si>
    <t>SMZA - 1045</t>
  </si>
  <si>
    <t>SMZA - 1031</t>
  </si>
  <si>
    <t>SMZA - 928</t>
  </si>
  <si>
    <t>SMZA - 380</t>
  </si>
  <si>
    <t>SMZA - 1028</t>
  </si>
  <si>
    <t>SMZA - 1051</t>
  </si>
  <si>
    <t>SMZA - 968</t>
  </si>
  <si>
    <t>SMZA - 1048</t>
  </si>
  <si>
    <t>SMZA - 1029</t>
  </si>
  <si>
    <t>SMZA - 1014</t>
  </si>
  <si>
    <t>SMZA - 1025</t>
  </si>
  <si>
    <t>SMZA - 1026</t>
  </si>
  <si>
    <t>SMZA - 992</t>
  </si>
  <si>
    <t>SMZA - 1013</t>
  </si>
  <si>
    <t>SMZA -768</t>
  </si>
  <si>
    <t>SMZA - 1007</t>
  </si>
  <si>
    <t>SMZA -731</t>
  </si>
  <si>
    <t>SMZA - 1005</t>
  </si>
  <si>
    <t>SMZA - 1022</t>
  </si>
  <si>
    <t>SMZA - 987</t>
  </si>
  <si>
    <t>SMZA - 998</t>
  </si>
  <si>
    <t>SMZA - 990</t>
  </si>
  <si>
    <t>SMZA - 754</t>
  </si>
  <si>
    <t>SMZA - 1019</t>
  </si>
  <si>
    <t>SMZA - 993</t>
  </si>
  <si>
    <t>SMZA - 471</t>
  </si>
  <si>
    <t>SMZA - 1037</t>
  </si>
  <si>
    <t>SMZA - 1040</t>
  </si>
  <si>
    <t>SMZA - 1027</t>
  </si>
  <si>
    <t>SMZA - 1012</t>
  </si>
  <si>
    <t>SMZA - 1049</t>
  </si>
  <si>
    <t>SMZA - 1016</t>
  </si>
  <si>
    <t>SMZA - 1017</t>
  </si>
  <si>
    <t>SMZA - 1018</t>
  </si>
  <si>
    <t>SMZA - 969</t>
  </si>
  <si>
    <t>SMZA - 970</t>
  </si>
  <si>
    <t>SMZA - 971</t>
  </si>
  <si>
    <t>SMZA - 972</t>
  </si>
  <si>
    <t>SMZA - 973</t>
  </si>
  <si>
    <t>SMZA - 975</t>
  </si>
  <si>
    <t>SMZA - 994</t>
  </si>
  <si>
    <t>SMZA - 1063</t>
  </si>
  <si>
    <t>SMZA - 1006</t>
  </si>
  <si>
    <t>SMZA - 988</t>
  </si>
  <si>
    <t>SMZA - 999</t>
  </si>
  <si>
    <t>SMZA - 1060</t>
  </si>
  <si>
    <t>SMZA - 1000</t>
  </si>
  <si>
    <t>SMZA - 1061</t>
  </si>
  <si>
    <t>SMZA - 1042</t>
  </si>
  <si>
    <t>SMZA - 1062</t>
  </si>
  <si>
    <t>SMZA - 1059</t>
  </si>
  <si>
    <t>SMZA - 989</t>
  </si>
  <si>
    <t>SMZA - 978</t>
  </si>
  <si>
    <t>SMZA - 991</t>
  </si>
  <si>
    <t>SMZA - 979</t>
  </si>
  <si>
    <t>SMZA - 1008</t>
  </si>
  <si>
    <t>SMZA - 1009</t>
  </si>
  <si>
    <t>SMZA - 1002</t>
  </si>
  <si>
    <t>SMZA - 663</t>
  </si>
  <si>
    <t>SMZA - 505</t>
  </si>
  <si>
    <t>SMZA - 986</t>
  </si>
  <si>
    <t>SMZA - 982</t>
  </si>
  <si>
    <t>SMZA - 1023</t>
  </si>
  <si>
    <t>SMZA - 1030</t>
  </si>
  <si>
    <t>SMZA - 1024</t>
  </si>
  <si>
    <t>SMZA - 1020</t>
  </si>
  <si>
    <t>SMZA - 1021</t>
  </si>
  <si>
    <t>SMZA - 985</t>
  </si>
  <si>
    <t>SMZA - 984</t>
  </si>
  <si>
    <t>SMZA - 1039</t>
  </si>
  <si>
    <t>SMZA - 1011</t>
  </si>
  <si>
    <t>SMZA - 1010</t>
  </si>
  <si>
    <t>SMZA - 976</t>
  </si>
  <si>
    <t>SMZA - 977</t>
  </si>
  <si>
    <t>SMZA - 974</t>
  </si>
  <si>
    <t>SMZA - 996</t>
  </si>
  <si>
    <t>SMZA - 1004</t>
  </si>
  <si>
    <t>SMZA - 1038</t>
  </si>
  <si>
    <t>SMZA - 557</t>
  </si>
  <si>
    <t>SMZA - 560</t>
  </si>
  <si>
    <t>SMZA - 997</t>
  </si>
  <si>
    <t>SMZA - 568</t>
  </si>
  <si>
    <t>SMZA - 983</t>
  </si>
  <si>
    <t>SMZA - 1003</t>
  </si>
  <si>
    <t>SMZA - 784</t>
  </si>
  <si>
    <t>SMZA - 1055</t>
  </si>
  <si>
    <t>SMZA - 1064</t>
  </si>
  <si>
    <t>SMZA - 1132</t>
  </si>
  <si>
    <t>SMZA - 1065</t>
  </si>
  <si>
    <t>SMZA - 1179</t>
  </si>
  <si>
    <t>SMZA - 1101</t>
  </si>
  <si>
    <t>SMZA - 1138</t>
  </si>
  <si>
    <t>SMZA - 1142</t>
  </si>
  <si>
    <t>SMZA - 1068</t>
  </si>
  <si>
    <t>SMZA - 1069</t>
  </si>
  <si>
    <t>SMZA - 1139</t>
  </si>
  <si>
    <t>SMZA - 1140</t>
  </si>
  <si>
    <t>SMZA - 1071</t>
  </si>
  <si>
    <t>SMZA - 1183</t>
  </si>
  <si>
    <t>SMZA - 1161</t>
  </si>
  <si>
    <t>SMZA - 1090</t>
  </si>
  <si>
    <t>SMZA - 1091</t>
  </si>
  <si>
    <t>SMZA - 1141</t>
  </si>
  <si>
    <t>SMZA - 1186</t>
  </si>
  <si>
    <t>SMZA - 1114</t>
  </si>
  <si>
    <t>SMZA - 1072</t>
  </si>
  <si>
    <t>SMZA - 1162</t>
  </si>
  <si>
    <t>SMZA - 1163</t>
  </si>
  <si>
    <t>SMZA - 1143</t>
  </si>
  <si>
    <t>SMZA - 1171</t>
  </si>
  <si>
    <t>SMZA - 1066</t>
  </si>
  <si>
    <t>SMZA - 1067</t>
  </si>
  <si>
    <t>SMZA - 1070</t>
  </si>
  <si>
    <t>SMZA - 1174</t>
  </si>
  <si>
    <t>SMZA - 1187</t>
  </si>
  <si>
    <t>SMZA - 1188</t>
  </si>
  <si>
    <t>SMZA - 1196</t>
  </si>
  <si>
    <t>SMZA - 1189</t>
  </si>
  <si>
    <t>SMZA - 1102</t>
  </si>
  <si>
    <t>SMZA - 1073</t>
  </si>
  <si>
    <t>SMZA - 1144</t>
  </si>
  <si>
    <t>SMZA - 1190</t>
  </si>
  <si>
    <t>SMZA - 1182</t>
  </si>
  <si>
    <t>SMZA - 1074</t>
  </si>
  <si>
    <t>SMZA - 1075</t>
  </si>
  <si>
    <t>SMZA - 1135</t>
  </si>
  <si>
    <t>SMZA - 1092</t>
  </si>
  <si>
    <t>SMZA - 1115</t>
  </si>
  <si>
    <t>SMZA - 1093</t>
  </si>
  <si>
    <t>SMZA - 1094</t>
  </si>
  <si>
    <t>SMZA - 1136</t>
  </si>
  <si>
    <t>SMZA - 1181</t>
  </si>
  <si>
    <t>SMZA - 1137</t>
  </si>
  <si>
    <t>SMZA - 1104</t>
  </si>
  <si>
    <t>SMZA - 1106</t>
  </si>
  <si>
    <t>SMZA - 1107</t>
  </si>
  <si>
    <t>SMZA - 1177</t>
  </si>
  <si>
    <t>SMZA - 1076</t>
  </si>
  <si>
    <t>SMZA - 1097</t>
  </si>
  <si>
    <t>SMZA - 1098</t>
  </si>
  <si>
    <t>SMZA - 1184</t>
  </si>
  <si>
    <t>SMZA - 1108</t>
  </si>
  <si>
    <t>SMZA - 1145</t>
  </si>
  <si>
    <t>SMZA - 1146</t>
  </si>
  <si>
    <t>SMZA - 1078</t>
  </si>
  <si>
    <t>SMZA - 1099</t>
  </si>
  <si>
    <t>SMZA - 1133</t>
  </si>
  <si>
    <t>SMZA - 1080</t>
  </si>
  <si>
    <t>SMZA - 1170</t>
  </si>
  <si>
    <t>SMZA - 1081</t>
  </si>
  <si>
    <t>SMZA - 1095</t>
  </si>
  <si>
    <t>SMZA - 1096</t>
  </si>
  <si>
    <t>SMZA - 1105</t>
  </si>
  <si>
    <t>SMZA - 1158</t>
  </si>
  <si>
    <t>SMZA - 1109</t>
  </si>
  <si>
    <t>SMZA - 1110</t>
  </si>
  <si>
    <t>SMZA - 1147</t>
  </si>
  <si>
    <t>SMZA - 1148</t>
  </si>
  <si>
    <t>SMZA - 1164</t>
  </si>
  <si>
    <t>SMZA - 1165</t>
  </si>
  <si>
    <t>SMZA - 1169</t>
  </si>
  <si>
    <t>SMZA - 1172</t>
  </si>
  <si>
    <t>SMZA - 1175</t>
  </si>
  <si>
    <t>SMZA - 1178</t>
  </si>
  <si>
    <t>SMZA - 1180</t>
  </si>
  <si>
    <t>SMZA - 1185</t>
  </si>
  <si>
    <t>SMZA - 1191</t>
  </si>
  <si>
    <t>SMZA - 1192</t>
  </si>
  <si>
    <t>SMZA - 1116</t>
  </si>
  <si>
    <t>SMZA - 1149</t>
  </si>
  <si>
    <t>SMZA - 1150</t>
  </si>
  <si>
    <t>SMZA - 1082</t>
  </si>
  <si>
    <t>SMZA - 1083</t>
  </si>
  <si>
    <t>SMZA - 1151</t>
  </si>
  <si>
    <t>SMZA - 1152</t>
  </si>
  <si>
    <t>SMZA - 1197</t>
  </si>
  <si>
    <t>SMZA - 1198</t>
  </si>
  <si>
    <t>SMZA - 1199</t>
  </si>
  <si>
    <t>SMZA - 1200</t>
  </si>
  <si>
    <t>SMZA - 1201</t>
  </si>
  <si>
    <t>SMZA - 1202</t>
  </si>
  <si>
    <t>SMZA - 1203</t>
  </si>
  <si>
    <t>SMZA - 1204</t>
  </si>
  <si>
    <t>SMZA - 1159</t>
  </si>
  <si>
    <t>SMZA - 1153</t>
  </si>
  <si>
    <t>SMZA - 1193</t>
  </si>
  <si>
    <t>SMZA - 1194</t>
  </si>
  <si>
    <t>SMZA - 1085</t>
  </si>
  <si>
    <t>SMZA - 1086</t>
  </si>
  <si>
    <t>SMZA - 1111</t>
  </si>
  <si>
    <t>SMZA - 1089</t>
  </si>
  <si>
    <t>SMZA - 1155</t>
  </si>
  <si>
    <t>SMZA - 1160</t>
  </si>
  <si>
    <t>SMZA - 1195</t>
  </si>
  <si>
    <t>SMZA - 1079</t>
  </si>
  <si>
    <t>SMZA - 1077</t>
  </si>
  <si>
    <t>SMZA - 1154</t>
  </si>
  <si>
    <t>SMZA - 1156</t>
  </si>
  <si>
    <t>SMZA - 1100</t>
  </si>
  <si>
    <t>SMZA - 1087</t>
  </si>
  <si>
    <t>SMZA - 1088</t>
  </si>
  <si>
    <t>SMZA - 1084</t>
  </si>
  <si>
    <t>SMZA - 1103</t>
  </si>
  <si>
    <t>SMZA - 1112</t>
  </si>
  <si>
    <t>SMZA - 1113</t>
  </si>
  <si>
    <t>SMZA - 1166</t>
  </si>
  <si>
    <t>SMZA - 1167</t>
  </si>
  <si>
    <t>SMZA - 1157</t>
  </si>
  <si>
    <t>SMZA - 1134</t>
  </si>
  <si>
    <t>SMZA - 1168</t>
  </si>
  <si>
    <t>SMZA - 1176</t>
  </si>
  <si>
    <t>SMZA - 154</t>
  </si>
  <si>
    <t>SMZA - 297</t>
  </si>
  <si>
    <t>SMZA - 112</t>
  </si>
  <si>
    <t>SMZA - 106</t>
  </si>
  <si>
    <t>SMZA - 308</t>
  </si>
  <si>
    <t>SMZA - 204</t>
  </si>
  <si>
    <t>SMZA - 319</t>
  </si>
  <si>
    <t>SMZA - 061</t>
  </si>
  <si>
    <t>SMZA - 309</t>
  </si>
  <si>
    <t>SMZA - 164</t>
  </si>
  <si>
    <t>SMZA - 289</t>
  </si>
  <si>
    <t>SMZA - 307</t>
  </si>
  <si>
    <t>SMZA - 107</t>
  </si>
  <si>
    <t>SMZA - 043</t>
  </si>
  <si>
    <t>SMZA - 310</t>
  </si>
  <si>
    <t>SMZA - 311</t>
  </si>
  <si>
    <t>SMZA - 072</t>
  </si>
  <si>
    <t>SMZA - 111</t>
  </si>
  <si>
    <t>SMZA - 031</t>
  </si>
  <si>
    <t>SMZA - 054</t>
  </si>
  <si>
    <t>SMZA - 146</t>
  </si>
  <si>
    <t>SMZA - 048</t>
  </si>
  <si>
    <t>SMZA - 347</t>
  </si>
  <si>
    <t>SMZA - 268</t>
  </si>
  <si>
    <t>SMZA - 185</t>
  </si>
  <si>
    <t>SMZA - 267</t>
  </si>
  <si>
    <t>SMZA - 105</t>
  </si>
  <si>
    <t>SMZA - 113</t>
  </si>
  <si>
    <t>SMZA - 265</t>
  </si>
  <si>
    <t>SMZA - 110</t>
  </si>
  <si>
    <t>SMZA - 082</t>
  </si>
  <si>
    <t>SMZA - 044</t>
  </si>
  <si>
    <t>SMZA - 213</t>
  </si>
  <si>
    <t>SMZA - 266</t>
  </si>
  <si>
    <t>SMZA - 123</t>
  </si>
  <si>
    <t>SMZA - 275</t>
  </si>
  <si>
    <t>SMZA - 073</t>
  </si>
  <si>
    <t>SMZA - 202</t>
  </si>
  <si>
    <t>SMZA - 066</t>
  </si>
  <si>
    <t>SMZA - 184</t>
  </si>
  <si>
    <t>SMZA - 011</t>
  </si>
  <si>
    <t>SMZA - 088</t>
  </si>
  <si>
    <t>SMZA - 104</t>
  </si>
  <si>
    <t>SMZA - 187</t>
  </si>
  <si>
    <t>SMZA - 177</t>
  </si>
  <si>
    <t>SMZA - 178</t>
  </si>
  <si>
    <t>SMZA - 282</t>
  </si>
  <si>
    <t>SMZA - 223</t>
  </si>
  <si>
    <t>SMZA - 108</t>
  </si>
  <si>
    <t>SMZA - 249</t>
  </si>
  <si>
    <t>SMZA - 248</t>
  </si>
  <si>
    <t>SMZA - 238</t>
  </si>
  <si>
    <t>SMZA - 019</t>
  </si>
  <si>
    <t>SMZA - 049</t>
  </si>
  <si>
    <t>SMZA - 337</t>
  </si>
  <si>
    <t>SMZA - 013</t>
  </si>
  <si>
    <t>SMZA - 240</t>
  </si>
  <si>
    <t>SMZA - 312</t>
  </si>
  <si>
    <t>SMZA - 338</t>
  </si>
  <si>
    <t>SMZA - 094</t>
  </si>
  <si>
    <t>SMZA - 298</t>
  </si>
  <si>
    <t>SMZA - 134</t>
  </si>
  <si>
    <t>SMZA  - 351</t>
  </si>
  <si>
    <t>SMZA - 129</t>
  </si>
  <si>
    <t>SMZA - 230</t>
  </si>
  <si>
    <t>SMZA - 313</t>
  </si>
  <si>
    <t>SMZA - 155</t>
  </si>
  <si>
    <t>SMZA - 156</t>
  </si>
  <si>
    <t>SMZA - 096</t>
  </si>
  <si>
    <t>SMZA - 085</t>
  </si>
  <si>
    <t>SMZA  - 352</t>
  </si>
  <si>
    <t>SMZA - 257</t>
  </si>
  <si>
    <t>SMZA - 160</t>
  </si>
  <si>
    <t>SMZA - 017</t>
  </si>
  <si>
    <t>SMZA - 001</t>
  </si>
  <si>
    <t>SMZA - 320</t>
  </si>
  <si>
    <t>SMZA - 212</t>
  </si>
  <si>
    <t>SMZA - 241</t>
  </si>
  <si>
    <t>SMZA - 192</t>
  </si>
  <si>
    <t>SMZA - 205</t>
  </si>
  <si>
    <t>SMZA - 176</t>
  </si>
  <si>
    <t>SMZA - 221</t>
  </si>
  <si>
    <t>SMZA - 002</t>
  </si>
  <si>
    <t>SMZA - 119</t>
  </si>
  <si>
    <t>SMZA - 276</t>
  </si>
  <si>
    <t>SMZA - 157</t>
  </si>
  <si>
    <t>SMZA - 239</t>
  </si>
  <si>
    <t>SMZA - 174</t>
  </si>
  <si>
    <t>SMZA - 026</t>
  </si>
  <si>
    <t>SMZA - 299</t>
  </si>
  <si>
    <t>SMZA - 109</t>
  </si>
  <si>
    <t>SMZA - 300</t>
  </si>
  <si>
    <t>SMZA - 122</t>
  </si>
  <si>
    <t>SMZA - 021</t>
  </si>
  <si>
    <t>SMZA - 010</t>
  </si>
  <si>
    <t>SMZA - 254</t>
  </si>
  <si>
    <t>SMZA - 149</t>
  </si>
  <si>
    <t>SMZA - 135</t>
  </si>
  <si>
    <t>SMZA - 148</t>
  </si>
  <si>
    <t>SMZA - 292</t>
  </si>
  <si>
    <t>SMZA - 255</t>
  </si>
  <si>
    <t>SMZA - 235</t>
  </si>
  <si>
    <t>SMZA - 236</t>
  </si>
  <si>
    <t>SMZA - 175</t>
  </si>
  <si>
    <t>SMZA - 234</t>
  </si>
  <si>
    <t>SMZA - 343</t>
  </si>
  <si>
    <t>SMZA - 114</t>
  </si>
  <si>
    <t>SMZA - 209</t>
  </si>
  <si>
    <t>SMZA - 064</t>
  </si>
  <si>
    <t>SMZA - 231</t>
  </si>
  <si>
    <t>SMZA - 032</t>
  </si>
  <si>
    <t>SMZA - 198</t>
  </si>
  <si>
    <t>SMZA - 291</t>
  </si>
  <si>
    <t>SMZA - 056</t>
  </si>
  <si>
    <t>SMZA - 034</t>
  </si>
  <si>
    <t>SMZA - 253</t>
  </si>
  <si>
    <t>SMZA - 272</t>
  </si>
  <si>
    <t>SMZA - 045</t>
  </si>
  <si>
    <t>SMZA - 008</t>
  </si>
  <si>
    <t>SMZA - 186</t>
  </si>
  <si>
    <t>SMZA - 100</t>
  </si>
  <si>
    <t>SMZA - 226</t>
  </si>
  <si>
    <t>SMZA - 089</t>
  </si>
  <si>
    <t>SMZA - 216</t>
  </si>
  <si>
    <t>SMZA - 015</t>
  </si>
  <si>
    <t>SMZA - 189</t>
  </si>
  <si>
    <t>SMZA - 078</t>
  </si>
  <si>
    <t>SMZA - 161</t>
  </si>
  <si>
    <t>SMZA - 162</t>
  </si>
  <si>
    <t>SMZA - 203</t>
  </si>
  <si>
    <t>SMZA - 090</t>
  </si>
  <si>
    <t>SMZA - 077</t>
  </si>
  <si>
    <t>SMZA - 132</t>
  </si>
  <si>
    <t>SMZA - 242</t>
  </si>
  <si>
    <t>SMZA - 215</t>
  </si>
  <si>
    <t>SMZA - 101</t>
  </si>
  <si>
    <t>SMZA - 116</t>
  </si>
  <si>
    <t>SMZA - 210</t>
  </si>
  <si>
    <t>SMZA - 211</t>
  </si>
  <si>
    <t>SMZA - 340</t>
  </si>
  <si>
    <t>SMZA - 339</t>
  </si>
  <si>
    <t>SMZA - 250</t>
  </si>
  <si>
    <t>SMZA - 179</t>
  </si>
  <si>
    <t>SMZA - 040</t>
  </si>
  <si>
    <t>SMZA - 046</t>
  </si>
  <si>
    <t>SMZA - 214</t>
  </si>
  <si>
    <t>SMZA - 070</t>
  </si>
  <si>
    <t>SMZA - 345</t>
  </si>
  <si>
    <t>SMZA - 342</t>
  </si>
  <si>
    <t>SMZA - 244</t>
  </si>
  <si>
    <t>SMZA - 334</t>
  </si>
  <si>
    <t>SMZA - 183</t>
  </si>
  <si>
    <t>SMZA - 261</t>
  </si>
  <si>
    <t>SMZA - 251</t>
  </si>
  <si>
    <t>SMZA - 329</t>
  </si>
  <si>
    <t>SMZA - 283</t>
  </si>
  <si>
    <t>SMZA - 037</t>
  </si>
  <si>
    <t>SMZA - 103</t>
  </si>
  <si>
    <t>SMZA - 014</t>
  </si>
  <si>
    <t>SMZA - 324</t>
  </si>
  <si>
    <t>SMZA - 170</t>
  </si>
  <si>
    <t>SMZA - 022</t>
  </si>
  <si>
    <t>SMZA - 091</t>
  </si>
  <si>
    <t>SMZA - 087</t>
  </si>
  <si>
    <t>SMZA  - 353</t>
  </si>
  <si>
    <t>SMZA - 144</t>
  </si>
  <si>
    <t>SMZA - 028</t>
  </si>
  <si>
    <t>SMZA - 023</t>
  </si>
  <si>
    <t>SMZA - 125</t>
  </si>
  <si>
    <t>SMZA - 318</t>
  </si>
  <si>
    <t>SMZA - 005</t>
  </si>
  <si>
    <t>SMZA - 181</t>
  </si>
  <si>
    <t>SMZA - 068</t>
  </si>
  <si>
    <t>SMZA - 301</t>
  </si>
  <si>
    <t>SMZA - 193</t>
  </si>
  <si>
    <t>SMZA - 166</t>
  </si>
  <si>
    <t>SMZA - 346</t>
  </si>
  <si>
    <t>SMZA - 012</t>
  </si>
  <si>
    <t>SMZA - 027</t>
  </si>
  <si>
    <t>SMZA - 245</t>
  </si>
  <si>
    <t>SMZA - 029</t>
  </si>
  <si>
    <t>SMZA - 071</t>
  </si>
  <si>
    <t>SMZA - 180</t>
  </si>
  <si>
    <t>SMZA - 277</t>
  </si>
  <si>
    <t>SMZA - 138</t>
  </si>
  <si>
    <t>SMZA - 126</t>
  </si>
  <si>
    <t>SMZA - 058</t>
  </si>
  <si>
    <t>SMZA - 009</t>
  </si>
  <si>
    <t>SMZA - 117</t>
  </si>
  <si>
    <t>SMZA - 317</t>
  </si>
  <si>
    <t>SMZA - 025</t>
  </si>
  <si>
    <t>SMZA - 038</t>
  </si>
  <si>
    <t>SMZA - 133</t>
  </si>
  <si>
    <t>SMZA - 168</t>
  </si>
  <si>
    <t>SMZA - 328</t>
  </si>
  <si>
    <t>SMZA - 232</t>
  </si>
  <si>
    <t>SMZA - 051</t>
  </si>
  <si>
    <t>SMZA - 197</t>
  </si>
  <si>
    <t>SMZA - 332</t>
  </si>
  <si>
    <t>SMZA - 081</t>
  </si>
  <si>
    <t>SMZA - 224</t>
  </si>
  <si>
    <t>SMZA - 041</t>
  </si>
  <si>
    <t>SMZA - 007</t>
  </si>
  <si>
    <t>SMZA - 260</t>
  </si>
  <si>
    <t>SMZA - 288</t>
  </si>
  <si>
    <t>SMZA - 194</t>
  </si>
  <si>
    <t>SMZA - 222</t>
  </si>
  <si>
    <t>SMZA - 003</t>
  </si>
  <si>
    <t>SMZA - 102</t>
  </si>
  <si>
    <t>SMZA - 018</t>
  </si>
  <si>
    <t>SMZA - 098</t>
  </si>
  <si>
    <t>SMZA - 286</t>
  </si>
  <si>
    <t>SMZA - 284</t>
  </si>
  <si>
    <t>SMZA - 285</t>
  </si>
  <si>
    <t>SMZA - 052</t>
  </si>
  <si>
    <t>SMZA - 269</t>
  </si>
  <si>
    <t>SMZA - 016</t>
  </si>
  <si>
    <t>SMZA - 229</t>
  </si>
  <si>
    <t>SMZA - 336</t>
  </si>
  <si>
    <t>SMZA - 055</t>
  </si>
  <si>
    <t>SMZA - 225</t>
  </si>
  <si>
    <t>SMZA - 020</t>
  </si>
  <si>
    <t>SMZA - 086</t>
  </si>
  <si>
    <t>SMZA - 349</t>
  </si>
  <si>
    <t>SMZA - 247</t>
  </si>
  <si>
    <t>SMZA - 303</t>
  </si>
  <si>
    <t>SMZA - 200</t>
  </si>
  <si>
    <t>SMZA - 199</t>
  </si>
  <si>
    <t>SMZA - 036</t>
  </si>
  <si>
    <t>SMZA - 302</t>
  </si>
  <si>
    <t>SMZA - 159</t>
  </si>
  <si>
    <t>SMZA - 145</t>
  </si>
  <si>
    <t>SMZA - 006</t>
  </si>
  <si>
    <t>SMZA - 323</t>
  </si>
  <si>
    <t>SMZA - 152</t>
  </si>
  <si>
    <t>SMZA - 069</t>
  </si>
  <si>
    <t>SMZA - 278</t>
  </si>
  <si>
    <t>SMZA - 171</t>
  </si>
  <si>
    <t>SMZA - 136</t>
  </si>
  <si>
    <t>SMZA - 335</t>
  </si>
  <si>
    <t>SMZA - 165</t>
  </si>
  <si>
    <t>SMZA - 220</t>
  </si>
  <si>
    <t>SMZA - 128</t>
  </si>
  <si>
    <t>SMZA - 256</t>
  </si>
  <si>
    <t>SMZA - 218</t>
  </si>
  <si>
    <t>SMZA - 060</t>
  </si>
  <si>
    <t>SMZA - 196</t>
  </si>
  <si>
    <t>SMZA - 296</t>
  </si>
  <si>
    <t>SMZA - 227</t>
  </si>
  <si>
    <t>SMZA  - 354</t>
  </si>
  <si>
    <t>SMZA  - 355</t>
  </si>
  <si>
    <t>SMZA - 093</t>
  </si>
  <si>
    <t>SMZA - 182</t>
  </si>
  <si>
    <t>SMZA - 118</t>
  </si>
  <si>
    <t>SMZA - 258</t>
  </si>
  <si>
    <t>SMZA - 079</t>
  </si>
  <si>
    <t>SMZA - 151</t>
  </si>
  <si>
    <t>SMZA - 150</t>
  </si>
  <si>
    <t>SMZA - 264</t>
  </si>
  <si>
    <t>SMZA - 095</t>
  </si>
  <si>
    <t>SMZA - 039</t>
  </si>
  <si>
    <t>SMZA - 246</t>
  </si>
  <si>
    <t>SMZA - 137</t>
  </si>
  <si>
    <t>SMZA - 190</t>
  </si>
  <si>
    <t>SMZA - 243</t>
  </si>
  <si>
    <t>SMZA - 293</t>
  </si>
  <si>
    <t>SMZA - 195</t>
  </si>
  <si>
    <t>SMZA - 004</t>
  </si>
  <si>
    <t>SMZA - 127</t>
  </si>
  <si>
    <t>SMZA - 348</t>
  </si>
  <si>
    <t>SMZA - 024</t>
  </si>
  <si>
    <t>SMZA - 219</t>
  </si>
  <si>
    <t>SMZA - 295</t>
  </si>
  <si>
    <t>SMZA - 201</t>
  </si>
  <si>
    <t>SMZA - 314</t>
  </si>
  <si>
    <t>SMZA - 121</t>
  </si>
  <si>
    <t>SMZA - 115</t>
  </si>
  <si>
    <t>SMZA  - 357</t>
  </si>
  <si>
    <t>SMZA - 237</t>
  </si>
  <si>
    <t>SMZA  - 356</t>
  </si>
  <si>
    <t>SMZA - 287</t>
  </si>
  <si>
    <t>SMZA - 042</t>
  </si>
  <si>
    <t>SMZA - 173</t>
  </si>
  <si>
    <t>SMZA - 191</t>
  </si>
  <si>
    <t>SMZA - 294</t>
  </si>
  <si>
    <t>SMZA - 130</t>
  </si>
  <si>
    <t>SMZA - 076</t>
  </si>
  <si>
    <t>SMZA - 274</t>
  </si>
  <si>
    <t>SMZA - 306</t>
  </si>
  <si>
    <t>SMZA - 163</t>
  </si>
  <si>
    <t>SMZA - 344</t>
  </si>
  <si>
    <t>SMZA - 080</t>
  </si>
  <si>
    <t>SMZA - 167</t>
  </si>
  <si>
    <t>SMZA - 059</t>
  </si>
  <si>
    <t>SMZA - 030</t>
  </si>
  <si>
    <t>SMZA - 074</t>
  </si>
  <si>
    <t>SMZA - 188</t>
  </si>
  <si>
    <t>SMZA - 206</t>
  </si>
  <si>
    <t>SMZA - 062</t>
  </si>
  <si>
    <t>SMZA - 033</t>
  </si>
  <si>
    <t>SMZA - 120</t>
  </si>
  <si>
    <t>SMZA - 139</t>
  </si>
  <si>
    <t>SMZA - 065</t>
  </si>
  <si>
    <t>SMZA - 305</t>
  </si>
  <si>
    <t>SMZA - 047</t>
  </si>
  <si>
    <t>SMZA - 273</t>
  </si>
  <si>
    <t>SMZA - 172</t>
  </si>
  <si>
    <t>SMZA - 143</t>
  </si>
  <si>
    <t>SMZA - 228</t>
  </si>
  <si>
    <t>SMZA - 075</t>
  </si>
  <si>
    <t>SMZA - 099</t>
  </si>
  <si>
    <t>SMZA - 233</t>
  </si>
  <si>
    <t>SMZA - 158</t>
  </si>
  <si>
    <t>SMZA - 057</t>
  </si>
  <si>
    <t>SMZA - 084</t>
  </si>
  <si>
    <t>SMZA - 326</t>
  </si>
  <si>
    <t>SMZA - 281</t>
  </si>
  <si>
    <t>SMZA - 271</t>
  </si>
  <si>
    <t>SMZA - 131</t>
  </si>
  <si>
    <t>SMZA - 322</t>
  </si>
  <si>
    <t>SMZA - 321</t>
  </si>
  <si>
    <t>SMZA - 315</t>
  </si>
  <si>
    <t>SMZA - 153</t>
  </si>
  <si>
    <t>SMZA - 169</t>
  </si>
  <si>
    <t>SMZA - 316</t>
  </si>
  <si>
    <t>SMZA - 325</t>
  </si>
  <si>
    <t>SMZA - 331</t>
  </si>
  <si>
    <t>SMZA - 259</t>
  </si>
  <si>
    <t>SMZA - 330</t>
  </si>
  <si>
    <t>SMZA - 208</t>
  </si>
  <si>
    <t>SMZA - 252</t>
  </si>
  <si>
    <t>SMZA - 050</t>
  </si>
  <si>
    <t>SMZA - 124</t>
  </si>
  <si>
    <t>SMZA - 304</t>
  </si>
  <si>
    <t>SMZA - 217</t>
  </si>
  <si>
    <t>SMZA - 290</t>
  </si>
  <si>
    <t>SMZA - 147</t>
  </si>
  <si>
    <t>SMZA - 341</t>
  </si>
  <si>
    <t>SMZA - 063</t>
  </si>
  <si>
    <t>SMZA - 097</t>
  </si>
  <si>
    <t>SMZA - 067</t>
  </si>
  <si>
    <t>SMZA - 092</t>
  </si>
  <si>
    <t>SMZA - 270</t>
  </si>
  <si>
    <t>SMZA - 083</t>
  </si>
  <si>
    <t>SMZA - 207</t>
  </si>
  <si>
    <t>SMZA  - 350</t>
  </si>
  <si>
    <t>SMZA - 053</t>
  </si>
  <si>
    <t>SMZA - 035</t>
  </si>
  <si>
    <t>SMZA - 279</t>
  </si>
  <si>
    <t>SMZA - 280</t>
  </si>
  <si>
    <t>SMZA - 262</t>
  </si>
  <si>
    <t>SMZA - 263</t>
  </si>
  <si>
    <t>SMZA - 333</t>
  </si>
  <si>
    <t>SMZA - 140</t>
  </si>
  <si>
    <t>SMZA - 141</t>
  </si>
  <si>
    <t>SMZA - 142</t>
  </si>
  <si>
    <t>SMZA - 327</t>
  </si>
  <si>
    <t>SMZA - 1117</t>
  </si>
  <si>
    <t>SMZA - 1121</t>
  </si>
  <si>
    <t>SMZA - 1123</t>
  </si>
  <si>
    <t>SMZA - 1118</t>
  </si>
  <si>
    <t>SMZA - 1119</t>
  </si>
  <si>
    <t>SMZA - 1120</t>
  </si>
  <si>
    <t>SMZA - 1122</t>
  </si>
  <si>
    <t>SMZA - 1124</t>
  </si>
  <si>
    <t>SMZA - 1125</t>
  </si>
  <si>
    <t>SMZA - 1129</t>
  </si>
  <si>
    <t>SMZA - 1130</t>
  </si>
  <si>
    <t>SMZA - 1131</t>
  </si>
  <si>
    <t>SMZA - 1205</t>
  </si>
  <si>
    <t>SMZA - 1207</t>
  </si>
  <si>
    <t>SMZA - 1208</t>
  </si>
  <si>
    <t>SMZA - 1206</t>
  </si>
  <si>
    <t>SMZA - 1126</t>
  </si>
  <si>
    <t>SMZA - 1127</t>
  </si>
  <si>
    <t>MGHS-2.0T-AT-EU5-2024-LUX-黑色-AU-北极蓝</t>
  </si>
  <si>
    <t>MGHS-2.0T-AT-EU5-2024-LUX-黑色-AU-开司米银</t>
  </si>
  <si>
    <t>MGZS-1.5-A-EU5-17-C-骑士黑-澳-雪山白</t>
  </si>
  <si>
    <t>MGZS-1.5-A-EU5-17-D-骑士黑-澳-刀锋银</t>
  </si>
  <si>
    <t>MGZS-1.5L-AT-EU5-2017-DEL-深色-AU-雪山白</t>
  </si>
  <si>
    <t>MGZS-1.5L-AT-EU5-2017-DEL-深色-AU-耀石黑</t>
  </si>
  <si>
    <t>MGZS-1.5-A-EU5-17-C-骑士黑-澳-刀锋银</t>
  </si>
  <si>
    <t>MGZS-1.5-AT-EU5-2017-DEL-深色-AUS-圣莫里茨蓝</t>
  </si>
  <si>
    <t>MGZS-1.5-A-EU5-17-C-骑士黑-澳-圣莫里茨蓝</t>
  </si>
  <si>
    <t>MGHS-1.5T-AT-EU5-2024-DEL-黑色-AU-赤焰红</t>
  </si>
  <si>
    <t>MGCyberster-375KW-77KWh-2024-LUX+Red roof-双拼色1/DUO-COLOR1-AU-Modern beige / 摩登米</t>
  </si>
  <si>
    <t>MGZS-1.5-A-EU5-17-C-骑士黑-澳-耀石黑</t>
  </si>
  <si>
    <t>MGHS-2.0T-AT-EU5-2024-LUX-黑色-AU-智慧灰</t>
  </si>
  <si>
    <t>MGCyberster-375KW-77KWh-2024-LUX+Black roof-双拼色1/DUO-COLOR1-AU-SILVER / 勋章银</t>
  </si>
  <si>
    <t>MGCyberster-375KW-77KWh-2024-LUX+Black roof-双拼色1/DUO-COLOR1-AU-Andes Grey / 安第斯灰</t>
  </si>
  <si>
    <t>MGCyberster-375KW-77KWh-2024-LUX+Black roof-全灰内饰-AU-Andes Grey / 安第斯灰</t>
  </si>
  <si>
    <t>MGHS-1.5T-AT-EU5-2024-LUX-黑色-AU-开司米银</t>
  </si>
  <si>
    <t>MGZS-1.5L-AT-EU5-2017-DEL-深色-AU-极速红</t>
  </si>
  <si>
    <t>MGHS-2.0T-AT-EU5-2024-LUX-黑色-AU-珠光黑</t>
  </si>
  <si>
    <t>MGHS-2.0T-AT-EU5-2024-DEL-黑色-AU-北极蓝</t>
  </si>
  <si>
    <t>MGHS-1.5T-AT-EU5-2024-LUX+0617-黑色-AU-赤焰红</t>
  </si>
  <si>
    <t>MGHS-2.0T-AT-EU5-2024-LUX-黑色-AU-赤焰红</t>
  </si>
  <si>
    <t>MGHS-2.0T-AT-EU5-2024-LUX-黑色-AU-新珠光白</t>
  </si>
  <si>
    <t>MGHS-1.5T-AT-EU5-2024-LUX+0617-黑色-AU-新珠光白</t>
  </si>
  <si>
    <t>MGHS-2.0T-AT-EU5-2024-DEL-黑色-AU-智慧灰</t>
  </si>
  <si>
    <t>MGHS-2.0T-AT-EU5-2024-DEL-黑色-AU-赤焰红</t>
  </si>
  <si>
    <t>MGHS-2.0T-AT-EU5-2024-DEL-黑色-AU-开司米银</t>
  </si>
  <si>
    <t>MGHS-1.5T-AT-EU5-2024-LUX-黑色-AU-新珠光白</t>
  </si>
  <si>
    <t>MGHS-1.5T-AT-EU5-2024-LUX+0617-黑色-AU-开司米银</t>
  </si>
  <si>
    <t>MGHS-1.5T-AT-EU5-2024-DEL-黑色-AU-开司米银</t>
  </si>
  <si>
    <t>MGHS-1.5T-AT-EU5-2024-DEL+0617-黑色-AU-开司米银</t>
  </si>
  <si>
    <t>MGHS-1.5T-AT-EU5-2024-LUX-黑色-AU-智慧灰</t>
  </si>
  <si>
    <t>MGHS-2.0T-AT-EU5-2024-DEL-黑色-AU-新珠光白</t>
  </si>
  <si>
    <t>MGHS-1.5T-AT-EU5-2024-LUX-黑色-AU-赤焰红</t>
  </si>
  <si>
    <t>MGHS-1.5T-AT-EU5-2024-LUX+0617-黑色-AU-北极蓝</t>
  </si>
  <si>
    <t>MGHS-1.5T-AT-EU5-2024-LUX+0617-黑色-AU-珠光黑</t>
  </si>
  <si>
    <t>MGHS-1.5T-AT-EU5-2024-DEL-黑色-AU-新珠光白</t>
  </si>
  <si>
    <t>MGZS-1.5-A-EU5-17-D-骑士黑-澳-日出橙</t>
  </si>
  <si>
    <t>MGHS-1.5T-AT-EU5-2024-LUX+0617-黑色-AU-智慧灰</t>
  </si>
  <si>
    <t>MGHS-1.5T-AT-EU5-2024-LUX-黑色-AU-北极蓝</t>
  </si>
  <si>
    <t>MGCyberster-375KW-77KWh-2024-LUX+Black roof-双拼色1/DUO-COLOR1-AU-FLARE RED / 赤焰红</t>
  </si>
  <si>
    <t>MGHS-1.5T-AT-EU5-2024-DEL-黑色-AU-北极蓝</t>
  </si>
  <si>
    <t>MGCyberster-375KW-77KWh-2024-AWD+Black roof-全灰内饰-AU-FLARE RED / 赤焰红</t>
  </si>
  <si>
    <t>MGHS-1.5T-AT-EU5-2024-DEL-黑色-AU-珠光黑</t>
  </si>
  <si>
    <t>MGCyberster-375KW-77KWh-2024-LUX+Black roof-全灰内饰-AU-Modern beige / 摩登米</t>
  </si>
  <si>
    <t>MGHS-1.5T-AT-EU5-2024-DEL-黑色-AU-智慧灰</t>
  </si>
  <si>
    <t>MGCyberster-375KW-77KWh-2024-LUX+Red roof-全灰内饰-AU-Andes Grey / 安第斯灰</t>
  </si>
  <si>
    <t>MGCyberster-375KW-77KWh-2024-LUX+Black roof-双拼色1/DUO-COLOR1-AU-Modern beige / 摩登米</t>
  </si>
  <si>
    <t>MGCyberster-375KW-77KWh-2024-LUX+Black roof-全灰内饰-AU-SILVER / 勋章银</t>
  </si>
  <si>
    <t>MGHS-1.5T-AT-EU5-2024-LUX-黑色-AU-珠光黑</t>
  </si>
  <si>
    <t>MGCyberster-375KW-77KWh-2024-LUX+Black roof-全灰内饰-AU-Nuclear yellow / 核能黄</t>
  </si>
  <si>
    <t>MGZS-1.5-A-EU5-17-C-骑士黑-澳-极速红</t>
  </si>
  <si>
    <t>MGZS-1.5L-AT-EU5-2017-DEL-深色-AU-激光蓝</t>
  </si>
  <si>
    <t>MGHS-1.5T-AT-EU5-2024-DEL+0617-黑色-AU-新珠光白</t>
  </si>
  <si>
    <t>MGHS-1.5T-AT-EU5-2024-DEL+0617-黑色-AU-赤焰红</t>
  </si>
  <si>
    <t>MGHS-1.5T-AT-EU5-2024-DEL+0617-黑色-AU-智慧灰</t>
  </si>
  <si>
    <t>MGHS-1.5T-AT-EU5-2024-DEL+0617-黑色-AU-珠光黑</t>
  </si>
  <si>
    <t>MG Middleburg</t>
  </si>
  <si>
    <t>MG Eastrand</t>
  </si>
  <si>
    <t>MG Roodeport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</si>
</sst>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&quot;$&quot;* #,##0_-;\-&quot;$&quot;* #,##0_-;_-&quot;$&quot;* &quot;-&quot;_-;_-@_-"/>
  </numFmts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b/>
      <sz val="11"/>
      <color rgb="FF000000"/>
      <name val="Aptos Narrow"/>
      <family val="2"/>
    </font>
    <font>
      <sz val="11"/>
      <color rgb="FF00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176" fontId="2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1"/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2" fontId="0" fillId="0" borderId="0" xfId="0" applyNumberFormat="1"/>
    <xf numFmtId="0" fontId="8" fillId="0" borderId="0" xfId="0" applyFont="1"/>
  </cellXfs>
  <cellStyles count="3">
    <cellStyle name="Currency [0] 2" xfId="2"/>
    <cellStyle name="Normal 2" xfId="1"/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8"/>
  <sheetViews>
    <sheetView topLeftCell="M1" workbookViewId="0">
      <selection activeCell="F1" sqref="F1"/>
    </sheetView>
  </sheetViews>
  <sheetFormatPr defaultColWidth="8.77734375" defaultRowHeight="13.8"/>
  <cols>
    <col min="1" max="1" width="11.44140625" style="5" customWidth="1"/>
    <col min="2" max="2" width="25.6640625" customWidth="1"/>
    <col min="3" max="3" width="14" customWidth="1"/>
    <col min="4" max="4" width="11" bestFit="1" customWidth="1"/>
    <col min="5" max="5" width="27.6640625" bestFit="1" customWidth="1"/>
    <col min="6" max="6" width="16.77734375" bestFit="1" customWidth="1"/>
    <col min="7" max="8" width="27.6640625" bestFit="1" customWidth="1"/>
    <col min="9" max="9" width="15.6640625" customWidth="1"/>
    <col min="10" max="10" width="23.33203125" customWidth="1"/>
    <col min="11" max="11" width="19.44140625" bestFit="1" customWidth="1"/>
    <col min="12" max="12" width="24.77734375" customWidth="1"/>
    <col min="13" max="13" width="34.88671875" customWidth="1"/>
    <col min="14" max="14" width="8" bestFit="1" customWidth="1"/>
    <col min="15" max="15" width="18.109375" customWidth="1"/>
    <col min="16" max="16" width="44.77734375" bestFit="1" customWidth="1"/>
    <col min="17" max="17" width="35.44140625" bestFit="1" customWidth="1"/>
    <col min="18" max="18" width="51.6640625" bestFit="1" customWidth="1"/>
  </cols>
  <sheetData>
    <row r="1" spans="1:18" ht="15.6">
      <c r="A1" s="5" t="s">
        <v>22</v>
      </c>
      <c r="B1" s="1" t="s">
        <v>7</v>
      </c>
      <c r="C1" s="1" t="s">
        <v>21</v>
      </c>
      <c r="D1" s="1" t="s">
        <v>12</v>
      </c>
      <c r="E1" s="1" t="s">
        <v>29</v>
      </c>
      <c r="F1" s="1" t="s">
        <v>0</v>
      </c>
      <c r="G1" s="1" t="s">
        <v>29</v>
      </c>
      <c r="H1" s="1" t="s">
        <v>9</v>
      </c>
      <c r="I1" s="1" t="s">
        <v>8</v>
      </c>
      <c r="J1" s="1" t="s">
        <v>24</v>
      </c>
      <c r="K1" s="1" t="s">
        <v>1</v>
      </c>
      <c r="L1" t="s">
        <v>11</v>
      </c>
      <c r="M1" t="s">
        <v>10</v>
      </c>
      <c r="N1" t="s">
        <v>3</v>
      </c>
      <c r="O1" s="1" t="s">
        <v>2</v>
      </c>
      <c r="P1" s="5" t="s">
        <v>4</v>
      </c>
      <c r="Q1" s="5" t="s">
        <v>5</v>
      </c>
      <c r="R1" s="5" t="s">
        <v>6</v>
      </c>
    </row>
    <row r="2" spans="1:18">
      <c r="A2"/>
      <c r="B2" s="6" t="s">
        <v>23</v>
      </c>
      <c r="C2" s="6" t="s">
        <v>25</v>
      </c>
      <c r="D2" s="2">
        <v>45653</v>
      </c>
      <c r="E2" t="s">
        <v>1288</v>
      </c>
      <c r="F2">
        <v>290989</v>
      </c>
      <c r="G2" t="s">
        <v>1288</v>
      </c>
      <c r="H2" t="s">
        <v>1288</v>
      </c>
      <c r="I2" t="s">
        <v>26</v>
      </c>
      <c r="J2" t="s">
        <v>1317</v>
      </c>
      <c r="K2" t="s">
        <v>30</v>
      </c>
      <c r="L2">
        <v>1</v>
      </c>
      <c r="N2" t="s">
        <v>27</v>
      </c>
      <c r="O2" t="s">
        <v>1206</v>
      </c>
      <c r="P2" t="s">
        <v>2493</v>
      </c>
      <c r="Q2" t="s">
        <v>1263</v>
      </c>
      <c r="R2" t="s">
        <v>1264</v>
      </c>
    </row>
    <row r="3" spans="1:18">
      <c r="A3"/>
      <c r="B3" s="6" t="s">
        <v>23</v>
      </c>
      <c r="C3" s="6" t="s">
        <v>25</v>
      </c>
      <c r="D3" s="2">
        <v>45673</v>
      </c>
      <c r="E3" t="s">
        <v>1289</v>
      </c>
      <c r="F3">
        <v>291008</v>
      </c>
      <c r="G3" t="s">
        <v>1289</v>
      </c>
      <c r="H3" t="s">
        <v>1289</v>
      </c>
      <c r="I3" t="s">
        <v>1287</v>
      </c>
      <c r="J3" t="s">
        <v>1318</v>
      </c>
      <c r="K3" t="s">
        <v>31</v>
      </c>
      <c r="L3">
        <v>1</v>
      </c>
      <c r="N3" t="s">
        <v>1286</v>
      </c>
      <c r="O3" t="s">
        <v>1207</v>
      </c>
      <c r="P3" t="s">
        <v>2494</v>
      </c>
      <c r="Q3" t="s">
        <v>1263</v>
      </c>
      <c r="R3" t="s">
        <v>1265</v>
      </c>
    </row>
    <row r="4" spans="1:18">
      <c r="A4"/>
      <c r="B4" s="6" t="s">
        <v>23</v>
      </c>
      <c r="C4" s="6" t="s">
        <v>25</v>
      </c>
      <c r="D4" s="2">
        <v>45679</v>
      </c>
      <c r="E4" t="s">
        <v>1290</v>
      </c>
      <c r="F4">
        <v>290997</v>
      </c>
      <c r="G4" t="s">
        <v>1290</v>
      </c>
      <c r="H4" t="s">
        <v>1290</v>
      </c>
      <c r="I4" t="s">
        <v>1287</v>
      </c>
      <c r="J4" t="s">
        <v>1319</v>
      </c>
      <c r="K4" t="s">
        <v>32</v>
      </c>
      <c r="L4">
        <v>1</v>
      </c>
      <c r="N4" t="s">
        <v>1286</v>
      </c>
      <c r="O4" t="s">
        <v>1207</v>
      </c>
      <c r="P4" t="s">
        <v>2494</v>
      </c>
      <c r="Q4" t="s">
        <v>1263</v>
      </c>
      <c r="R4" t="s">
        <v>1265</v>
      </c>
    </row>
    <row r="5" spans="1:18">
      <c r="A5"/>
      <c r="B5" s="6" t="s">
        <v>23</v>
      </c>
      <c r="C5" s="6" t="s">
        <v>25</v>
      </c>
      <c r="D5" s="2">
        <v>45701</v>
      </c>
      <c r="E5" t="s">
        <v>1291</v>
      </c>
      <c r="F5">
        <v>291014</v>
      </c>
      <c r="G5" t="s">
        <v>1291</v>
      </c>
      <c r="H5" t="s">
        <v>1291</v>
      </c>
      <c r="I5" t="s">
        <v>1287</v>
      </c>
      <c r="J5" t="s">
        <v>1320</v>
      </c>
      <c r="K5" t="s">
        <v>33</v>
      </c>
      <c r="L5">
        <v>1</v>
      </c>
      <c r="N5" t="s">
        <v>1286</v>
      </c>
      <c r="O5" t="s">
        <v>1207</v>
      </c>
      <c r="P5" t="s">
        <v>2494</v>
      </c>
      <c r="Q5" t="s">
        <v>1263</v>
      </c>
      <c r="R5" t="s">
        <v>1265</v>
      </c>
    </row>
    <row r="6" spans="1:18">
      <c r="A6"/>
      <c r="B6" s="6" t="s">
        <v>23</v>
      </c>
      <c r="C6" s="6" t="s">
        <v>25</v>
      </c>
      <c r="D6" s="2">
        <v>45707</v>
      </c>
      <c r="E6" t="s">
        <v>1292</v>
      </c>
      <c r="F6">
        <v>290988</v>
      </c>
      <c r="G6" t="s">
        <v>1292</v>
      </c>
      <c r="H6" t="s">
        <v>1292</v>
      </c>
      <c r="I6" t="s">
        <v>1287</v>
      </c>
      <c r="J6" t="s">
        <v>1321</v>
      </c>
      <c r="K6" t="s">
        <v>34</v>
      </c>
      <c r="L6">
        <v>1</v>
      </c>
      <c r="N6" t="s">
        <v>1286</v>
      </c>
      <c r="O6" t="s">
        <v>1207</v>
      </c>
      <c r="P6" t="s">
        <v>2494</v>
      </c>
      <c r="Q6" t="s">
        <v>1263</v>
      </c>
      <c r="R6" t="s">
        <v>1265</v>
      </c>
    </row>
    <row r="7" spans="1:18">
      <c r="A7"/>
      <c r="B7" s="6" t="s">
        <v>23</v>
      </c>
      <c r="C7" s="6" t="s">
        <v>25</v>
      </c>
      <c r="D7" s="2">
        <v>45653</v>
      </c>
      <c r="E7" t="s">
        <v>1293</v>
      </c>
      <c r="F7">
        <v>291005</v>
      </c>
      <c r="G7" t="s">
        <v>1293</v>
      </c>
      <c r="H7" t="s">
        <v>1293</v>
      </c>
      <c r="I7" t="s">
        <v>1287</v>
      </c>
      <c r="J7" t="s">
        <v>1322</v>
      </c>
      <c r="K7" t="s">
        <v>35</v>
      </c>
      <c r="L7">
        <v>1</v>
      </c>
      <c r="N7" t="s">
        <v>1286</v>
      </c>
      <c r="O7" t="s">
        <v>1208</v>
      </c>
      <c r="P7" t="s">
        <v>2495</v>
      </c>
      <c r="Q7" t="s">
        <v>1266</v>
      </c>
      <c r="R7" t="s">
        <v>1267</v>
      </c>
    </row>
    <row r="8" spans="1:18">
      <c r="A8"/>
      <c r="B8" s="6" t="s">
        <v>23</v>
      </c>
      <c r="C8" s="6" t="s">
        <v>25</v>
      </c>
      <c r="D8" s="2">
        <v>45639</v>
      </c>
      <c r="E8" t="s">
        <v>1294</v>
      </c>
      <c r="F8">
        <v>291016</v>
      </c>
      <c r="G8" t="s">
        <v>1294</v>
      </c>
      <c r="H8" t="s">
        <v>1294</v>
      </c>
      <c r="I8" t="s">
        <v>1287</v>
      </c>
      <c r="J8" t="s">
        <v>1323</v>
      </c>
      <c r="K8" t="s">
        <v>36</v>
      </c>
      <c r="L8">
        <v>1</v>
      </c>
      <c r="N8" t="s">
        <v>1286</v>
      </c>
      <c r="O8" t="s">
        <v>1208</v>
      </c>
      <c r="P8" t="s">
        <v>2495</v>
      </c>
      <c r="Q8" t="s">
        <v>1266</v>
      </c>
      <c r="R8" t="s">
        <v>1267</v>
      </c>
    </row>
    <row r="9" spans="1:18">
      <c r="A9"/>
      <c r="B9" s="6" t="s">
        <v>23</v>
      </c>
      <c r="C9" s="6" t="s">
        <v>25</v>
      </c>
      <c r="D9" s="2">
        <v>45639</v>
      </c>
      <c r="E9" t="s">
        <v>1293</v>
      </c>
      <c r="F9">
        <v>291005</v>
      </c>
      <c r="G9" t="s">
        <v>1293</v>
      </c>
      <c r="H9" t="s">
        <v>1293</v>
      </c>
      <c r="I9" t="s">
        <v>1287</v>
      </c>
      <c r="J9" t="s">
        <v>1322</v>
      </c>
      <c r="K9" t="s">
        <v>37</v>
      </c>
      <c r="L9">
        <v>1</v>
      </c>
      <c r="N9" t="s">
        <v>1286</v>
      </c>
      <c r="O9" t="s">
        <v>1208</v>
      </c>
      <c r="P9" t="s">
        <v>2495</v>
      </c>
      <c r="Q9" t="s">
        <v>1266</v>
      </c>
      <c r="R9" t="s">
        <v>1267</v>
      </c>
    </row>
    <row r="10" spans="1:18">
      <c r="A10"/>
      <c r="B10" s="6" t="s">
        <v>23</v>
      </c>
      <c r="C10" s="6" t="s">
        <v>25</v>
      </c>
      <c r="D10" s="2">
        <v>45653</v>
      </c>
      <c r="E10" t="s">
        <v>1294</v>
      </c>
      <c r="F10">
        <v>291016</v>
      </c>
      <c r="G10" t="s">
        <v>1294</v>
      </c>
      <c r="H10" t="s">
        <v>1294</v>
      </c>
      <c r="I10" t="s">
        <v>1287</v>
      </c>
      <c r="J10" t="s">
        <v>1323</v>
      </c>
      <c r="K10" t="s">
        <v>38</v>
      </c>
      <c r="L10">
        <v>1</v>
      </c>
      <c r="N10" t="s">
        <v>1286</v>
      </c>
      <c r="O10" t="s">
        <v>1208</v>
      </c>
      <c r="P10" t="s">
        <v>2495</v>
      </c>
      <c r="Q10" t="s">
        <v>1266</v>
      </c>
      <c r="R10" t="s">
        <v>1267</v>
      </c>
    </row>
    <row r="11" spans="1:18">
      <c r="A11"/>
      <c r="B11" s="6" t="s">
        <v>23</v>
      </c>
      <c r="C11" s="6" t="s">
        <v>25</v>
      </c>
      <c r="D11" s="2">
        <v>45713</v>
      </c>
      <c r="E11" t="s">
        <v>1295</v>
      </c>
      <c r="F11">
        <v>291001</v>
      </c>
      <c r="G11" t="s">
        <v>1295</v>
      </c>
      <c r="H11" t="s">
        <v>1295</v>
      </c>
      <c r="I11" t="s">
        <v>1287</v>
      </c>
      <c r="J11" t="s">
        <v>1324</v>
      </c>
      <c r="K11" t="s">
        <v>39</v>
      </c>
      <c r="L11">
        <v>1</v>
      </c>
      <c r="N11" t="s">
        <v>1286</v>
      </c>
      <c r="O11" t="s">
        <v>1209</v>
      </c>
      <c r="P11" t="s">
        <v>2496</v>
      </c>
      <c r="Q11" t="s">
        <v>1266</v>
      </c>
      <c r="R11" t="s">
        <v>1268</v>
      </c>
    </row>
    <row r="12" spans="1:18">
      <c r="A12"/>
      <c r="B12" s="6" t="s">
        <v>23</v>
      </c>
      <c r="C12" s="6" t="s">
        <v>25</v>
      </c>
      <c r="D12" s="2">
        <v>45720</v>
      </c>
      <c r="E12" t="s">
        <v>1296</v>
      </c>
      <c r="F12">
        <v>291017</v>
      </c>
      <c r="G12" t="s">
        <v>1296</v>
      </c>
      <c r="H12" t="s">
        <v>1296</v>
      </c>
      <c r="I12" t="s">
        <v>1287</v>
      </c>
      <c r="J12" t="s">
        <v>1325</v>
      </c>
      <c r="K12" t="s">
        <v>40</v>
      </c>
      <c r="L12">
        <v>1</v>
      </c>
      <c r="N12" t="s">
        <v>1286</v>
      </c>
      <c r="O12" t="s">
        <v>1210</v>
      </c>
      <c r="P12" t="s">
        <v>2497</v>
      </c>
      <c r="Q12" t="s">
        <v>1266</v>
      </c>
      <c r="R12" t="s">
        <v>1267</v>
      </c>
    </row>
    <row r="13" spans="1:18">
      <c r="A13"/>
      <c r="B13" s="6" t="s">
        <v>23</v>
      </c>
      <c r="C13" s="6" t="s">
        <v>25</v>
      </c>
      <c r="D13" s="2">
        <v>45715</v>
      </c>
      <c r="E13" t="s">
        <v>1297</v>
      </c>
      <c r="F13">
        <v>291011</v>
      </c>
      <c r="G13" t="s">
        <v>1297</v>
      </c>
      <c r="H13" t="s">
        <v>1297</v>
      </c>
      <c r="I13" t="s">
        <v>1287</v>
      </c>
      <c r="J13" t="s">
        <v>1326</v>
      </c>
      <c r="K13" t="s">
        <v>41</v>
      </c>
      <c r="L13">
        <v>1</v>
      </c>
      <c r="N13" t="s">
        <v>1286</v>
      </c>
      <c r="O13" t="s">
        <v>1210</v>
      </c>
      <c r="P13" t="s">
        <v>2497</v>
      </c>
      <c r="Q13" t="s">
        <v>1266</v>
      </c>
      <c r="R13" t="s">
        <v>1267</v>
      </c>
    </row>
    <row r="14" spans="1:18">
      <c r="A14"/>
      <c r="B14" s="6" t="s">
        <v>23</v>
      </c>
      <c r="C14" s="6" t="s">
        <v>25</v>
      </c>
      <c r="D14" s="2">
        <v>45715</v>
      </c>
      <c r="E14" t="s">
        <v>1297</v>
      </c>
      <c r="F14">
        <v>291011</v>
      </c>
      <c r="G14" t="s">
        <v>1297</v>
      </c>
      <c r="H14" t="s">
        <v>1297</v>
      </c>
      <c r="I14" t="s">
        <v>1287</v>
      </c>
      <c r="J14" t="s">
        <v>1326</v>
      </c>
      <c r="K14" t="s">
        <v>42</v>
      </c>
      <c r="L14">
        <v>1</v>
      </c>
      <c r="N14" t="s">
        <v>1286</v>
      </c>
      <c r="O14" t="s">
        <v>1210</v>
      </c>
      <c r="P14" t="s">
        <v>2497</v>
      </c>
      <c r="Q14" t="s">
        <v>1266</v>
      </c>
      <c r="R14" t="s">
        <v>1267</v>
      </c>
    </row>
    <row r="15" spans="1:18">
      <c r="A15"/>
      <c r="B15" s="6" t="s">
        <v>23</v>
      </c>
      <c r="C15" s="6" t="s">
        <v>25</v>
      </c>
      <c r="D15" s="2">
        <v>45672</v>
      </c>
      <c r="E15" t="s">
        <v>1298</v>
      </c>
      <c r="F15">
        <v>291000</v>
      </c>
      <c r="G15" t="s">
        <v>1298</v>
      </c>
      <c r="H15" t="s">
        <v>1298</v>
      </c>
      <c r="I15" t="s">
        <v>1287</v>
      </c>
      <c r="J15" t="s">
        <v>1327</v>
      </c>
      <c r="K15" t="s">
        <v>43</v>
      </c>
      <c r="L15">
        <v>1</v>
      </c>
      <c r="N15" t="s">
        <v>1286</v>
      </c>
      <c r="O15" t="s">
        <v>1211</v>
      </c>
      <c r="P15" t="s">
        <v>2498</v>
      </c>
      <c r="Q15" t="s">
        <v>1266</v>
      </c>
      <c r="R15" t="s">
        <v>1269</v>
      </c>
    </row>
    <row r="16" spans="1:18">
      <c r="A16"/>
      <c r="B16" s="6" t="s">
        <v>23</v>
      </c>
      <c r="C16" s="6" t="s">
        <v>25</v>
      </c>
      <c r="D16" s="2">
        <v>45672</v>
      </c>
      <c r="E16" t="s">
        <v>1298</v>
      </c>
      <c r="F16">
        <v>291000</v>
      </c>
      <c r="G16" t="s">
        <v>1298</v>
      </c>
      <c r="H16" t="s">
        <v>1298</v>
      </c>
      <c r="I16" t="s">
        <v>1287</v>
      </c>
      <c r="J16" t="s">
        <v>1327</v>
      </c>
      <c r="K16" t="s">
        <v>44</v>
      </c>
      <c r="L16">
        <v>1</v>
      </c>
      <c r="N16" t="s">
        <v>1286</v>
      </c>
      <c r="O16" t="s">
        <v>1211</v>
      </c>
      <c r="P16" t="s">
        <v>2498</v>
      </c>
      <c r="Q16" t="s">
        <v>1266</v>
      </c>
      <c r="R16" t="s">
        <v>1269</v>
      </c>
    </row>
    <row r="17" spans="1:18">
      <c r="A17"/>
      <c r="B17" s="6" t="s">
        <v>23</v>
      </c>
      <c r="C17" s="6" t="s">
        <v>25</v>
      </c>
      <c r="D17" s="2">
        <v>45653</v>
      </c>
      <c r="E17" t="s">
        <v>1299</v>
      </c>
      <c r="F17">
        <v>291006</v>
      </c>
      <c r="G17" t="s">
        <v>1299</v>
      </c>
      <c r="H17" t="s">
        <v>1299</v>
      </c>
      <c r="I17" t="s">
        <v>1287</v>
      </c>
      <c r="J17" t="s">
        <v>1328</v>
      </c>
      <c r="K17" t="s">
        <v>45</v>
      </c>
      <c r="L17">
        <v>1</v>
      </c>
      <c r="N17" t="s">
        <v>1286</v>
      </c>
      <c r="O17" t="s">
        <v>1212</v>
      </c>
      <c r="P17" t="s">
        <v>2499</v>
      </c>
      <c r="Q17" t="s">
        <v>1266</v>
      </c>
      <c r="R17" t="s">
        <v>1268</v>
      </c>
    </row>
    <row r="18" spans="1:18">
      <c r="A18"/>
      <c r="B18" s="6" t="s">
        <v>23</v>
      </c>
      <c r="C18" s="6" t="s">
        <v>25</v>
      </c>
      <c r="D18" s="2">
        <v>45672</v>
      </c>
      <c r="E18" t="s">
        <v>1298</v>
      </c>
      <c r="F18">
        <v>291000</v>
      </c>
      <c r="G18" t="s">
        <v>1298</v>
      </c>
      <c r="H18" t="s">
        <v>1298</v>
      </c>
      <c r="I18" t="s">
        <v>1287</v>
      </c>
      <c r="J18" t="s">
        <v>1327</v>
      </c>
      <c r="K18" t="s">
        <v>46</v>
      </c>
      <c r="L18">
        <v>1</v>
      </c>
      <c r="N18" t="s">
        <v>1286</v>
      </c>
      <c r="O18" t="s">
        <v>1211</v>
      </c>
      <c r="P18" t="s">
        <v>2498</v>
      </c>
      <c r="Q18" t="s">
        <v>1266</v>
      </c>
      <c r="R18" t="s">
        <v>1269</v>
      </c>
    </row>
    <row r="19" spans="1:18">
      <c r="A19"/>
      <c r="B19" s="6" t="s">
        <v>23</v>
      </c>
      <c r="C19" s="6" t="s">
        <v>25</v>
      </c>
      <c r="D19" s="2">
        <v>45653</v>
      </c>
      <c r="E19" t="s">
        <v>1300</v>
      </c>
      <c r="F19">
        <v>290993</v>
      </c>
      <c r="G19" t="s">
        <v>1300</v>
      </c>
      <c r="H19" t="s">
        <v>1300</v>
      </c>
      <c r="I19" t="s">
        <v>1287</v>
      </c>
      <c r="J19" t="s">
        <v>1329</v>
      </c>
      <c r="K19" t="s">
        <v>47</v>
      </c>
      <c r="L19">
        <v>1</v>
      </c>
      <c r="N19" t="s">
        <v>1286</v>
      </c>
      <c r="O19" t="s">
        <v>1209</v>
      </c>
      <c r="P19" t="s">
        <v>2496</v>
      </c>
      <c r="Q19" t="s">
        <v>1266</v>
      </c>
      <c r="R19" t="s">
        <v>1268</v>
      </c>
    </row>
    <row r="20" spans="1:18">
      <c r="A20"/>
      <c r="B20" s="6" t="s">
        <v>23</v>
      </c>
      <c r="C20" s="6" t="s">
        <v>25</v>
      </c>
      <c r="D20" s="2">
        <v>45672</v>
      </c>
      <c r="E20" t="s">
        <v>1298</v>
      </c>
      <c r="F20">
        <v>291000</v>
      </c>
      <c r="G20" t="s">
        <v>1298</v>
      </c>
      <c r="H20" t="s">
        <v>1298</v>
      </c>
      <c r="I20" t="s">
        <v>1287</v>
      </c>
      <c r="J20" t="s">
        <v>1327</v>
      </c>
      <c r="K20" t="s">
        <v>48</v>
      </c>
      <c r="L20">
        <v>1</v>
      </c>
      <c r="N20" t="s">
        <v>1286</v>
      </c>
      <c r="O20" t="s">
        <v>1211</v>
      </c>
      <c r="P20" t="s">
        <v>2498</v>
      </c>
      <c r="Q20" t="s">
        <v>1266</v>
      </c>
      <c r="R20" t="s">
        <v>1269</v>
      </c>
    </row>
    <row r="21" spans="1:18">
      <c r="A21"/>
      <c r="B21" s="6" t="s">
        <v>23</v>
      </c>
      <c r="C21" s="6" t="s">
        <v>25</v>
      </c>
      <c r="D21" s="2">
        <v>45673</v>
      </c>
      <c r="E21" t="s">
        <v>2550</v>
      </c>
      <c r="F21">
        <v>290994</v>
      </c>
      <c r="G21" t="s">
        <v>1301</v>
      </c>
      <c r="H21" t="s">
        <v>1301</v>
      </c>
      <c r="I21" t="s">
        <v>1287</v>
      </c>
      <c r="J21" t="s">
        <v>1330</v>
      </c>
      <c r="K21" t="s">
        <v>49</v>
      </c>
      <c r="L21">
        <v>1</v>
      </c>
      <c r="N21" t="s">
        <v>1286</v>
      </c>
      <c r="O21" t="s">
        <v>1211</v>
      </c>
      <c r="P21" t="s">
        <v>2498</v>
      </c>
      <c r="Q21" t="s">
        <v>1266</v>
      </c>
      <c r="R21" t="s">
        <v>1269</v>
      </c>
    </row>
    <row r="22" spans="1:18">
      <c r="A22"/>
      <c r="B22" s="6" t="s">
        <v>23</v>
      </c>
      <c r="C22" s="6" t="s">
        <v>25</v>
      </c>
      <c r="D22" s="2">
        <v>45639</v>
      </c>
      <c r="E22" t="s">
        <v>1302</v>
      </c>
      <c r="F22">
        <v>291009</v>
      </c>
      <c r="G22" t="s">
        <v>1302</v>
      </c>
      <c r="H22" t="s">
        <v>1302</v>
      </c>
      <c r="I22" t="s">
        <v>1287</v>
      </c>
      <c r="J22" t="s">
        <v>1331</v>
      </c>
      <c r="K22" t="s">
        <v>50</v>
      </c>
      <c r="L22">
        <v>1</v>
      </c>
      <c r="N22" t="s">
        <v>1286</v>
      </c>
      <c r="O22" t="s">
        <v>1213</v>
      </c>
      <c r="P22" t="s">
        <v>2500</v>
      </c>
      <c r="Q22" t="s">
        <v>1266</v>
      </c>
      <c r="R22" t="s">
        <v>1270</v>
      </c>
    </row>
    <row r="23" spans="1:18">
      <c r="A23"/>
      <c r="B23" s="6" t="s">
        <v>23</v>
      </c>
      <c r="C23" s="6" t="s">
        <v>25</v>
      </c>
      <c r="D23" s="2">
        <v>45727</v>
      </c>
      <c r="E23" t="s">
        <v>1288</v>
      </c>
      <c r="F23">
        <v>290989</v>
      </c>
      <c r="G23" t="s">
        <v>1288</v>
      </c>
      <c r="H23" t="s">
        <v>1288</v>
      </c>
      <c r="I23" t="s">
        <v>1287</v>
      </c>
      <c r="J23" t="s">
        <v>1317</v>
      </c>
      <c r="K23" t="s">
        <v>51</v>
      </c>
      <c r="L23">
        <v>1</v>
      </c>
      <c r="N23" t="s">
        <v>1286</v>
      </c>
      <c r="O23" t="s">
        <v>1209</v>
      </c>
      <c r="P23" t="s">
        <v>2496</v>
      </c>
      <c r="Q23" t="s">
        <v>1266</v>
      </c>
      <c r="R23" t="s">
        <v>1268</v>
      </c>
    </row>
    <row r="24" spans="1:18">
      <c r="A24"/>
      <c r="B24" s="6" t="s">
        <v>23</v>
      </c>
      <c r="C24" s="6" t="s">
        <v>25</v>
      </c>
      <c r="D24" s="2">
        <v>45653</v>
      </c>
      <c r="E24" t="s">
        <v>1294</v>
      </c>
      <c r="F24">
        <v>291016</v>
      </c>
      <c r="G24" t="s">
        <v>1294</v>
      </c>
      <c r="H24" t="s">
        <v>1294</v>
      </c>
      <c r="I24" t="s">
        <v>1287</v>
      </c>
      <c r="J24" t="s">
        <v>1323</v>
      </c>
      <c r="K24" t="s">
        <v>52</v>
      </c>
      <c r="L24">
        <v>1</v>
      </c>
      <c r="N24" t="s">
        <v>1286</v>
      </c>
      <c r="O24" t="s">
        <v>1214</v>
      </c>
      <c r="P24" t="s">
        <v>2501</v>
      </c>
      <c r="Q24" t="s">
        <v>1266</v>
      </c>
      <c r="R24" t="s">
        <v>1271</v>
      </c>
    </row>
    <row r="25" spans="1:18">
      <c r="A25"/>
      <c r="B25" s="6" t="s">
        <v>23</v>
      </c>
      <c r="C25" s="6" t="s">
        <v>25</v>
      </c>
      <c r="D25" s="2">
        <v>45679</v>
      </c>
      <c r="E25" t="s">
        <v>1303</v>
      </c>
      <c r="F25">
        <v>290998</v>
      </c>
      <c r="G25" t="s">
        <v>1303</v>
      </c>
      <c r="H25" t="s">
        <v>1303</v>
      </c>
      <c r="I25" t="s">
        <v>1287</v>
      </c>
      <c r="J25" t="s">
        <v>1332</v>
      </c>
      <c r="K25" t="s">
        <v>53</v>
      </c>
      <c r="L25">
        <v>1</v>
      </c>
      <c r="N25" t="s">
        <v>1286</v>
      </c>
      <c r="O25" t="s">
        <v>1209</v>
      </c>
      <c r="P25" t="s">
        <v>2496</v>
      </c>
      <c r="Q25" t="s">
        <v>1266</v>
      </c>
      <c r="R25" t="s">
        <v>1268</v>
      </c>
    </row>
    <row r="26" spans="1:18">
      <c r="A26"/>
      <c r="B26" s="6" t="s">
        <v>23</v>
      </c>
      <c r="C26" s="6" t="s">
        <v>25</v>
      </c>
      <c r="D26" s="2">
        <v>45722</v>
      </c>
      <c r="E26" t="s">
        <v>1303</v>
      </c>
      <c r="F26">
        <v>290998</v>
      </c>
      <c r="G26" t="s">
        <v>1303</v>
      </c>
      <c r="H26" t="s">
        <v>1303</v>
      </c>
      <c r="I26" t="s">
        <v>1287</v>
      </c>
      <c r="J26" t="s">
        <v>1332</v>
      </c>
      <c r="K26" t="s">
        <v>54</v>
      </c>
      <c r="L26">
        <v>1</v>
      </c>
      <c r="N26" t="s">
        <v>1286</v>
      </c>
      <c r="O26" t="s">
        <v>1209</v>
      </c>
      <c r="P26" t="s">
        <v>2496</v>
      </c>
      <c r="Q26" t="s">
        <v>1266</v>
      </c>
      <c r="R26" t="s">
        <v>1268</v>
      </c>
    </row>
    <row r="27" spans="1:18">
      <c r="A27"/>
      <c r="B27" s="6" t="s">
        <v>23</v>
      </c>
      <c r="C27" s="6" t="s">
        <v>25</v>
      </c>
      <c r="D27" s="2">
        <v>45653</v>
      </c>
      <c r="E27" t="s">
        <v>1303</v>
      </c>
      <c r="F27">
        <v>290998</v>
      </c>
      <c r="G27" t="s">
        <v>1303</v>
      </c>
      <c r="H27" t="s">
        <v>1303</v>
      </c>
      <c r="I27" t="s">
        <v>1287</v>
      </c>
      <c r="J27" t="s">
        <v>1332</v>
      </c>
      <c r="K27" t="s">
        <v>55</v>
      </c>
      <c r="L27">
        <v>1</v>
      </c>
      <c r="N27" t="s">
        <v>1286</v>
      </c>
      <c r="O27" t="s">
        <v>1211</v>
      </c>
      <c r="P27" t="s">
        <v>2498</v>
      </c>
      <c r="Q27" t="s">
        <v>1266</v>
      </c>
      <c r="R27" t="s">
        <v>1269</v>
      </c>
    </row>
    <row r="28" spans="1:18">
      <c r="A28"/>
      <c r="B28" s="6" t="s">
        <v>23</v>
      </c>
      <c r="C28" s="6" t="s">
        <v>25</v>
      </c>
      <c r="D28" s="2">
        <v>45693</v>
      </c>
      <c r="E28" t="s">
        <v>1304</v>
      </c>
      <c r="F28">
        <v>291007</v>
      </c>
      <c r="G28" t="s">
        <v>1304</v>
      </c>
      <c r="H28" t="s">
        <v>1304</v>
      </c>
      <c r="I28" t="s">
        <v>1287</v>
      </c>
      <c r="J28" t="s">
        <v>1333</v>
      </c>
      <c r="K28" t="s">
        <v>56</v>
      </c>
      <c r="L28">
        <v>1</v>
      </c>
      <c r="N28" t="s">
        <v>1286</v>
      </c>
      <c r="O28" t="s">
        <v>1215</v>
      </c>
      <c r="P28" t="s">
        <v>2502</v>
      </c>
      <c r="Q28" t="s">
        <v>1263</v>
      </c>
      <c r="R28" t="s">
        <v>1272</v>
      </c>
    </row>
    <row r="29" spans="1:18">
      <c r="A29"/>
      <c r="B29" s="6" t="s">
        <v>23</v>
      </c>
      <c r="C29" s="6" t="s">
        <v>25</v>
      </c>
      <c r="D29" s="2">
        <v>45679</v>
      </c>
      <c r="E29" t="s">
        <v>1304</v>
      </c>
      <c r="F29">
        <v>291007</v>
      </c>
      <c r="G29" t="s">
        <v>1304</v>
      </c>
      <c r="H29" t="s">
        <v>1304</v>
      </c>
      <c r="I29" t="s">
        <v>1287</v>
      </c>
      <c r="J29" t="s">
        <v>1333</v>
      </c>
      <c r="K29" t="s">
        <v>57</v>
      </c>
      <c r="L29">
        <v>1</v>
      </c>
      <c r="N29" t="s">
        <v>1286</v>
      </c>
      <c r="O29" t="s">
        <v>1215</v>
      </c>
      <c r="P29" t="s">
        <v>2502</v>
      </c>
      <c r="Q29" t="s">
        <v>1263</v>
      </c>
      <c r="R29" t="s">
        <v>1272</v>
      </c>
    </row>
    <row r="30" spans="1:18">
      <c r="A30"/>
      <c r="B30" s="6" t="s">
        <v>23</v>
      </c>
      <c r="C30" s="6" t="s">
        <v>25</v>
      </c>
      <c r="D30" s="2">
        <v>45659</v>
      </c>
      <c r="E30" t="s">
        <v>1305</v>
      </c>
      <c r="F30">
        <v>290990</v>
      </c>
      <c r="G30" t="s">
        <v>1305</v>
      </c>
      <c r="H30" t="s">
        <v>1305</v>
      </c>
      <c r="I30" t="s">
        <v>1287</v>
      </c>
      <c r="J30" t="s">
        <v>1334</v>
      </c>
      <c r="K30" t="s">
        <v>58</v>
      </c>
      <c r="L30">
        <v>1</v>
      </c>
      <c r="N30" t="s">
        <v>1286</v>
      </c>
      <c r="O30" t="s">
        <v>1215</v>
      </c>
      <c r="P30" t="s">
        <v>2502</v>
      </c>
      <c r="Q30" t="s">
        <v>1263</v>
      </c>
      <c r="R30" t="s">
        <v>1272</v>
      </c>
    </row>
    <row r="31" spans="1:18">
      <c r="A31"/>
      <c r="B31" s="6" t="s">
        <v>23</v>
      </c>
      <c r="C31" s="6" t="s">
        <v>25</v>
      </c>
      <c r="D31" s="2">
        <v>45659</v>
      </c>
      <c r="E31" t="s">
        <v>1302</v>
      </c>
      <c r="F31">
        <v>291009</v>
      </c>
      <c r="G31" t="s">
        <v>1302</v>
      </c>
      <c r="H31" t="s">
        <v>1302</v>
      </c>
      <c r="I31" t="s">
        <v>1287</v>
      </c>
      <c r="J31" t="s">
        <v>1331</v>
      </c>
      <c r="K31" t="s">
        <v>59</v>
      </c>
      <c r="L31">
        <v>1</v>
      </c>
      <c r="N31" t="s">
        <v>1286</v>
      </c>
      <c r="O31" t="s">
        <v>1215</v>
      </c>
      <c r="P31" t="s">
        <v>2502</v>
      </c>
      <c r="Q31" t="s">
        <v>1263</v>
      </c>
      <c r="R31" t="s">
        <v>1272</v>
      </c>
    </row>
    <row r="32" spans="1:18">
      <c r="A32"/>
      <c r="B32" s="6" t="s">
        <v>23</v>
      </c>
      <c r="C32" s="6" t="s">
        <v>25</v>
      </c>
      <c r="D32" s="2">
        <v>45653</v>
      </c>
      <c r="E32" t="s">
        <v>1306</v>
      </c>
      <c r="F32">
        <v>291015</v>
      </c>
      <c r="G32" t="s">
        <v>1306</v>
      </c>
      <c r="H32" t="s">
        <v>1306</v>
      </c>
      <c r="I32" t="s">
        <v>1287</v>
      </c>
      <c r="J32" t="s">
        <v>1335</v>
      </c>
      <c r="K32" t="s">
        <v>60</v>
      </c>
      <c r="L32">
        <v>1</v>
      </c>
      <c r="N32" t="s">
        <v>1286</v>
      </c>
      <c r="O32" t="s">
        <v>1215</v>
      </c>
      <c r="P32" t="s">
        <v>2502</v>
      </c>
      <c r="Q32" t="s">
        <v>1263</v>
      </c>
      <c r="R32" t="s">
        <v>1272</v>
      </c>
    </row>
    <row r="33" spans="1:18">
      <c r="A33"/>
      <c r="B33" s="6" t="s">
        <v>23</v>
      </c>
      <c r="C33" s="6" t="s">
        <v>25</v>
      </c>
      <c r="D33" s="2">
        <v>45673</v>
      </c>
      <c r="E33" t="s">
        <v>2550</v>
      </c>
      <c r="F33">
        <v>290994</v>
      </c>
      <c r="G33" t="s">
        <v>1301</v>
      </c>
      <c r="H33" t="s">
        <v>1301</v>
      </c>
      <c r="I33" t="s">
        <v>1287</v>
      </c>
      <c r="J33" t="s">
        <v>1330</v>
      </c>
      <c r="K33" t="s">
        <v>61</v>
      </c>
      <c r="L33">
        <v>1</v>
      </c>
      <c r="N33" t="s">
        <v>1286</v>
      </c>
      <c r="O33" t="s">
        <v>1213</v>
      </c>
      <c r="P33" t="s">
        <v>2500</v>
      </c>
      <c r="Q33" t="s">
        <v>1266</v>
      </c>
      <c r="R33" t="s">
        <v>1270</v>
      </c>
    </row>
    <row r="34" spans="1:18">
      <c r="A34"/>
      <c r="B34" s="6" t="s">
        <v>23</v>
      </c>
      <c r="C34" s="6" t="s">
        <v>25</v>
      </c>
      <c r="D34" s="2">
        <v>45663</v>
      </c>
      <c r="E34" t="s">
        <v>1303</v>
      </c>
      <c r="F34">
        <v>290998</v>
      </c>
      <c r="G34" t="s">
        <v>1303</v>
      </c>
      <c r="H34" t="s">
        <v>1303</v>
      </c>
      <c r="I34" t="s">
        <v>1287</v>
      </c>
      <c r="J34" t="s">
        <v>1332</v>
      </c>
      <c r="K34" t="s">
        <v>62</v>
      </c>
      <c r="L34">
        <v>1</v>
      </c>
      <c r="N34" t="s">
        <v>1286</v>
      </c>
      <c r="O34" t="s">
        <v>1216</v>
      </c>
      <c r="P34" t="s">
        <v>2503</v>
      </c>
      <c r="Q34" t="s">
        <v>1273</v>
      </c>
      <c r="R34" t="s">
        <v>1274</v>
      </c>
    </row>
    <row r="35" spans="1:18">
      <c r="A35"/>
      <c r="B35" s="6" t="s">
        <v>23</v>
      </c>
      <c r="C35" s="6" t="s">
        <v>25</v>
      </c>
      <c r="D35" s="2">
        <v>45653</v>
      </c>
      <c r="E35" t="s">
        <v>1294</v>
      </c>
      <c r="F35">
        <v>291016</v>
      </c>
      <c r="G35" t="s">
        <v>1294</v>
      </c>
      <c r="H35" t="s">
        <v>1294</v>
      </c>
      <c r="I35" t="s">
        <v>1287</v>
      </c>
      <c r="J35" t="s">
        <v>1323</v>
      </c>
      <c r="K35" t="s">
        <v>63</v>
      </c>
      <c r="L35">
        <v>1</v>
      </c>
      <c r="N35" t="s">
        <v>1286</v>
      </c>
      <c r="O35" t="s">
        <v>1208</v>
      </c>
      <c r="P35" t="s">
        <v>2495</v>
      </c>
      <c r="Q35" t="s">
        <v>1266</v>
      </c>
      <c r="R35" t="s">
        <v>1267</v>
      </c>
    </row>
    <row r="36" spans="1:18">
      <c r="A36"/>
      <c r="B36" s="6" t="s">
        <v>23</v>
      </c>
      <c r="C36" s="6" t="s">
        <v>25</v>
      </c>
      <c r="D36" s="2">
        <v>45639</v>
      </c>
      <c r="E36" t="s">
        <v>1293</v>
      </c>
      <c r="F36">
        <v>291005</v>
      </c>
      <c r="G36" t="s">
        <v>1293</v>
      </c>
      <c r="H36" t="s">
        <v>1293</v>
      </c>
      <c r="I36" t="s">
        <v>1287</v>
      </c>
      <c r="J36" t="s">
        <v>1322</v>
      </c>
      <c r="K36" t="s">
        <v>64</v>
      </c>
      <c r="L36">
        <v>1</v>
      </c>
      <c r="N36" t="s">
        <v>1286</v>
      </c>
      <c r="O36" t="s">
        <v>1217</v>
      </c>
      <c r="P36" t="s">
        <v>2504</v>
      </c>
      <c r="Q36" t="s">
        <v>1266</v>
      </c>
      <c r="R36" t="s">
        <v>1269</v>
      </c>
    </row>
    <row r="37" spans="1:18">
      <c r="A37"/>
      <c r="B37" s="6" t="s">
        <v>23</v>
      </c>
      <c r="C37" s="6" t="s">
        <v>25</v>
      </c>
      <c r="D37" s="2">
        <v>45639</v>
      </c>
      <c r="E37" t="s">
        <v>1299</v>
      </c>
      <c r="F37">
        <v>291006</v>
      </c>
      <c r="G37" t="s">
        <v>1299</v>
      </c>
      <c r="H37" t="s">
        <v>1299</v>
      </c>
      <c r="I37" t="s">
        <v>1287</v>
      </c>
      <c r="J37" t="s">
        <v>1328</v>
      </c>
      <c r="K37" t="s">
        <v>65</v>
      </c>
      <c r="L37">
        <v>1</v>
      </c>
      <c r="N37" t="s">
        <v>1286</v>
      </c>
      <c r="O37" t="s">
        <v>1217</v>
      </c>
      <c r="P37" t="s">
        <v>2504</v>
      </c>
      <c r="Q37" t="s">
        <v>1266</v>
      </c>
      <c r="R37" t="s">
        <v>1269</v>
      </c>
    </row>
    <row r="38" spans="1:18">
      <c r="A38"/>
      <c r="B38" s="6" t="s">
        <v>23</v>
      </c>
      <c r="C38" s="6" t="s">
        <v>25</v>
      </c>
      <c r="D38" s="2">
        <v>45653</v>
      </c>
      <c r="E38" t="s">
        <v>1294</v>
      </c>
      <c r="F38">
        <v>291016</v>
      </c>
      <c r="G38" t="s">
        <v>1294</v>
      </c>
      <c r="H38" t="s">
        <v>1294</v>
      </c>
      <c r="I38" t="s">
        <v>1287</v>
      </c>
      <c r="J38" t="s">
        <v>1323</v>
      </c>
      <c r="K38" t="s">
        <v>66</v>
      </c>
      <c r="L38">
        <v>1</v>
      </c>
      <c r="N38" t="s">
        <v>1286</v>
      </c>
      <c r="O38" t="s">
        <v>1217</v>
      </c>
      <c r="P38" t="s">
        <v>2504</v>
      </c>
      <c r="Q38" t="s">
        <v>1266</v>
      </c>
      <c r="R38" t="s">
        <v>1269</v>
      </c>
    </row>
    <row r="39" spans="1:18">
      <c r="A39"/>
      <c r="B39" s="6" t="s">
        <v>23</v>
      </c>
      <c r="C39" s="6" t="s">
        <v>25</v>
      </c>
      <c r="D39" s="2">
        <v>45653</v>
      </c>
      <c r="E39" t="s">
        <v>1294</v>
      </c>
      <c r="F39">
        <v>291016</v>
      </c>
      <c r="G39" t="s">
        <v>1294</v>
      </c>
      <c r="H39" t="s">
        <v>1294</v>
      </c>
      <c r="I39" t="s">
        <v>1287</v>
      </c>
      <c r="J39" t="s">
        <v>1323</v>
      </c>
      <c r="K39" t="s">
        <v>67</v>
      </c>
      <c r="L39">
        <v>1</v>
      </c>
      <c r="N39" t="s">
        <v>1286</v>
      </c>
      <c r="O39" t="s">
        <v>1217</v>
      </c>
      <c r="P39" t="s">
        <v>2504</v>
      </c>
      <c r="Q39" t="s">
        <v>1266</v>
      </c>
      <c r="R39" t="s">
        <v>1269</v>
      </c>
    </row>
    <row r="40" spans="1:18">
      <c r="A40"/>
      <c r="B40" s="6" t="s">
        <v>23</v>
      </c>
      <c r="C40" s="6" t="s">
        <v>25</v>
      </c>
      <c r="D40" s="2">
        <v>45673</v>
      </c>
      <c r="E40" t="s">
        <v>1300</v>
      </c>
      <c r="F40">
        <v>290993</v>
      </c>
      <c r="G40" t="s">
        <v>1300</v>
      </c>
      <c r="H40" t="s">
        <v>1300</v>
      </c>
      <c r="I40" t="s">
        <v>1287</v>
      </c>
      <c r="J40" t="s">
        <v>1329</v>
      </c>
      <c r="K40" t="s">
        <v>68</v>
      </c>
      <c r="L40">
        <v>1</v>
      </c>
      <c r="N40" t="s">
        <v>1286</v>
      </c>
      <c r="O40" t="s">
        <v>1211</v>
      </c>
      <c r="P40" t="s">
        <v>2498</v>
      </c>
      <c r="Q40" t="s">
        <v>1266</v>
      </c>
      <c r="R40" t="s">
        <v>1269</v>
      </c>
    </row>
    <row r="41" spans="1:18">
      <c r="A41"/>
      <c r="B41" s="6" t="s">
        <v>23</v>
      </c>
      <c r="C41" s="6" t="s">
        <v>25</v>
      </c>
      <c r="D41" s="2">
        <v>45639</v>
      </c>
      <c r="E41" t="s">
        <v>1307</v>
      </c>
      <c r="F41">
        <v>290999</v>
      </c>
      <c r="G41" t="s">
        <v>1307</v>
      </c>
      <c r="H41" t="s">
        <v>1307</v>
      </c>
      <c r="I41" t="s">
        <v>1287</v>
      </c>
      <c r="J41" t="s">
        <v>1336</v>
      </c>
      <c r="K41" t="s">
        <v>69</v>
      </c>
      <c r="L41">
        <v>1</v>
      </c>
      <c r="N41" t="s">
        <v>1286</v>
      </c>
      <c r="O41" t="s">
        <v>1211</v>
      </c>
      <c r="P41" t="s">
        <v>2498</v>
      </c>
      <c r="Q41" t="s">
        <v>1266</v>
      </c>
      <c r="R41" t="s">
        <v>1269</v>
      </c>
    </row>
    <row r="42" spans="1:18">
      <c r="A42"/>
      <c r="B42" s="6" t="s">
        <v>23</v>
      </c>
      <c r="C42" s="6" t="s">
        <v>25</v>
      </c>
      <c r="D42" s="2">
        <v>45639</v>
      </c>
      <c r="E42" t="s">
        <v>1294</v>
      </c>
      <c r="F42">
        <v>291016</v>
      </c>
      <c r="G42" t="s">
        <v>1294</v>
      </c>
      <c r="H42" t="s">
        <v>1294</v>
      </c>
      <c r="I42" t="s">
        <v>1287</v>
      </c>
      <c r="J42" t="s">
        <v>1323</v>
      </c>
      <c r="K42" t="s">
        <v>70</v>
      </c>
      <c r="L42">
        <v>1</v>
      </c>
      <c r="N42" t="s">
        <v>1286</v>
      </c>
      <c r="O42" t="s">
        <v>1211</v>
      </c>
      <c r="P42" t="s">
        <v>2498</v>
      </c>
      <c r="Q42" t="s">
        <v>1266</v>
      </c>
      <c r="R42" t="s">
        <v>1269</v>
      </c>
    </row>
    <row r="43" spans="1:18">
      <c r="A43"/>
      <c r="B43" s="6" t="s">
        <v>23</v>
      </c>
      <c r="C43" s="6" t="s">
        <v>25</v>
      </c>
      <c r="D43" s="2">
        <v>45673</v>
      </c>
      <c r="E43" t="s">
        <v>2550</v>
      </c>
      <c r="F43">
        <v>290994</v>
      </c>
      <c r="G43" t="s">
        <v>1301</v>
      </c>
      <c r="H43" t="s">
        <v>1301</v>
      </c>
      <c r="I43" t="s">
        <v>1287</v>
      </c>
      <c r="J43" t="s">
        <v>1330</v>
      </c>
      <c r="K43" t="s">
        <v>71</v>
      </c>
      <c r="L43">
        <v>1</v>
      </c>
      <c r="N43" t="s">
        <v>1286</v>
      </c>
      <c r="O43" t="s">
        <v>1210</v>
      </c>
      <c r="P43" t="s">
        <v>2497</v>
      </c>
      <c r="Q43" t="s">
        <v>1266</v>
      </c>
      <c r="R43" t="s">
        <v>1267</v>
      </c>
    </row>
    <row r="44" spans="1:18">
      <c r="A44"/>
      <c r="B44" s="6" t="s">
        <v>23</v>
      </c>
      <c r="C44" s="6" t="s">
        <v>25</v>
      </c>
      <c r="D44" s="2">
        <v>45709</v>
      </c>
      <c r="E44" t="s">
        <v>1297</v>
      </c>
      <c r="F44">
        <v>291011</v>
      </c>
      <c r="G44" t="s">
        <v>1297</v>
      </c>
      <c r="H44" t="s">
        <v>1297</v>
      </c>
      <c r="I44" t="s">
        <v>1287</v>
      </c>
      <c r="J44" t="s">
        <v>1326</v>
      </c>
      <c r="K44" t="s">
        <v>72</v>
      </c>
      <c r="L44">
        <v>1</v>
      </c>
      <c r="N44" t="s">
        <v>1286</v>
      </c>
      <c r="O44" t="s">
        <v>1207</v>
      </c>
      <c r="P44" t="s">
        <v>2494</v>
      </c>
      <c r="Q44" t="s">
        <v>1263</v>
      </c>
      <c r="R44" t="s">
        <v>1265</v>
      </c>
    </row>
    <row r="45" spans="1:18">
      <c r="A45"/>
      <c r="B45" s="6" t="s">
        <v>23</v>
      </c>
      <c r="C45" s="6" t="s">
        <v>25</v>
      </c>
      <c r="D45" s="2">
        <v>45685</v>
      </c>
      <c r="E45" t="s">
        <v>1288</v>
      </c>
      <c r="F45">
        <v>290989</v>
      </c>
      <c r="G45" t="s">
        <v>1288</v>
      </c>
      <c r="H45" t="s">
        <v>1288</v>
      </c>
      <c r="I45" t="s">
        <v>1287</v>
      </c>
      <c r="J45" t="s">
        <v>1317</v>
      </c>
      <c r="K45" t="s">
        <v>73</v>
      </c>
      <c r="L45">
        <v>1</v>
      </c>
      <c r="N45" t="s">
        <v>1286</v>
      </c>
      <c r="O45" t="s">
        <v>1207</v>
      </c>
      <c r="P45" t="s">
        <v>2494</v>
      </c>
      <c r="Q45" t="s">
        <v>1263</v>
      </c>
      <c r="R45" t="s">
        <v>1265</v>
      </c>
    </row>
    <row r="46" spans="1:18">
      <c r="A46"/>
      <c r="B46" s="6" t="s">
        <v>23</v>
      </c>
      <c r="C46" s="6" t="s">
        <v>25</v>
      </c>
      <c r="D46" s="2">
        <v>45639</v>
      </c>
      <c r="E46" t="s">
        <v>1308</v>
      </c>
      <c r="F46">
        <v>291004</v>
      </c>
      <c r="G46" t="s">
        <v>1308</v>
      </c>
      <c r="H46" t="s">
        <v>1308</v>
      </c>
      <c r="I46" t="s">
        <v>1287</v>
      </c>
      <c r="J46" t="s">
        <v>1337</v>
      </c>
      <c r="K46" t="s">
        <v>74</v>
      </c>
      <c r="L46">
        <v>1</v>
      </c>
      <c r="N46" t="s">
        <v>1286</v>
      </c>
      <c r="O46" t="s">
        <v>1218</v>
      </c>
      <c r="P46" t="s">
        <v>2505</v>
      </c>
      <c r="Q46" t="s">
        <v>1263</v>
      </c>
      <c r="R46" t="s">
        <v>1275</v>
      </c>
    </row>
    <row r="47" spans="1:18">
      <c r="A47"/>
      <c r="B47" s="6" t="s">
        <v>23</v>
      </c>
      <c r="C47" s="6" t="s">
        <v>25</v>
      </c>
      <c r="D47" s="2">
        <v>45639</v>
      </c>
      <c r="E47" t="s">
        <v>1309</v>
      </c>
      <c r="F47">
        <v>290995</v>
      </c>
      <c r="G47" t="s">
        <v>1309</v>
      </c>
      <c r="H47" t="s">
        <v>1309</v>
      </c>
      <c r="I47" t="s">
        <v>1287</v>
      </c>
      <c r="J47" t="s">
        <v>1338</v>
      </c>
      <c r="K47" t="s">
        <v>75</v>
      </c>
      <c r="L47">
        <v>1</v>
      </c>
      <c r="N47" t="s">
        <v>1286</v>
      </c>
      <c r="O47" t="s">
        <v>1218</v>
      </c>
      <c r="P47" t="s">
        <v>2505</v>
      </c>
      <c r="Q47" t="s">
        <v>1263</v>
      </c>
      <c r="R47" t="s">
        <v>1275</v>
      </c>
    </row>
    <row r="48" spans="1:18">
      <c r="A48"/>
      <c r="B48" s="6" t="s">
        <v>23</v>
      </c>
      <c r="C48" s="6" t="s">
        <v>25</v>
      </c>
      <c r="D48" s="2">
        <v>45653</v>
      </c>
      <c r="E48" t="s">
        <v>2551</v>
      </c>
      <c r="F48">
        <v>291002</v>
      </c>
      <c r="G48" t="s">
        <v>1310</v>
      </c>
      <c r="H48" t="s">
        <v>1310</v>
      </c>
      <c r="I48" t="s">
        <v>1287</v>
      </c>
      <c r="J48" t="s">
        <v>1339</v>
      </c>
      <c r="K48" t="s">
        <v>76</v>
      </c>
      <c r="L48">
        <v>1</v>
      </c>
      <c r="N48" t="s">
        <v>1286</v>
      </c>
      <c r="O48" t="s">
        <v>1218</v>
      </c>
      <c r="P48" t="s">
        <v>2505</v>
      </c>
      <c r="Q48" t="s">
        <v>1263</v>
      </c>
      <c r="R48" t="s">
        <v>1275</v>
      </c>
    </row>
    <row r="49" spans="1:18">
      <c r="A49"/>
      <c r="B49" s="6" t="s">
        <v>23</v>
      </c>
      <c r="C49" s="6" t="s">
        <v>25</v>
      </c>
      <c r="D49" s="2">
        <v>45679</v>
      </c>
      <c r="E49" t="s">
        <v>1303</v>
      </c>
      <c r="F49">
        <v>290998</v>
      </c>
      <c r="G49" t="s">
        <v>1303</v>
      </c>
      <c r="H49" t="s">
        <v>1303</v>
      </c>
      <c r="I49" t="s">
        <v>1287</v>
      </c>
      <c r="J49" t="s">
        <v>1332</v>
      </c>
      <c r="K49" t="s">
        <v>77</v>
      </c>
      <c r="L49">
        <v>1</v>
      </c>
      <c r="N49" t="s">
        <v>1286</v>
      </c>
      <c r="O49" t="s">
        <v>1209</v>
      </c>
      <c r="P49" t="s">
        <v>2496</v>
      </c>
      <c r="Q49" t="s">
        <v>1266</v>
      </c>
      <c r="R49" t="s">
        <v>1268</v>
      </c>
    </row>
    <row r="50" spans="1:18">
      <c r="A50"/>
      <c r="B50" s="6" t="s">
        <v>23</v>
      </c>
      <c r="C50" s="6" t="s">
        <v>25</v>
      </c>
      <c r="D50" s="2">
        <v>45685</v>
      </c>
      <c r="E50" t="s">
        <v>1303</v>
      </c>
      <c r="F50">
        <v>290998</v>
      </c>
      <c r="G50" t="s">
        <v>1303</v>
      </c>
      <c r="H50" t="s">
        <v>1303</v>
      </c>
      <c r="I50" t="s">
        <v>1287</v>
      </c>
      <c r="J50" t="s">
        <v>1332</v>
      </c>
      <c r="K50" t="s">
        <v>78</v>
      </c>
      <c r="L50">
        <v>1</v>
      </c>
      <c r="N50" t="s">
        <v>1286</v>
      </c>
      <c r="O50" t="s">
        <v>1209</v>
      </c>
      <c r="P50" t="s">
        <v>2496</v>
      </c>
      <c r="Q50" t="s">
        <v>1266</v>
      </c>
      <c r="R50" t="s">
        <v>1268</v>
      </c>
    </row>
    <row r="51" spans="1:18">
      <c r="A51"/>
      <c r="B51" s="6" t="s">
        <v>23</v>
      </c>
      <c r="C51" s="6" t="s">
        <v>25</v>
      </c>
      <c r="D51" s="2">
        <v>45639</v>
      </c>
      <c r="E51" t="s">
        <v>1304</v>
      </c>
      <c r="F51">
        <v>291007</v>
      </c>
      <c r="G51" t="s">
        <v>1304</v>
      </c>
      <c r="H51" t="s">
        <v>1304</v>
      </c>
      <c r="I51" t="s">
        <v>1287</v>
      </c>
      <c r="J51" t="s">
        <v>1333</v>
      </c>
      <c r="K51" t="s">
        <v>79</v>
      </c>
      <c r="L51">
        <v>1</v>
      </c>
      <c r="N51" t="s">
        <v>1286</v>
      </c>
      <c r="O51" t="s">
        <v>1209</v>
      </c>
      <c r="P51" t="s">
        <v>2496</v>
      </c>
      <c r="Q51" t="s">
        <v>1266</v>
      </c>
      <c r="R51" t="s">
        <v>1268</v>
      </c>
    </row>
    <row r="52" spans="1:18">
      <c r="A52"/>
      <c r="B52" s="6" t="s">
        <v>23</v>
      </c>
      <c r="C52" s="6" t="s">
        <v>25</v>
      </c>
      <c r="D52" s="2">
        <v>45685</v>
      </c>
      <c r="E52" t="s">
        <v>1303</v>
      </c>
      <c r="F52">
        <v>290998</v>
      </c>
      <c r="G52" t="s">
        <v>1303</v>
      </c>
      <c r="H52" t="s">
        <v>1303</v>
      </c>
      <c r="I52" t="s">
        <v>1287</v>
      </c>
      <c r="J52" t="s">
        <v>1332</v>
      </c>
      <c r="K52" t="s">
        <v>80</v>
      </c>
      <c r="L52">
        <v>1</v>
      </c>
      <c r="N52" t="s">
        <v>1286</v>
      </c>
      <c r="O52" t="s">
        <v>1209</v>
      </c>
      <c r="P52" t="s">
        <v>2496</v>
      </c>
      <c r="Q52" t="s">
        <v>1266</v>
      </c>
      <c r="R52" t="s">
        <v>1268</v>
      </c>
    </row>
    <row r="53" spans="1:18">
      <c r="A53"/>
      <c r="B53" s="6" t="s">
        <v>23</v>
      </c>
      <c r="C53" s="6" t="s">
        <v>25</v>
      </c>
      <c r="D53" s="2">
        <v>45700</v>
      </c>
      <c r="E53" t="s">
        <v>1303</v>
      </c>
      <c r="F53">
        <v>290998</v>
      </c>
      <c r="G53" t="s">
        <v>1303</v>
      </c>
      <c r="H53" t="s">
        <v>1303</v>
      </c>
      <c r="I53" t="s">
        <v>1287</v>
      </c>
      <c r="J53" t="s">
        <v>1332</v>
      </c>
      <c r="K53" t="s">
        <v>81</v>
      </c>
      <c r="L53">
        <v>1</v>
      </c>
      <c r="N53" t="s">
        <v>1286</v>
      </c>
      <c r="O53" t="s">
        <v>1209</v>
      </c>
      <c r="P53" t="s">
        <v>2496</v>
      </c>
      <c r="Q53" t="s">
        <v>1266</v>
      </c>
      <c r="R53" t="s">
        <v>1268</v>
      </c>
    </row>
    <row r="54" spans="1:18">
      <c r="A54"/>
      <c r="B54" s="6" t="s">
        <v>23</v>
      </c>
      <c r="C54" s="6" t="s">
        <v>25</v>
      </c>
      <c r="D54" s="2">
        <v>45663</v>
      </c>
      <c r="E54" t="s">
        <v>2551</v>
      </c>
      <c r="F54">
        <v>291002</v>
      </c>
      <c r="G54" t="s">
        <v>1310</v>
      </c>
      <c r="H54" t="s">
        <v>1310</v>
      </c>
      <c r="I54" t="s">
        <v>1287</v>
      </c>
      <c r="J54" t="s">
        <v>1339</v>
      </c>
      <c r="K54" t="s">
        <v>82</v>
      </c>
      <c r="L54">
        <v>1</v>
      </c>
      <c r="N54" t="s">
        <v>1286</v>
      </c>
      <c r="O54" t="s">
        <v>1219</v>
      </c>
      <c r="P54" t="s">
        <v>2506</v>
      </c>
      <c r="Q54" t="s">
        <v>1273</v>
      </c>
      <c r="R54" t="s">
        <v>1276</v>
      </c>
    </row>
    <row r="55" spans="1:18">
      <c r="A55"/>
      <c r="B55" s="6" t="s">
        <v>23</v>
      </c>
      <c r="C55" s="6" t="s">
        <v>25</v>
      </c>
      <c r="D55" s="2">
        <v>45643</v>
      </c>
      <c r="E55" t="s">
        <v>1311</v>
      </c>
      <c r="F55">
        <v>290991</v>
      </c>
      <c r="G55" t="s">
        <v>1311</v>
      </c>
      <c r="H55" t="s">
        <v>1311</v>
      </c>
      <c r="I55" t="s">
        <v>1287</v>
      </c>
      <c r="J55" t="s">
        <v>1340</v>
      </c>
      <c r="K55" t="s">
        <v>83</v>
      </c>
      <c r="L55">
        <v>1</v>
      </c>
      <c r="N55" t="s">
        <v>1286</v>
      </c>
      <c r="O55" t="s">
        <v>1220</v>
      </c>
      <c r="P55" t="s">
        <v>2507</v>
      </c>
      <c r="Q55" t="s">
        <v>1273</v>
      </c>
      <c r="R55" t="s">
        <v>1277</v>
      </c>
    </row>
    <row r="56" spans="1:18">
      <c r="A56"/>
      <c r="B56" s="6" t="s">
        <v>23</v>
      </c>
      <c r="C56" s="6" t="s">
        <v>25</v>
      </c>
      <c r="D56" s="2">
        <v>45674</v>
      </c>
      <c r="E56" t="s">
        <v>1299</v>
      </c>
      <c r="F56">
        <v>291006</v>
      </c>
      <c r="G56" t="s">
        <v>1299</v>
      </c>
      <c r="H56" t="s">
        <v>1299</v>
      </c>
      <c r="I56" t="s">
        <v>1287</v>
      </c>
      <c r="J56" t="s">
        <v>1328</v>
      </c>
      <c r="K56" t="s">
        <v>84</v>
      </c>
      <c r="L56">
        <v>1</v>
      </c>
      <c r="N56" t="s">
        <v>1286</v>
      </c>
      <c r="O56" t="s">
        <v>1221</v>
      </c>
      <c r="P56" t="s">
        <v>2508</v>
      </c>
      <c r="Q56" t="s">
        <v>1278</v>
      </c>
      <c r="R56" t="s">
        <v>1277</v>
      </c>
    </row>
    <row r="57" spans="1:18">
      <c r="A57"/>
      <c r="B57" s="6" t="s">
        <v>23</v>
      </c>
      <c r="C57" s="6" t="s">
        <v>25</v>
      </c>
      <c r="D57" s="2">
        <v>45663</v>
      </c>
      <c r="E57" t="s">
        <v>1297</v>
      </c>
      <c r="F57">
        <v>291011</v>
      </c>
      <c r="G57" t="s">
        <v>1297</v>
      </c>
      <c r="H57" t="s">
        <v>1297</v>
      </c>
      <c r="I57" t="s">
        <v>1287</v>
      </c>
      <c r="J57" t="s">
        <v>1326</v>
      </c>
      <c r="K57" t="s">
        <v>85</v>
      </c>
      <c r="L57">
        <v>1</v>
      </c>
      <c r="N57" t="s">
        <v>1286</v>
      </c>
      <c r="O57" t="s">
        <v>1213</v>
      </c>
      <c r="P57" t="s">
        <v>2500</v>
      </c>
      <c r="Q57" t="s">
        <v>1266</v>
      </c>
      <c r="R57" t="s">
        <v>1270</v>
      </c>
    </row>
    <row r="58" spans="1:18">
      <c r="A58"/>
      <c r="B58" s="6" t="s">
        <v>23</v>
      </c>
      <c r="C58" s="6" t="s">
        <v>25</v>
      </c>
      <c r="D58" s="2">
        <v>45653</v>
      </c>
      <c r="E58" t="s">
        <v>1312</v>
      </c>
      <c r="F58">
        <v>290996</v>
      </c>
      <c r="G58" t="s">
        <v>1312</v>
      </c>
      <c r="H58" t="s">
        <v>1312</v>
      </c>
      <c r="I58" t="s">
        <v>1287</v>
      </c>
      <c r="J58" t="s">
        <v>1341</v>
      </c>
      <c r="K58" t="s">
        <v>86</v>
      </c>
      <c r="L58">
        <v>1</v>
      </c>
      <c r="N58" t="s">
        <v>1286</v>
      </c>
      <c r="O58" t="s">
        <v>1213</v>
      </c>
      <c r="P58" t="s">
        <v>2500</v>
      </c>
      <c r="Q58" t="s">
        <v>1266</v>
      </c>
      <c r="R58" t="s">
        <v>1270</v>
      </c>
    </row>
    <row r="59" spans="1:18">
      <c r="A59"/>
      <c r="B59" s="6" t="s">
        <v>23</v>
      </c>
      <c r="C59" s="6" t="s">
        <v>25</v>
      </c>
      <c r="D59" s="2">
        <v>45685</v>
      </c>
      <c r="E59" t="s">
        <v>1303</v>
      </c>
      <c r="F59">
        <v>290998</v>
      </c>
      <c r="G59" t="s">
        <v>1303</v>
      </c>
      <c r="H59" t="s">
        <v>1303</v>
      </c>
      <c r="I59" t="s">
        <v>1287</v>
      </c>
      <c r="J59" t="s">
        <v>1332</v>
      </c>
      <c r="K59" t="s">
        <v>87</v>
      </c>
      <c r="L59">
        <v>1</v>
      </c>
      <c r="N59" t="s">
        <v>1286</v>
      </c>
      <c r="O59" t="s">
        <v>1213</v>
      </c>
      <c r="P59" t="s">
        <v>2500</v>
      </c>
      <c r="Q59" t="s">
        <v>1266</v>
      </c>
      <c r="R59" t="s">
        <v>1270</v>
      </c>
    </row>
    <row r="60" spans="1:18">
      <c r="A60"/>
      <c r="B60" s="6" t="s">
        <v>23</v>
      </c>
      <c r="C60" s="6" t="s">
        <v>25</v>
      </c>
      <c r="D60" s="2">
        <v>45722</v>
      </c>
      <c r="E60" t="s">
        <v>1303</v>
      </c>
      <c r="F60">
        <v>290998</v>
      </c>
      <c r="G60" t="s">
        <v>1303</v>
      </c>
      <c r="H60" t="s">
        <v>1303</v>
      </c>
      <c r="I60" t="s">
        <v>1287</v>
      </c>
      <c r="J60" t="s">
        <v>1332</v>
      </c>
      <c r="K60" t="s">
        <v>88</v>
      </c>
      <c r="L60">
        <v>1</v>
      </c>
      <c r="N60" t="s">
        <v>1286</v>
      </c>
      <c r="O60" t="s">
        <v>1209</v>
      </c>
      <c r="P60" t="s">
        <v>2496</v>
      </c>
      <c r="Q60" t="s">
        <v>1266</v>
      </c>
      <c r="R60" t="s">
        <v>1268</v>
      </c>
    </row>
    <row r="61" spans="1:18">
      <c r="A61"/>
      <c r="B61" s="6" t="s">
        <v>23</v>
      </c>
      <c r="C61" s="6" t="s">
        <v>25</v>
      </c>
      <c r="D61" s="2">
        <v>45720</v>
      </c>
      <c r="E61" t="s">
        <v>1296</v>
      </c>
      <c r="F61">
        <v>291017</v>
      </c>
      <c r="G61" t="s">
        <v>1296</v>
      </c>
      <c r="H61" t="s">
        <v>1296</v>
      </c>
      <c r="I61" t="s">
        <v>1287</v>
      </c>
      <c r="J61" t="s">
        <v>1325</v>
      </c>
      <c r="K61" t="s">
        <v>89</v>
      </c>
      <c r="L61">
        <v>1</v>
      </c>
      <c r="N61" t="s">
        <v>1286</v>
      </c>
      <c r="O61" t="s">
        <v>1213</v>
      </c>
      <c r="P61" t="s">
        <v>2500</v>
      </c>
      <c r="Q61" t="s">
        <v>1266</v>
      </c>
      <c r="R61" t="s">
        <v>1270</v>
      </c>
    </row>
    <row r="62" spans="1:18">
      <c r="A62"/>
      <c r="B62" s="6" t="s">
        <v>23</v>
      </c>
      <c r="C62" s="6" t="s">
        <v>25</v>
      </c>
      <c r="D62" s="2">
        <v>45653</v>
      </c>
      <c r="E62" t="s">
        <v>1308</v>
      </c>
      <c r="F62">
        <v>291004</v>
      </c>
      <c r="G62" t="s">
        <v>1308</v>
      </c>
      <c r="H62" t="s">
        <v>1308</v>
      </c>
      <c r="I62" t="s">
        <v>1287</v>
      </c>
      <c r="J62" t="s">
        <v>1337</v>
      </c>
      <c r="K62" t="s">
        <v>90</v>
      </c>
      <c r="L62">
        <v>1</v>
      </c>
      <c r="N62" t="s">
        <v>1286</v>
      </c>
      <c r="O62" t="s">
        <v>1211</v>
      </c>
      <c r="P62" t="s">
        <v>2498</v>
      </c>
      <c r="Q62" t="s">
        <v>1266</v>
      </c>
      <c r="R62" t="s">
        <v>1269</v>
      </c>
    </row>
    <row r="63" spans="1:18">
      <c r="A63"/>
      <c r="B63" s="6" t="s">
        <v>23</v>
      </c>
      <c r="C63" s="6" t="s">
        <v>25</v>
      </c>
      <c r="D63" s="2">
        <v>45679</v>
      </c>
      <c r="E63" t="s">
        <v>1305</v>
      </c>
      <c r="F63">
        <v>290990</v>
      </c>
      <c r="G63" t="s">
        <v>1305</v>
      </c>
      <c r="H63" t="s">
        <v>1305</v>
      </c>
      <c r="I63" t="s">
        <v>1287</v>
      </c>
      <c r="J63" t="s">
        <v>1334</v>
      </c>
      <c r="K63" t="s">
        <v>91</v>
      </c>
      <c r="L63">
        <v>1</v>
      </c>
      <c r="N63" t="s">
        <v>1286</v>
      </c>
      <c r="O63" t="s">
        <v>1211</v>
      </c>
      <c r="P63" t="s">
        <v>2498</v>
      </c>
      <c r="Q63" t="s">
        <v>1266</v>
      </c>
      <c r="R63" t="s">
        <v>1269</v>
      </c>
    </row>
    <row r="64" spans="1:18">
      <c r="A64"/>
      <c r="B64" s="6" t="s">
        <v>23</v>
      </c>
      <c r="C64" s="6" t="s">
        <v>25</v>
      </c>
      <c r="D64" s="2">
        <v>45653</v>
      </c>
      <c r="E64" t="s">
        <v>1312</v>
      </c>
      <c r="F64">
        <v>290996</v>
      </c>
      <c r="G64" t="s">
        <v>1312</v>
      </c>
      <c r="H64" t="s">
        <v>1312</v>
      </c>
      <c r="I64" t="s">
        <v>1287</v>
      </c>
      <c r="J64" t="s">
        <v>1341</v>
      </c>
      <c r="K64" t="s">
        <v>92</v>
      </c>
      <c r="L64">
        <v>1</v>
      </c>
      <c r="N64" t="s">
        <v>1286</v>
      </c>
      <c r="O64" t="s">
        <v>1213</v>
      </c>
      <c r="P64" t="s">
        <v>2500</v>
      </c>
      <c r="Q64" t="s">
        <v>1266</v>
      </c>
      <c r="R64" t="s">
        <v>1270</v>
      </c>
    </row>
    <row r="65" spans="1:18">
      <c r="A65"/>
      <c r="B65" s="6" t="s">
        <v>23</v>
      </c>
      <c r="C65" s="6" t="s">
        <v>25</v>
      </c>
      <c r="D65" s="2">
        <v>45639</v>
      </c>
      <c r="E65" t="s">
        <v>1293</v>
      </c>
      <c r="F65">
        <v>291005</v>
      </c>
      <c r="G65" t="s">
        <v>1293</v>
      </c>
      <c r="H65" t="s">
        <v>1293</v>
      </c>
      <c r="I65" t="s">
        <v>1287</v>
      </c>
      <c r="J65" t="s">
        <v>1322</v>
      </c>
      <c r="K65" t="s">
        <v>93</v>
      </c>
      <c r="L65">
        <v>1</v>
      </c>
      <c r="N65" t="s">
        <v>1286</v>
      </c>
      <c r="O65" t="s">
        <v>1213</v>
      </c>
      <c r="P65" t="s">
        <v>2500</v>
      </c>
      <c r="Q65" t="s">
        <v>1266</v>
      </c>
      <c r="R65" t="s">
        <v>1270</v>
      </c>
    </row>
    <row r="66" spans="1:18">
      <c r="A66"/>
      <c r="B66" s="6" t="s">
        <v>23</v>
      </c>
      <c r="C66" s="6" t="s">
        <v>25</v>
      </c>
      <c r="D66" s="2">
        <v>45659</v>
      </c>
      <c r="E66" t="s">
        <v>1305</v>
      </c>
      <c r="F66">
        <v>290990</v>
      </c>
      <c r="G66" t="s">
        <v>1305</v>
      </c>
      <c r="H66" t="s">
        <v>1305</v>
      </c>
      <c r="I66" t="s">
        <v>1287</v>
      </c>
      <c r="J66" t="s">
        <v>1334</v>
      </c>
      <c r="K66" t="s">
        <v>94</v>
      </c>
      <c r="L66">
        <v>1</v>
      </c>
      <c r="N66" t="s">
        <v>1286</v>
      </c>
      <c r="O66" t="s">
        <v>1209</v>
      </c>
      <c r="P66" t="s">
        <v>2496</v>
      </c>
      <c r="Q66" t="s">
        <v>1266</v>
      </c>
      <c r="R66" t="s">
        <v>1268</v>
      </c>
    </row>
    <row r="67" spans="1:18">
      <c r="A67"/>
      <c r="B67" s="6" t="s">
        <v>23</v>
      </c>
      <c r="C67" s="6" t="s">
        <v>25</v>
      </c>
      <c r="D67" s="2">
        <v>45705</v>
      </c>
      <c r="E67" t="s">
        <v>1289</v>
      </c>
      <c r="F67">
        <v>291008</v>
      </c>
      <c r="G67" t="s">
        <v>1289</v>
      </c>
      <c r="H67" t="s">
        <v>1289</v>
      </c>
      <c r="I67" t="s">
        <v>1287</v>
      </c>
      <c r="J67" t="s">
        <v>1318</v>
      </c>
      <c r="K67" t="s">
        <v>95</v>
      </c>
      <c r="L67">
        <v>1</v>
      </c>
      <c r="N67" t="s">
        <v>1286</v>
      </c>
      <c r="O67" t="s">
        <v>1213</v>
      </c>
      <c r="P67" t="s">
        <v>2500</v>
      </c>
      <c r="Q67" t="s">
        <v>1266</v>
      </c>
      <c r="R67" t="s">
        <v>1270</v>
      </c>
    </row>
    <row r="68" spans="1:18">
      <c r="A68"/>
      <c r="B68" s="6" t="s">
        <v>23</v>
      </c>
      <c r="C68" s="6" t="s">
        <v>25</v>
      </c>
      <c r="D68" s="2">
        <v>45730</v>
      </c>
      <c r="E68" t="s">
        <v>1303</v>
      </c>
      <c r="F68">
        <v>290998</v>
      </c>
      <c r="G68" t="s">
        <v>1303</v>
      </c>
      <c r="H68" t="s">
        <v>1303</v>
      </c>
      <c r="I68" t="s">
        <v>1287</v>
      </c>
      <c r="J68" t="s">
        <v>1332</v>
      </c>
      <c r="K68" t="s">
        <v>96</v>
      </c>
      <c r="L68">
        <v>1</v>
      </c>
      <c r="N68" t="s">
        <v>1286</v>
      </c>
      <c r="O68" t="s">
        <v>1209</v>
      </c>
      <c r="P68" t="s">
        <v>2496</v>
      </c>
      <c r="Q68" t="s">
        <v>1266</v>
      </c>
      <c r="R68" t="s">
        <v>1268</v>
      </c>
    </row>
    <row r="69" spans="1:18">
      <c r="A69"/>
      <c r="B69" s="6" t="s">
        <v>23</v>
      </c>
      <c r="C69" s="6" t="s">
        <v>25</v>
      </c>
      <c r="D69" s="2">
        <v>45673</v>
      </c>
      <c r="E69" t="s">
        <v>2550</v>
      </c>
      <c r="F69">
        <v>290994</v>
      </c>
      <c r="G69" t="s">
        <v>1301</v>
      </c>
      <c r="H69" t="s">
        <v>1301</v>
      </c>
      <c r="I69" t="s">
        <v>1287</v>
      </c>
      <c r="J69" t="s">
        <v>1330</v>
      </c>
      <c r="K69" t="s">
        <v>97</v>
      </c>
      <c r="L69">
        <v>1</v>
      </c>
      <c r="N69" t="s">
        <v>1286</v>
      </c>
      <c r="O69" t="s">
        <v>1212</v>
      </c>
      <c r="P69" t="s">
        <v>2499</v>
      </c>
      <c r="Q69" t="s">
        <v>1266</v>
      </c>
      <c r="R69" t="s">
        <v>1268</v>
      </c>
    </row>
    <row r="70" spans="1:18">
      <c r="A70"/>
      <c r="B70" s="6" t="s">
        <v>23</v>
      </c>
      <c r="C70" s="6" t="s">
        <v>25</v>
      </c>
      <c r="D70" s="2">
        <v>45639</v>
      </c>
      <c r="E70" t="s">
        <v>1294</v>
      </c>
      <c r="F70">
        <v>291016</v>
      </c>
      <c r="G70" t="s">
        <v>1294</v>
      </c>
      <c r="H70" t="s">
        <v>1294</v>
      </c>
      <c r="I70" t="s">
        <v>1287</v>
      </c>
      <c r="J70" t="s">
        <v>1323</v>
      </c>
      <c r="K70" t="s">
        <v>98</v>
      </c>
      <c r="L70">
        <v>1</v>
      </c>
      <c r="N70" t="s">
        <v>1286</v>
      </c>
      <c r="O70" t="s">
        <v>1212</v>
      </c>
      <c r="P70" t="s">
        <v>2499</v>
      </c>
      <c r="Q70" t="s">
        <v>1266</v>
      </c>
      <c r="R70" t="s">
        <v>1268</v>
      </c>
    </row>
    <row r="71" spans="1:18">
      <c r="B71" s="6" t="s">
        <v>23</v>
      </c>
      <c r="C71" s="6" t="s">
        <v>25</v>
      </c>
      <c r="D71" s="2">
        <v>45673</v>
      </c>
      <c r="E71" t="s">
        <v>2550</v>
      </c>
      <c r="F71">
        <v>290994</v>
      </c>
      <c r="G71" t="s">
        <v>1301</v>
      </c>
      <c r="H71" t="s">
        <v>1301</v>
      </c>
      <c r="I71" t="s">
        <v>1287</v>
      </c>
      <c r="J71" t="s">
        <v>1330</v>
      </c>
      <c r="K71" t="s">
        <v>99</v>
      </c>
      <c r="L71">
        <v>1</v>
      </c>
      <c r="N71" t="s">
        <v>1286</v>
      </c>
      <c r="O71" t="s">
        <v>1212</v>
      </c>
      <c r="P71" t="s">
        <v>2499</v>
      </c>
      <c r="Q71" t="s">
        <v>1266</v>
      </c>
      <c r="R71" t="s">
        <v>1268</v>
      </c>
    </row>
    <row r="72" spans="1:18">
      <c r="B72" s="6" t="s">
        <v>23</v>
      </c>
      <c r="C72" s="6" t="s">
        <v>25</v>
      </c>
      <c r="D72" s="2">
        <v>45653</v>
      </c>
      <c r="E72" t="s">
        <v>1312</v>
      </c>
      <c r="F72">
        <v>290996</v>
      </c>
      <c r="G72" t="s">
        <v>1312</v>
      </c>
      <c r="H72" t="s">
        <v>1312</v>
      </c>
      <c r="I72" t="s">
        <v>1287</v>
      </c>
      <c r="J72" t="s">
        <v>1341</v>
      </c>
      <c r="K72" t="s">
        <v>100</v>
      </c>
      <c r="L72">
        <v>1</v>
      </c>
      <c r="N72" t="s">
        <v>1286</v>
      </c>
      <c r="O72" t="s">
        <v>1215</v>
      </c>
      <c r="P72" t="s">
        <v>2502</v>
      </c>
      <c r="Q72" t="s">
        <v>1263</v>
      </c>
      <c r="R72" t="s">
        <v>1272</v>
      </c>
    </row>
    <row r="73" spans="1:18">
      <c r="B73" s="6" t="s">
        <v>23</v>
      </c>
      <c r="C73" s="6" t="s">
        <v>25</v>
      </c>
      <c r="D73" s="2">
        <v>45667</v>
      </c>
      <c r="E73" t="s">
        <v>1306</v>
      </c>
      <c r="F73">
        <v>291015</v>
      </c>
      <c r="G73" t="s">
        <v>1306</v>
      </c>
      <c r="H73" t="s">
        <v>1306</v>
      </c>
      <c r="I73" t="s">
        <v>1287</v>
      </c>
      <c r="J73" t="s">
        <v>1335</v>
      </c>
      <c r="K73" t="s">
        <v>101</v>
      </c>
      <c r="L73">
        <v>1</v>
      </c>
      <c r="N73" t="s">
        <v>1286</v>
      </c>
      <c r="O73" t="s">
        <v>1215</v>
      </c>
      <c r="P73" t="s">
        <v>2502</v>
      </c>
      <c r="Q73" t="s">
        <v>1263</v>
      </c>
      <c r="R73" t="s">
        <v>1272</v>
      </c>
    </row>
    <row r="74" spans="1:18">
      <c r="B74" s="6" t="s">
        <v>23</v>
      </c>
      <c r="C74" s="6" t="s">
        <v>25</v>
      </c>
      <c r="D74" s="2">
        <v>45679</v>
      </c>
      <c r="E74" t="s">
        <v>1304</v>
      </c>
      <c r="F74">
        <v>291007</v>
      </c>
      <c r="G74" t="s">
        <v>1304</v>
      </c>
      <c r="H74" t="s">
        <v>1304</v>
      </c>
      <c r="I74" t="s">
        <v>1287</v>
      </c>
      <c r="J74" t="s">
        <v>1333</v>
      </c>
      <c r="K74" t="s">
        <v>102</v>
      </c>
      <c r="L74">
        <v>1</v>
      </c>
      <c r="N74" t="s">
        <v>1286</v>
      </c>
      <c r="O74" t="s">
        <v>1222</v>
      </c>
      <c r="P74" t="s">
        <v>2509</v>
      </c>
      <c r="Q74" t="s">
        <v>1263</v>
      </c>
      <c r="R74" t="s">
        <v>1265</v>
      </c>
    </row>
    <row r="75" spans="1:18">
      <c r="B75" s="6" t="s">
        <v>23</v>
      </c>
      <c r="C75" s="6" t="s">
        <v>25</v>
      </c>
      <c r="D75" s="2">
        <v>45659</v>
      </c>
      <c r="E75" t="s">
        <v>1312</v>
      </c>
      <c r="F75">
        <v>290996</v>
      </c>
      <c r="G75" t="s">
        <v>1312</v>
      </c>
      <c r="H75" t="s">
        <v>1312</v>
      </c>
      <c r="I75" t="s">
        <v>1287</v>
      </c>
      <c r="J75" t="s">
        <v>1341</v>
      </c>
      <c r="K75" t="s">
        <v>103</v>
      </c>
      <c r="L75">
        <v>1</v>
      </c>
      <c r="N75" t="s">
        <v>1286</v>
      </c>
      <c r="O75" t="s">
        <v>1222</v>
      </c>
      <c r="P75" t="s">
        <v>2509</v>
      </c>
      <c r="Q75" t="s">
        <v>1263</v>
      </c>
      <c r="R75" t="s">
        <v>1265</v>
      </c>
    </row>
    <row r="76" spans="1:18">
      <c r="B76" s="6" t="s">
        <v>23</v>
      </c>
      <c r="C76" s="6" t="s">
        <v>25</v>
      </c>
      <c r="D76" s="2">
        <v>45722</v>
      </c>
      <c r="E76" t="s">
        <v>1290</v>
      </c>
      <c r="F76">
        <v>290997</v>
      </c>
      <c r="G76" t="s">
        <v>1290</v>
      </c>
      <c r="H76" t="s">
        <v>1290</v>
      </c>
      <c r="I76" t="s">
        <v>1287</v>
      </c>
      <c r="J76" t="s">
        <v>1319</v>
      </c>
      <c r="K76" t="s">
        <v>104</v>
      </c>
      <c r="L76">
        <v>1</v>
      </c>
      <c r="N76" t="s">
        <v>1286</v>
      </c>
      <c r="O76" t="s">
        <v>1209</v>
      </c>
      <c r="P76" t="s">
        <v>2496</v>
      </c>
      <c r="Q76" t="s">
        <v>1266</v>
      </c>
      <c r="R76" t="s">
        <v>1268</v>
      </c>
    </row>
    <row r="77" spans="1:18">
      <c r="B77" s="6" t="s">
        <v>23</v>
      </c>
      <c r="C77" s="6" t="s">
        <v>25</v>
      </c>
      <c r="D77" s="2">
        <v>45691</v>
      </c>
      <c r="E77" t="s">
        <v>1308</v>
      </c>
      <c r="F77">
        <v>291004</v>
      </c>
      <c r="G77" t="s">
        <v>1308</v>
      </c>
      <c r="H77" t="s">
        <v>1308</v>
      </c>
      <c r="I77" t="s">
        <v>1287</v>
      </c>
      <c r="J77" t="s">
        <v>1337</v>
      </c>
      <c r="K77" t="s">
        <v>105</v>
      </c>
      <c r="L77">
        <v>1</v>
      </c>
      <c r="N77" t="s">
        <v>1286</v>
      </c>
      <c r="O77" t="s">
        <v>1209</v>
      </c>
      <c r="P77" t="s">
        <v>2496</v>
      </c>
      <c r="Q77" t="s">
        <v>1266</v>
      </c>
      <c r="R77" t="s">
        <v>1268</v>
      </c>
    </row>
    <row r="78" spans="1:18">
      <c r="B78" s="6" t="s">
        <v>23</v>
      </c>
      <c r="C78" s="6" t="s">
        <v>25</v>
      </c>
      <c r="D78" s="2">
        <v>45639</v>
      </c>
      <c r="E78" t="s">
        <v>1294</v>
      </c>
      <c r="F78">
        <v>291016</v>
      </c>
      <c r="G78" t="s">
        <v>1294</v>
      </c>
      <c r="H78" t="s">
        <v>1294</v>
      </c>
      <c r="I78" t="s">
        <v>1287</v>
      </c>
      <c r="J78" t="s">
        <v>1323</v>
      </c>
      <c r="K78" t="s">
        <v>106</v>
      </c>
      <c r="L78">
        <v>1</v>
      </c>
      <c r="N78" t="s">
        <v>1286</v>
      </c>
      <c r="O78" t="s">
        <v>1223</v>
      </c>
      <c r="P78" t="s">
        <v>2510</v>
      </c>
      <c r="Q78" t="s">
        <v>1266</v>
      </c>
      <c r="R78" t="s">
        <v>1279</v>
      </c>
    </row>
    <row r="79" spans="1:18">
      <c r="B79" s="6" t="s">
        <v>23</v>
      </c>
      <c r="C79" s="6" t="s">
        <v>25</v>
      </c>
      <c r="D79" s="2">
        <v>45639</v>
      </c>
      <c r="E79" t="s">
        <v>1312</v>
      </c>
      <c r="F79">
        <v>290996</v>
      </c>
      <c r="G79" t="s">
        <v>1312</v>
      </c>
      <c r="H79" t="s">
        <v>1312</v>
      </c>
      <c r="I79" t="s">
        <v>1287</v>
      </c>
      <c r="J79" t="s">
        <v>1341</v>
      </c>
      <c r="K79" t="s">
        <v>107</v>
      </c>
      <c r="L79">
        <v>1</v>
      </c>
      <c r="N79" t="s">
        <v>1286</v>
      </c>
      <c r="O79" t="s">
        <v>1209</v>
      </c>
      <c r="P79" t="s">
        <v>2496</v>
      </c>
      <c r="Q79" t="s">
        <v>1266</v>
      </c>
      <c r="R79" t="s">
        <v>1268</v>
      </c>
    </row>
    <row r="80" spans="1:18">
      <c r="B80" s="6" t="s">
        <v>23</v>
      </c>
      <c r="C80" s="6" t="s">
        <v>25</v>
      </c>
      <c r="D80" s="2">
        <v>45709</v>
      </c>
      <c r="E80" t="s">
        <v>2551</v>
      </c>
      <c r="F80">
        <v>291002</v>
      </c>
      <c r="G80" t="s">
        <v>1310</v>
      </c>
      <c r="H80" t="s">
        <v>1310</v>
      </c>
      <c r="I80" t="s">
        <v>1287</v>
      </c>
      <c r="J80" t="s">
        <v>1339</v>
      </c>
      <c r="K80" t="s">
        <v>108</v>
      </c>
      <c r="L80">
        <v>1</v>
      </c>
      <c r="N80" t="s">
        <v>1286</v>
      </c>
      <c r="O80" t="s">
        <v>1209</v>
      </c>
      <c r="P80" t="s">
        <v>2496</v>
      </c>
      <c r="Q80" t="s">
        <v>1266</v>
      </c>
      <c r="R80" t="s">
        <v>1268</v>
      </c>
    </row>
    <row r="81" spans="2:18">
      <c r="B81" s="6" t="s">
        <v>23</v>
      </c>
      <c r="C81" s="6" t="s">
        <v>25</v>
      </c>
      <c r="D81" s="2">
        <v>45663</v>
      </c>
      <c r="E81" t="s">
        <v>1297</v>
      </c>
      <c r="F81">
        <v>291011</v>
      </c>
      <c r="G81" t="s">
        <v>1297</v>
      </c>
      <c r="H81" t="s">
        <v>1297</v>
      </c>
      <c r="I81" t="s">
        <v>1287</v>
      </c>
      <c r="J81" t="s">
        <v>1326</v>
      </c>
      <c r="K81" t="s">
        <v>109</v>
      </c>
      <c r="L81">
        <v>1</v>
      </c>
      <c r="N81" t="s">
        <v>1286</v>
      </c>
      <c r="O81" t="s">
        <v>1222</v>
      </c>
      <c r="P81" t="s">
        <v>2509</v>
      </c>
      <c r="Q81" t="s">
        <v>1263</v>
      </c>
      <c r="R81" t="s">
        <v>1265</v>
      </c>
    </row>
    <row r="82" spans="2:18">
      <c r="B82" s="6" t="s">
        <v>23</v>
      </c>
      <c r="C82" s="6" t="s">
        <v>25</v>
      </c>
      <c r="D82" s="2">
        <v>45709</v>
      </c>
      <c r="E82" t="s">
        <v>1291</v>
      </c>
      <c r="F82">
        <v>291014</v>
      </c>
      <c r="G82" t="s">
        <v>1291</v>
      </c>
      <c r="H82" t="s">
        <v>1291</v>
      </c>
      <c r="I82" t="s">
        <v>1287</v>
      </c>
      <c r="J82" t="s">
        <v>1320</v>
      </c>
      <c r="K82" t="s">
        <v>110</v>
      </c>
      <c r="L82">
        <v>1</v>
      </c>
      <c r="N82" t="s">
        <v>1286</v>
      </c>
      <c r="O82" t="s">
        <v>1222</v>
      </c>
      <c r="P82" t="s">
        <v>2509</v>
      </c>
      <c r="Q82" t="s">
        <v>1263</v>
      </c>
      <c r="R82" t="s">
        <v>1265</v>
      </c>
    </row>
    <row r="83" spans="2:18">
      <c r="B83" s="6" t="s">
        <v>23</v>
      </c>
      <c r="C83" s="6" t="s">
        <v>25</v>
      </c>
      <c r="D83" s="2">
        <v>45659</v>
      </c>
      <c r="E83" t="s">
        <v>1293</v>
      </c>
      <c r="F83">
        <v>291005</v>
      </c>
      <c r="G83" t="s">
        <v>1293</v>
      </c>
      <c r="H83" t="s">
        <v>1293</v>
      </c>
      <c r="I83" t="s">
        <v>1287</v>
      </c>
      <c r="J83" t="s">
        <v>1322</v>
      </c>
      <c r="K83" t="s">
        <v>111</v>
      </c>
      <c r="L83">
        <v>1</v>
      </c>
      <c r="N83" t="s">
        <v>1286</v>
      </c>
      <c r="O83" t="s">
        <v>1222</v>
      </c>
      <c r="P83" t="s">
        <v>2509</v>
      </c>
      <c r="Q83" t="s">
        <v>1263</v>
      </c>
      <c r="R83" t="s">
        <v>1265</v>
      </c>
    </row>
    <row r="84" spans="2:18">
      <c r="B84" s="6" t="s">
        <v>23</v>
      </c>
      <c r="C84" s="6" t="s">
        <v>25</v>
      </c>
      <c r="D84" s="2">
        <v>45639</v>
      </c>
      <c r="E84" t="s">
        <v>1299</v>
      </c>
      <c r="F84">
        <v>291006</v>
      </c>
      <c r="G84" t="s">
        <v>1299</v>
      </c>
      <c r="H84" t="s">
        <v>1299</v>
      </c>
      <c r="I84" t="s">
        <v>1287</v>
      </c>
      <c r="J84" t="s">
        <v>1328</v>
      </c>
      <c r="K84" t="s">
        <v>112</v>
      </c>
      <c r="L84">
        <v>1</v>
      </c>
      <c r="N84" t="s">
        <v>1286</v>
      </c>
      <c r="O84" t="s">
        <v>1222</v>
      </c>
      <c r="P84" t="s">
        <v>2509</v>
      </c>
      <c r="Q84" t="s">
        <v>1263</v>
      </c>
      <c r="R84" t="s">
        <v>1265</v>
      </c>
    </row>
    <row r="85" spans="2:18">
      <c r="B85" s="6" t="s">
        <v>23</v>
      </c>
      <c r="C85" s="6" t="s">
        <v>25</v>
      </c>
      <c r="D85" s="2">
        <v>45653</v>
      </c>
      <c r="E85" t="s">
        <v>1304</v>
      </c>
      <c r="F85">
        <v>291007</v>
      </c>
      <c r="G85" t="s">
        <v>1304</v>
      </c>
      <c r="H85" t="s">
        <v>1304</v>
      </c>
      <c r="I85" t="s">
        <v>1287</v>
      </c>
      <c r="J85" t="s">
        <v>1333</v>
      </c>
      <c r="K85" t="s">
        <v>113</v>
      </c>
      <c r="L85">
        <v>1</v>
      </c>
      <c r="N85" t="s">
        <v>1286</v>
      </c>
      <c r="O85" t="s">
        <v>1222</v>
      </c>
      <c r="P85" t="s">
        <v>2509</v>
      </c>
      <c r="Q85" t="s">
        <v>1263</v>
      </c>
      <c r="R85" t="s">
        <v>1265</v>
      </c>
    </row>
    <row r="86" spans="2:18">
      <c r="B86" s="6" t="s">
        <v>23</v>
      </c>
      <c r="C86" s="6" t="s">
        <v>25</v>
      </c>
      <c r="D86" s="2">
        <v>45653</v>
      </c>
      <c r="E86" t="s">
        <v>1312</v>
      </c>
      <c r="F86">
        <v>290996</v>
      </c>
      <c r="G86" t="s">
        <v>1312</v>
      </c>
      <c r="H86" t="s">
        <v>1312</v>
      </c>
      <c r="I86" t="s">
        <v>1287</v>
      </c>
      <c r="J86" t="s">
        <v>1341</v>
      </c>
      <c r="K86" t="s">
        <v>114</v>
      </c>
      <c r="L86">
        <v>1</v>
      </c>
      <c r="N86" t="s">
        <v>1286</v>
      </c>
      <c r="O86" t="s">
        <v>1209</v>
      </c>
      <c r="P86" t="s">
        <v>2496</v>
      </c>
      <c r="Q86" t="s">
        <v>1266</v>
      </c>
      <c r="R86" t="s">
        <v>1268</v>
      </c>
    </row>
    <row r="87" spans="2:18">
      <c r="B87" s="6" t="s">
        <v>23</v>
      </c>
      <c r="C87" s="6" t="s">
        <v>25</v>
      </c>
      <c r="D87" s="2">
        <v>45672</v>
      </c>
      <c r="E87" t="s">
        <v>1296</v>
      </c>
      <c r="F87">
        <v>291017</v>
      </c>
      <c r="G87" t="s">
        <v>1296</v>
      </c>
      <c r="H87" t="s">
        <v>1296</v>
      </c>
      <c r="I87" t="s">
        <v>1287</v>
      </c>
      <c r="J87" t="s">
        <v>1325</v>
      </c>
      <c r="K87" t="s">
        <v>115</v>
      </c>
      <c r="L87">
        <v>1</v>
      </c>
      <c r="N87" t="s">
        <v>1286</v>
      </c>
      <c r="O87" t="s">
        <v>1209</v>
      </c>
      <c r="P87" t="s">
        <v>2496</v>
      </c>
      <c r="Q87" t="s">
        <v>1266</v>
      </c>
      <c r="R87" t="s">
        <v>1268</v>
      </c>
    </row>
    <row r="88" spans="2:18">
      <c r="B88" s="6" t="s">
        <v>23</v>
      </c>
      <c r="C88" s="6" t="s">
        <v>25</v>
      </c>
      <c r="D88" s="2">
        <v>45639</v>
      </c>
      <c r="E88" t="s">
        <v>1305</v>
      </c>
      <c r="F88">
        <v>290990</v>
      </c>
      <c r="G88" t="s">
        <v>1305</v>
      </c>
      <c r="H88" t="s">
        <v>1305</v>
      </c>
      <c r="I88" t="s">
        <v>1287</v>
      </c>
      <c r="J88" t="s">
        <v>1334</v>
      </c>
      <c r="K88" t="s">
        <v>116</v>
      </c>
      <c r="L88">
        <v>1</v>
      </c>
      <c r="N88" t="s">
        <v>1286</v>
      </c>
      <c r="O88" t="s">
        <v>1209</v>
      </c>
      <c r="P88" t="s">
        <v>2496</v>
      </c>
      <c r="Q88" t="s">
        <v>1266</v>
      </c>
      <c r="R88" t="s">
        <v>1268</v>
      </c>
    </row>
    <row r="89" spans="2:18">
      <c r="B89" s="6" t="s">
        <v>23</v>
      </c>
      <c r="C89" s="6" t="s">
        <v>25</v>
      </c>
      <c r="D89" s="2">
        <v>45693</v>
      </c>
      <c r="E89" t="s">
        <v>1299</v>
      </c>
      <c r="F89">
        <v>291006</v>
      </c>
      <c r="G89" t="s">
        <v>1299</v>
      </c>
      <c r="H89" t="s">
        <v>1299</v>
      </c>
      <c r="I89" t="s">
        <v>1287</v>
      </c>
      <c r="J89" t="s">
        <v>1328</v>
      </c>
      <c r="K89" t="s">
        <v>117</v>
      </c>
      <c r="L89">
        <v>1</v>
      </c>
      <c r="N89" t="s">
        <v>1286</v>
      </c>
      <c r="O89" t="s">
        <v>1209</v>
      </c>
      <c r="P89" t="s">
        <v>2496</v>
      </c>
      <c r="Q89" t="s">
        <v>1266</v>
      </c>
      <c r="R89" t="s">
        <v>1268</v>
      </c>
    </row>
    <row r="90" spans="2:18">
      <c r="B90" s="6" t="s">
        <v>23</v>
      </c>
      <c r="C90" s="6" t="s">
        <v>25</v>
      </c>
      <c r="D90" s="2">
        <v>45705</v>
      </c>
      <c r="E90" t="s">
        <v>1289</v>
      </c>
      <c r="F90">
        <v>291008</v>
      </c>
      <c r="G90" t="s">
        <v>1289</v>
      </c>
      <c r="H90" t="s">
        <v>1289</v>
      </c>
      <c r="I90" t="s">
        <v>1287</v>
      </c>
      <c r="J90" t="s">
        <v>1318</v>
      </c>
      <c r="K90" t="s">
        <v>118</v>
      </c>
      <c r="L90">
        <v>1</v>
      </c>
      <c r="N90" t="s">
        <v>1286</v>
      </c>
      <c r="O90" t="s">
        <v>1209</v>
      </c>
      <c r="P90" t="s">
        <v>2496</v>
      </c>
      <c r="Q90" t="s">
        <v>1266</v>
      </c>
      <c r="R90" t="s">
        <v>1268</v>
      </c>
    </row>
    <row r="91" spans="2:18">
      <c r="B91" s="6" t="s">
        <v>23</v>
      </c>
      <c r="C91" s="6" t="s">
        <v>25</v>
      </c>
      <c r="D91" s="2">
        <v>45653</v>
      </c>
      <c r="E91" t="s">
        <v>2552</v>
      </c>
      <c r="F91">
        <v>291010</v>
      </c>
      <c r="G91" t="s">
        <v>1313</v>
      </c>
      <c r="H91" t="s">
        <v>1313</v>
      </c>
      <c r="I91" t="s">
        <v>1287</v>
      </c>
      <c r="J91" t="s">
        <v>1342</v>
      </c>
      <c r="K91" t="s">
        <v>119</v>
      </c>
      <c r="L91">
        <v>1</v>
      </c>
      <c r="N91" t="s">
        <v>1286</v>
      </c>
      <c r="O91" t="s">
        <v>1209</v>
      </c>
      <c r="P91" t="s">
        <v>2496</v>
      </c>
      <c r="Q91" t="s">
        <v>1266</v>
      </c>
      <c r="R91" t="s">
        <v>1268</v>
      </c>
    </row>
    <row r="92" spans="2:18">
      <c r="B92" s="6" t="s">
        <v>23</v>
      </c>
      <c r="C92" s="6" t="s">
        <v>25</v>
      </c>
      <c r="D92" s="2">
        <v>45639</v>
      </c>
      <c r="E92" t="s">
        <v>1307</v>
      </c>
      <c r="F92">
        <v>290999</v>
      </c>
      <c r="G92" t="s">
        <v>1307</v>
      </c>
      <c r="H92" t="s">
        <v>1307</v>
      </c>
      <c r="I92" t="s">
        <v>1287</v>
      </c>
      <c r="J92" t="s">
        <v>1336</v>
      </c>
      <c r="K92" t="s">
        <v>120</v>
      </c>
      <c r="L92">
        <v>1</v>
      </c>
      <c r="N92" t="s">
        <v>1286</v>
      </c>
      <c r="O92" t="s">
        <v>1209</v>
      </c>
      <c r="P92" t="s">
        <v>2496</v>
      </c>
      <c r="Q92" t="s">
        <v>1266</v>
      </c>
      <c r="R92" t="s">
        <v>1268</v>
      </c>
    </row>
    <row r="93" spans="2:18">
      <c r="B93" s="6" t="s">
        <v>23</v>
      </c>
      <c r="C93" s="6" t="s">
        <v>25</v>
      </c>
      <c r="D93" s="2">
        <v>45728</v>
      </c>
      <c r="E93" t="s">
        <v>1314</v>
      </c>
      <c r="F93">
        <v>290992</v>
      </c>
      <c r="G93" t="s">
        <v>1314</v>
      </c>
      <c r="H93" t="s">
        <v>1314</v>
      </c>
      <c r="I93" t="s">
        <v>1287</v>
      </c>
      <c r="J93" t="s">
        <v>1345</v>
      </c>
      <c r="K93" t="s">
        <v>121</v>
      </c>
      <c r="L93">
        <v>1</v>
      </c>
      <c r="N93" t="s">
        <v>1286</v>
      </c>
      <c r="O93" t="s">
        <v>1209</v>
      </c>
      <c r="P93" t="s">
        <v>2496</v>
      </c>
      <c r="Q93" t="s">
        <v>1266</v>
      </c>
      <c r="R93" t="s">
        <v>1268</v>
      </c>
    </row>
    <row r="94" spans="2:18">
      <c r="B94" s="6" t="s">
        <v>23</v>
      </c>
      <c r="C94" s="6" t="s">
        <v>25</v>
      </c>
      <c r="D94" s="2">
        <v>45653</v>
      </c>
      <c r="E94" t="s">
        <v>1299</v>
      </c>
      <c r="F94">
        <v>291006</v>
      </c>
      <c r="G94" t="s">
        <v>1299</v>
      </c>
      <c r="H94" t="s">
        <v>1299</v>
      </c>
      <c r="I94" t="s">
        <v>1287</v>
      </c>
      <c r="J94" t="s">
        <v>1328</v>
      </c>
      <c r="K94" t="s">
        <v>122</v>
      </c>
      <c r="L94">
        <v>1</v>
      </c>
      <c r="N94" t="s">
        <v>1286</v>
      </c>
      <c r="O94" t="s">
        <v>1209</v>
      </c>
      <c r="P94" t="s">
        <v>2496</v>
      </c>
      <c r="Q94" t="s">
        <v>1266</v>
      </c>
      <c r="R94" t="s">
        <v>1268</v>
      </c>
    </row>
    <row r="95" spans="2:18">
      <c r="B95" s="6" t="s">
        <v>23</v>
      </c>
      <c r="C95" s="6" t="s">
        <v>25</v>
      </c>
      <c r="D95" s="2">
        <v>45728</v>
      </c>
      <c r="E95" t="s">
        <v>1314</v>
      </c>
      <c r="F95">
        <v>290992</v>
      </c>
      <c r="G95" t="s">
        <v>1314</v>
      </c>
      <c r="H95" t="s">
        <v>1314</v>
      </c>
      <c r="I95" t="s">
        <v>1287</v>
      </c>
      <c r="J95" t="s">
        <v>1345</v>
      </c>
      <c r="K95" t="s">
        <v>123</v>
      </c>
      <c r="L95">
        <v>1</v>
      </c>
      <c r="N95" t="s">
        <v>1286</v>
      </c>
      <c r="O95" t="s">
        <v>1209</v>
      </c>
      <c r="P95" t="s">
        <v>2496</v>
      </c>
      <c r="Q95" t="s">
        <v>1266</v>
      </c>
      <c r="R95" t="s">
        <v>1268</v>
      </c>
    </row>
    <row r="96" spans="2:18">
      <c r="B96" s="6" t="s">
        <v>23</v>
      </c>
      <c r="C96" s="6" t="s">
        <v>25</v>
      </c>
      <c r="D96" s="2">
        <v>45639</v>
      </c>
      <c r="E96" t="s">
        <v>1291</v>
      </c>
      <c r="F96">
        <v>291014</v>
      </c>
      <c r="G96" t="s">
        <v>1291</v>
      </c>
      <c r="H96" t="s">
        <v>1291</v>
      </c>
      <c r="I96" t="s">
        <v>1287</v>
      </c>
      <c r="J96" t="s">
        <v>1320</v>
      </c>
      <c r="K96" t="s">
        <v>124</v>
      </c>
      <c r="L96">
        <v>1</v>
      </c>
      <c r="N96" t="s">
        <v>1286</v>
      </c>
      <c r="O96" t="s">
        <v>1206</v>
      </c>
      <c r="P96" t="s">
        <v>2493</v>
      </c>
      <c r="Q96" t="s">
        <v>1263</v>
      </c>
      <c r="R96" t="s">
        <v>1264</v>
      </c>
    </row>
    <row r="97" spans="2:18">
      <c r="B97" s="6" t="s">
        <v>23</v>
      </c>
      <c r="C97" s="6" t="s">
        <v>25</v>
      </c>
      <c r="D97" s="2">
        <v>45700</v>
      </c>
      <c r="E97" t="s">
        <v>1290</v>
      </c>
      <c r="F97">
        <v>290997</v>
      </c>
      <c r="G97" t="s">
        <v>1290</v>
      </c>
      <c r="H97" t="s">
        <v>1290</v>
      </c>
      <c r="I97" t="s">
        <v>1287</v>
      </c>
      <c r="J97" t="s">
        <v>1319</v>
      </c>
      <c r="K97" t="s">
        <v>125</v>
      </c>
      <c r="L97">
        <v>1</v>
      </c>
      <c r="N97" t="s">
        <v>1286</v>
      </c>
      <c r="O97" t="s">
        <v>1206</v>
      </c>
      <c r="P97" t="s">
        <v>2493</v>
      </c>
      <c r="Q97" t="s">
        <v>1263</v>
      </c>
      <c r="R97" t="s">
        <v>1264</v>
      </c>
    </row>
    <row r="98" spans="2:18">
      <c r="B98" s="6" t="s">
        <v>23</v>
      </c>
      <c r="C98" s="6" t="s">
        <v>25</v>
      </c>
      <c r="D98" s="2">
        <v>45709</v>
      </c>
      <c r="E98" t="s">
        <v>1315</v>
      </c>
      <c r="F98">
        <v>291003</v>
      </c>
      <c r="G98" t="s">
        <v>1315</v>
      </c>
      <c r="H98" t="s">
        <v>1315</v>
      </c>
      <c r="I98" t="s">
        <v>1287</v>
      </c>
      <c r="J98" t="s">
        <v>1343</v>
      </c>
      <c r="K98" t="s">
        <v>126</v>
      </c>
      <c r="L98">
        <v>1</v>
      </c>
      <c r="N98" t="s">
        <v>1286</v>
      </c>
      <c r="O98" t="s">
        <v>1206</v>
      </c>
      <c r="P98" t="s">
        <v>2493</v>
      </c>
      <c r="Q98" t="s">
        <v>1263</v>
      </c>
      <c r="R98" t="s">
        <v>1264</v>
      </c>
    </row>
    <row r="99" spans="2:18">
      <c r="B99" s="6" t="s">
        <v>23</v>
      </c>
      <c r="C99" s="6" t="s">
        <v>25</v>
      </c>
      <c r="D99" s="2">
        <v>45709</v>
      </c>
      <c r="E99" t="s">
        <v>1295</v>
      </c>
      <c r="F99">
        <v>291001</v>
      </c>
      <c r="G99" t="s">
        <v>1295</v>
      </c>
      <c r="H99" t="s">
        <v>1295</v>
      </c>
      <c r="I99" t="s">
        <v>1287</v>
      </c>
      <c r="J99" t="s">
        <v>1324</v>
      </c>
      <c r="K99" t="s">
        <v>127</v>
      </c>
      <c r="L99">
        <v>1</v>
      </c>
      <c r="N99" t="s">
        <v>1286</v>
      </c>
      <c r="O99" t="s">
        <v>1206</v>
      </c>
      <c r="P99" t="s">
        <v>2493</v>
      </c>
      <c r="Q99" t="s">
        <v>1263</v>
      </c>
      <c r="R99" t="s">
        <v>1264</v>
      </c>
    </row>
    <row r="100" spans="2:18">
      <c r="B100" s="6" t="s">
        <v>23</v>
      </c>
      <c r="C100" s="6" t="s">
        <v>25</v>
      </c>
      <c r="D100" s="2">
        <v>45715</v>
      </c>
      <c r="E100" t="s">
        <v>1297</v>
      </c>
      <c r="F100">
        <v>291011</v>
      </c>
      <c r="G100" t="s">
        <v>1297</v>
      </c>
      <c r="H100" t="s">
        <v>1297</v>
      </c>
      <c r="I100" t="s">
        <v>1287</v>
      </c>
      <c r="J100" t="s">
        <v>1326</v>
      </c>
      <c r="K100" t="s">
        <v>128</v>
      </c>
      <c r="L100">
        <v>1</v>
      </c>
      <c r="N100" t="s">
        <v>1286</v>
      </c>
      <c r="O100" t="s">
        <v>1209</v>
      </c>
      <c r="P100" t="s">
        <v>2496</v>
      </c>
      <c r="Q100" t="s">
        <v>1266</v>
      </c>
      <c r="R100" t="s">
        <v>1268</v>
      </c>
    </row>
    <row r="101" spans="2:18">
      <c r="B101" s="6" t="s">
        <v>23</v>
      </c>
      <c r="C101" s="6" t="s">
        <v>25</v>
      </c>
      <c r="D101" s="2">
        <v>45665</v>
      </c>
      <c r="E101" t="s">
        <v>1304</v>
      </c>
      <c r="F101">
        <v>291007</v>
      </c>
      <c r="G101" t="s">
        <v>1304</v>
      </c>
      <c r="H101" t="s">
        <v>1304</v>
      </c>
      <c r="I101" t="s">
        <v>1287</v>
      </c>
      <c r="J101" t="s">
        <v>1333</v>
      </c>
      <c r="K101" t="s">
        <v>129</v>
      </c>
      <c r="L101">
        <v>1</v>
      </c>
      <c r="N101" t="s">
        <v>1286</v>
      </c>
      <c r="O101" t="s">
        <v>1209</v>
      </c>
      <c r="P101" t="s">
        <v>2496</v>
      </c>
      <c r="Q101" t="s">
        <v>1266</v>
      </c>
      <c r="R101" t="s">
        <v>1268</v>
      </c>
    </row>
    <row r="102" spans="2:18">
      <c r="B102" s="6" t="s">
        <v>23</v>
      </c>
      <c r="C102" s="6" t="s">
        <v>25</v>
      </c>
      <c r="D102" s="2">
        <v>45693</v>
      </c>
      <c r="E102" t="s">
        <v>1299</v>
      </c>
      <c r="F102">
        <v>291006</v>
      </c>
      <c r="G102" t="s">
        <v>1299</v>
      </c>
      <c r="H102" t="s">
        <v>1299</v>
      </c>
      <c r="I102" t="s">
        <v>1287</v>
      </c>
      <c r="J102" t="s">
        <v>1328</v>
      </c>
      <c r="K102" t="s">
        <v>130</v>
      </c>
      <c r="L102">
        <v>1</v>
      </c>
      <c r="N102" t="s">
        <v>1286</v>
      </c>
      <c r="O102" t="s">
        <v>1209</v>
      </c>
      <c r="P102" t="s">
        <v>2496</v>
      </c>
      <c r="Q102" t="s">
        <v>1266</v>
      </c>
      <c r="R102" t="s">
        <v>1268</v>
      </c>
    </row>
    <row r="103" spans="2:18">
      <c r="B103" s="6" t="s">
        <v>23</v>
      </c>
      <c r="C103" s="6" t="s">
        <v>25</v>
      </c>
      <c r="D103" s="2">
        <v>45700</v>
      </c>
      <c r="E103" t="s">
        <v>1303</v>
      </c>
      <c r="F103">
        <v>290998</v>
      </c>
      <c r="G103" t="s">
        <v>1303</v>
      </c>
      <c r="H103" t="s">
        <v>1303</v>
      </c>
      <c r="I103" t="s">
        <v>1287</v>
      </c>
      <c r="J103" t="s">
        <v>1332</v>
      </c>
      <c r="K103" t="s">
        <v>131</v>
      </c>
      <c r="L103">
        <v>1</v>
      </c>
      <c r="N103" t="s">
        <v>1286</v>
      </c>
      <c r="O103" t="s">
        <v>1209</v>
      </c>
      <c r="P103" t="s">
        <v>2496</v>
      </c>
      <c r="Q103" t="s">
        <v>1266</v>
      </c>
      <c r="R103" t="s">
        <v>1268</v>
      </c>
    </row>
    <row r="104" spans="2:18">
      <c r="B104" s="6" t="s">
        <v>23</v>
      </c>
      <c r="C104" s="6" t="s">
        <v>25</v>
      </c>
      <c r="D104" s="2">
        <v>45700</v>
      </c>
      <c r="E104" t="s">
        <v>1303</v>
      </c>
      <c r="F104">
        <v>290998</v>
      </c>
      <c r="G104" t="s">
        <v>1303</v>
      </c>
      <c r="H104" t="s">
        <v>1303</v>
      </c>
      <c r="I104" t="s">
        <v>1287</v>
      </c>
      <c r="J104" t="s">
        <v>1332</v>
      </c>
      <c r="K104" t="s">
        <v>132</v>
      </c>
      <c r="L104">
        <v>1</v>
      </c>
      <c r="N104" t="s">
        <v>1286</v>
      </c>
      <c r="O104" t="s">
        <v>1209</v>
      </c>
      <c r="P104" t="s">
        <v>2496</v>
      </c>
      <c r="Q104" t="s">
        <v>1266</v>
      </c>
      <c r="R104" t="s">
        <v>1268</v>
      </c>
    </row>
    <row r="105" spans="2:18">
      <c r="B105" s="6" t="s">
        <v>23</v>
      </c>
      <c r="C105" s="6" t="s">
        <v>25</v>
      </c>
      <c r="D105" s="2">
        <v>45653</v>
      </c>
      <c r="E105" t="s">
        <v>1308</v>
      </c>
      <c r="F105">
        <v>291004</v>
      </c>
      <c r="G105" t="s">
        <v>1308</v>
      </c>
      <c r="H105" t="s">
        <v>1308</v>
      </c>
      <c r="I105" t="s">
        <v>1287</v>
      </c>
      <c r="J105" t="s">
        <v>1337</v>
      </c>
      <c r="K105" t="s">
        <v>133</v>
      </c>
      <c r="L105">
        <v>1</v>
      </c>
      <c r="N105" t="s">
        <v>1286</v>
      </c>
      <c r="O105" t="s">
        <v>1209</v>
      </c>
      <c r="P105" t="s">
        <v>2496</v>
      </c>
      <c r="Q105" t="s">
        <v>1266</v>
      </c>
      <c r="R105" t="s">
        <v>1268</v>
      </c>
    </row>
    <row r="106" spans="2:18">
      <c r="B106" s="6" t="s">
        <v>23</v>
      </c>
      <c r="C106" s="6" t="s">
        <v>25</v>
      </c>
      <c r="D106" s="2">
        <v>45700</v>
      </c>
      <c r="E106" t="s">
        <v>1307</v>
      </c>
      <c r="F106">
        <v>290999</v>
      </c>
      <c r="G106" t="s">
        <v>1307</v>
      </c>
      <c r="H106" t="s">
        <v>1307</v>
      </c>
      <c r="I106" t="s">
        <v>1287</v>
      </c>
      <c r="J106" t="s">
        <v>1336</v>
      </c>
      <c r="K106" t="s">
        <v>134</v>
      </c>
      <c r="L106">
        <v>1</v>
      </c>
      <c r="N106" t="s">
        <v>1286</v>
      </c>
      <c r="O106" t="s">
        <v>1209</v>
      </c>
      <c r="P106" t="s">
        <v>2496</v>
      </c>
      <c r="Q106" t="s">
        <v>1266</v>
      </c>
      <c r="R106" t="s">
        <v>1268</v>
      </c>
    </row>
    <row r="107" spans="2:18">
      <c r="B107" s="6" t="s">
        <v>23</v>
      </c>
      <c r="C107" s="6" t="s">
        <v>25</v>
      </c>
      <c r="D107" s="2">
        <v>45686</v>
      </c>
      <c r="E107" t="s">
        <v>1288</v>
      </c>
      <c r="F107">
        <v>290989</v>
      </c>
      <c r="G107" t="s">
        <v>1288</v>
      </c>
      <c r="H107" t="s">
        <v>1288</v>
      </c>
      <c r="I107" t="s">
        <v>1287</v>
      </c>
      <c r="J107" t="s">
        <v>1317</v>
      </c>
      <c r="K107" t="s">
        <v>135</v>
      </c>
      <c r="L107">
        <v>1</v>
      </c>
      <c r="N107" t="s">
        <v>1286</v>
      </c>
      <c r="O107" t="s">
        <v>1210</v>
      </c>
      <c r="P107" t="s">
        <v>2497</v>
      </c>
      <c r="Q107" t="s">
        <v>1266</v>
      </c>
      <c r="R107" t="s">
        <v>1267</v>
      </c>
    </row>
    <row r="108" spans="2:18">
      <c r="B108" s="6" t="s">
        <v>23</v>
      </c>
      <c r="C108" s="6" t="s">
        <v>25</v>
      </c>
      <c r="D108" s="2">
        <v>45674</v>
      </c>
      <c r="E108" t="s">
        <v>1295</v>
      </c>
      <c r="F108">
        <v>291001</v>
      </c>
      <c r="G108" t="s">
        <v>1295</v>
      </c>
      <c r="H108" t="s">
        <v>1295</v>
      </c>
      <c r="I108" t="s">
        <v>1287</v>
      </c>
      <c r="J108" t="s">
        <v>1324</v>
      </c>
      <c r="K108" t="s">
        <v>136</v>
      </c>
      <c r="L108">
        <v>1</v>
      </c>
      <c r="N108" t="s">
        <v>1286</v>
      </c>
      <c r="O108" t="s">
        <v>1224</v>
      </c>
      <c r="P108" t="s">
        <v>2511</v>
      </c>
      <c r="Q108" t="s">
        <v>1263</v>
      </c>
      <c r="R108" t="s">
        <v>1280</v>
      </c>
    </row>
    <row r="109" spans="2:18">
      <c r="B109" s="6" t="s">
        <v>23</v>
      </c>
      <c r="C109" s="6" t="s">
        <v>25</v>
      </c>
      <c r="D109" s="2">
        <v>45659</v>
      </c>
      <c r="E109" t="s">
        <v>1293</v>
      </c>
      <c r="F109">
        <v>291005</v>
      </c>
      <c r="G109" t="s">
        <v>1293</v>
      </c>
      <c r="H109" t="s">
        <v>1293</v>
      </c>
      <c r="I109" t="s">
        <v>1287</v>
      </c>
      <c r="J109" t="s">
        <v>1322</v>
      </c>
      <c r="K109" t="s">
        <v>137</v>
      </c>
      <c r="L109">
        <v>1</v>
      </c>
      <c r="N109" t="s">
        <v>1286</v>
      </c>
      <c r="O109" t="s">
        <v>1209</v>
      </c>
      <c r="P109" t="s">
        <v>2496</v>
      </c>
      <c r="Q109" t="s">
        <v>1266</v>
      </c>
      <c r="R109" t="s">
        <v>1268</v>
      </c>
    </row>
    <row r="110" spans="2:18">
      <c r="B110" s="6" t="s">
        <v>23</v>
      </c>
      <c r="C110" s="6" t="s">
        <v>25</v>
      </c>
      <c r="D110" s="2">
        <v>45659</v>
      </c>
      <c r="E110" t="s">
        <v>1295</v>
      </c>
      <c r="F110">
        <v>291001</v>
      </c>
      <c r="G110" t="s">
        <v>1295</v>
      </c>
      <c r="H110" t="s">
        <v>1295</v>
      </c>
      <c r="I110" t="s">
        <v>1287</v>
      </c>
      <c r="J110" t="s">
        <v>1324</v>
      </c>
      <c r="K110" t="s">
        <v>138</v>
      </c>
      <c r="L110">
        <v>1</v>
      </c>
      <c r="N110" t="s">
        <v>1286</v>
      </c>
      <c r="O110" t="s">
        <v>1209</v>
      </c>
      <c r="P110" t="s">
        <v>2496</v>
      </c>
      <c r="Q110" t="s">
        <v>1266</v>
      </c>
      <c r="R110" t="s">
        <v>1268</v>
      </c>
    </row>
    <row r="111" spans="2:18">
      <c r="B111" s="6" t="s">
        <v>23</v>
      </c>
      <c r="C111" s="6" t="s">
        <v>25</v>
      </c>
      <c r="D111" s="2">
        <v>45659</v>
      </c>
      <c r="E111" t="s">
        <v>1295</v>
      </c>
      <c r="F111">
        <v>291001</v>
      </c>
      <c r="G111" t="s">
        <v>1295</v>
      </c>
      <c r="H111" t="s">
        <v>1295</v>
      </c>
      <c r="I111" t="s">
        <v>1287</v>
      </c>
      <c r="J111" t="s">
        <v>1324</v>
      </c>
      <c r="K111" t="s">
        <v>139</v>
      </c>
      <c r="L111">
        <v>1</v>
      </c>
      <c r="N111" t="s">
        <v>1286</v>
      </c>
      <c r="O111" t="s">
        <v>1209</v>
      </c>
      <c r="P111" t="s">
        <v>2496</v>
      </c>
      <c r="Q111" t="s">
        <v>1266</v>
      </c>
      <c r="R111" t="s">
        <v>1268</v>
      </c>
    </row>
    <row r="112" spans="2:18">
      <c r="B112" s="6" t="s">
        <v>23</v>
      </c>
      <c r="C112" s="6" t="s">
        <v>25</v>
      </c>
      <c r="D112" s="2">
        <v>45673</v>
      </c>
      <c r="E112" t="s">
        <v>1288</v>
      </c>
      <c r="F112">
        <v>290989</v>
      </c>
      <c r="G112" t="s">
        <v>1288</v>
      </c>
      <c r="H112" t="s">
        <v>1288</v>
      </c>
      <c r="I112" t="s">
        <v>1287</v>
      </c>
      <c r="J112" t="s">
        <v>1317</v>
      </c>
      <c r="K112" t="s">
        <v>140</v>
      </c>
      <c r="L112">
        <v>1</v>
      </c>
      <c r="N112" t="s">
        <v>1286</v>
      </c>
      <c r="O112" t="s">
        <v>1209</v>
      </c>
      <c r="P112" t="s">
        <v>2496</v>
      </c>
      <c r="Q112" t="s">
        <v>1266</v>
      </c>
      <c r="R112" t="s">
        <v>1268</v>
      </c>
    </row>
    <row r="113" spans="2:18">
      <c r="B113" s="6" t="s">
        <v>23</v>
      </c>
      <c r="C113" s="6" t="s">
        <v>25</v>
      </c>
      <c r="D113" s="2">
        <v>45659</v>
      </c>
      <c r="E113" t="s">
        <v>1293</v>
      </c>
      <c r="F113">
        <v>291005</v>
      </c>
      <c r="G113" t="s">
        <v>1293</v>
      </c>
      <c r="H113" t="s">
        <v>1293</v>
      </c>
      <c r="I113" t="s">
        <v>1287</v>
      </c>
      <c r="J113" t="s">
        <v>1322</v>
      </c>
      <c r="K113" t="s">
        <v>141</v>
      </c>
      <c r="L113">
        <v>1</v>
      </c>
      <c r="N113" t="s">
        <v>1286</v>
      </c>
      <c r="O113" t="s">
        <v>1209</v>
      </c>
      <c r="P113" t="s">
        <v>2496</v>
      </c>
      <c r="Q113" t="s">
        <v>1266</v>
      </c>
      <c r="R113" t="s">
        <v>1268</v>
      </c>
    </row>
    <row r="114" spans="2:18">
      <c r="B114" s="6" t="s">
        <v>23</v>
      </c>
      <c r="C114" s="6" t="s">
        <v>25</v>
      </c>
      <c r="D114" s="2">
        <v>45716</v>
      </c>
      <c r="E114" t="s">
        <v>1297</v>
      </c>
      <c r="F114">
        <v>291011</v>
      </c>
      <c r="G114" t="s">
        <v>1297</v>
      </c>
      <c r="H114" t="s">
        <v>1297</v>
      </c>
      <c r="I114" t="s">
        <v>1287</v>
      </c>
      <c r="J114" t="s">
        <v>1326</v>
      </c>
      <c r="K114" t="s">
        <v>142</v>
      </c>
      <c r="L114">
        <v>1</v>
      </c>
      <c r="N114" t="s">
        <v>1286</v>
      </c>
      <c r="O114" t="s">
        <v>1209</v>
      </c>
      <c r="P114" t="s">
        <v>2496</v>
      </c>
      <c r="Q114" t="s">
        <v>1266</v>
      </c>
      <c r="R114" t="s">
        <v>1268</v>
      </c>
    </row>
    <row r="115" spans="2:18">
      <c r="B115" s="6" t="s">
        <v>23</v>
      </c>
      <c r="C115" s="6" t="s">
        <v>25</v>
      </c>
      <c r="D115" s="2">
        <v>45639</v>
      </c>
      <c r="E115" t="s">
        <v>2551</v>
      </c>
      <c r="F115">
        <v>291002</v>
      </c>
      <c r="G115" t="s">
        <v>1310</v>
      </c>
      <c r="H115" t="s">
        <v>1310</v>
      </c>
      <c r="I115" t="s">
        <v>1287</v>
      </c>
      <c r="J115" t="s">
        <v>1339</v>
      </c>
      <c r="K115" t="s">
        <v>143</v>
      </c>
      <c r="L115">
        <v>1</v>
      </c>
      <c r="N115" t="s">
        <v>1286</v>
      </c>
      <c r="O115" t="s">
        <v>1213</v>
      </c>
      <c r="P115" t="s">
        <v>2500</v>
      </c>
      <c r="Q115" t="s">
        <v>1266</v>
      </c>
      <c r="R115" t="s">
        <v>1270</v>
      </c>
    </row>
    <row r="116" spans="2:18">
      <c r="B116" s="6" t="s">
        <v>23</v>
      </c>
      <c r="C116" s="6" t="s">
        <v>25</v>
      </c>
      <c r="D116" s="2">
        <v>45700</v>
      </c>
      <c r="E116" t="s">
        <v>1294</v>
      </c>
      <c r="F116">
        <v>291016</v>
      </c>
      <c r="G116" t="s">
        <v>1294</v>
      </c>
      <c r="H116" t="s">
        <v>1294</v>
      </c>
      <c r="I116" t="s">
        <v>1287</v>
      </c>
      <c r="J116" t="s">
        <v>1323</v>
      </c>
      <c r="K116" t="s">
        <v>144</v>
      </c>
      <c r="L116">
        <v>1</v>
      </c>
      <c r="N116" t="s">
        <v>1286</v>
      </c>
      <c r="O116" t="s">
        <v>1209</v>
      </c>
      <c r="P116" t="s">
        <v>2496</v>
      </c>
      <c r="Q116" t="s">
        <v>1266</v>
      </c>
      <c r="R116" t="s">
        <v>1268</v>
      </c>
    </row>
    <row r="117" spans="2:18">
      <c r="B117" s="6" t="s">
        <v>23</v>
      </c>
      <c r="C117" s="6" t="s">
        <v>25</v>
      </c>
      <c r="D117" s="2">
        <v>45639</v>
      </c>
      <c r="E117" t="s">
        <v>2552</v>
      </c>
      <c r="F117">
        <v>291010</v>
      </c>
      <c r="G117" t="s">
        <v>1313</v>
      </c>
      <c r="H117" t="s">
        <v>1313</v>
      </c>
      <c r="I117" t="s">
        <v>1287</v>
      </c>
      <c r="J117" t="s">
        <v>1342</v>
      </c>
      <c r="K117" t="s">
        <v>145</v>
      </c>
      <c r="L117">
        <v>1</v>
      </c>
      <c r="N117" t="s">
        <v>1286</v>
      </c>
      <c r="O117" t="s">
        <v>1213</v>
      </c>
      <c r="P117" t="s">
        <v>2500</v>
      </c>
      <c r="Q117" t="s">
        <v>1266</v>
      </c>
      <c r="R117" t="s">
        <v>1270</v>
      </c>
    </row>
    <row r="118" spans="2:18">
      <c r="B118" s="6" t="s">
        <v>23</v>
      </c>
      <c r="C118" s="6" t="s">
        <v>25</v>
      </c>
      <c r="D118" s="2">
        <v>45673</v>
      </c>
      <c r="E118" t="s">
        <v>1289</v>
      </c>
      <c r="F118">
        <v>291008</v>
      </c>
      <c r="G118" t="s">
        <v>1289</v>
      </c>
      <c r="H118" t="s">
        <v>1289</v>
      </c>
      <c r="I118" t="s">
        <v>1287</v>
      </c>
      <c r="J118" t="s">
        <v>1318</v>
      </c>
      <c r="K118" t="s">
        <v>146</v>
      </c>
      <c r="L118">
        <v>1</v>
      </c>
      <c r="N118" t="s">
        <v>1286</v>
      </c>
      <c r="O118" t="s">
        <v>1212</v>
      </c>
      <c r="P118" t="s">
        <v>2499</v>
      </c>
      <c r="Q118" t="s">
        <v>1266</v>
      </c>
      <c r="R118" t="s">
        <v>1268</v>
      </c>
    </row>
    <row r="119" spans="2:18">
      <c r="B119" s="6" t="s">
        <v>23</v>
      </c>
      <c r="C119" s="6" t="s">
        <v>25</v>
      </c>
      <c r="D119" s="2">
        <v>45720</v>
      </c>
      <c r="E119" t="s">
        <v>1294</v>
      </c>
      <c r="F119">
        <v>291016</v>
      </c>
      <c r="G119" t="s">
        <v>1294</v>
      </c>
      <c r="H119" t="s">
        <v>1294</v>
      </c>
      <c r="I119" t="s">
        <v>1287</v>
      </c>
      <c r="J119" t="s">
        <v>1323</v>
      </c>
      <c r="K119" t="s">
        <v>147</v>
      </c>
      <c r="L119">
        <v>1</v>
      </c>
      <c r="N119" t="s">
        <v>1286</v>
      </c>
      <c r="O119" t="s">
        <v>1212</v>
      </c>
      <c r="P119" t="s">
        <v>2499</v>
      </c>
      <c r="Q119" t="s">
        <v>1266</v>
      </c>
      <c r="R119" t="s">
        <v>1268</v>
      </c>
    </row>
    <row r="120" spans="2:18">
      <c r="B120" s="6" t="s">
        <v>23</v>
      </c>
      <c r="C120" s="6" t="s">
        <v>25</v>
      </c>
      <c r="D120" s="2">
        <v>45720</v>
      </c>
      <c r="E120" t="s">
        <v>1302</v>
      </c>
      <c r="F120">
        <v>291009</v>
      </c>
      <c r="G120" t="s">
        <v>1302</v>
      </c>
      <c r="H120" t="s">
        <v>1302</v>
      </c>
      <c r="I120" t="s">
        <v>1287</v>
      </c>
      <c r="J120" t="s">
        <v>1331</v>
      </c>
      <c r="K120" t="s">
        <v>148</v>
      </c>
      <c r="L120">
        <v>1</v>
      </c>
      <c r="N120" t="s">
        <v>1286</v>
      </c>
      <c r="O120" t="s">
        <v>1212</v>
      </c>
      <c r="P120" t="s">
        <v>2499</v>
      </c>
      <c r="Q120" t="s">
        <v>1266</v>
      </c>
      <c r="R120" t="s">
        <v>1268</v>
      </c>
    </row>
    <row r="121" spans="2:18">
      <c r="B121" s="6" t="s">
        <v>23</v>
      </c>
      <c r="C121" s="6" t="s">
        <v>25</v>
      </c>
      <c r="D121" s="2">
        <v>45693</v>
      </c>
      <c r="E121" t="s">
        <v>1293</v>
      </c>
      <c r="F121">
        <v>291005</v>
      </c>
      <c r="G121" t="s">
        <v>1293</v>
      </c>
      <c r="H121" t="s">
        <v>1293</v>
      </c>
      <c r="I121" t="s">
        <v>1287</v>
      </c>
      <c r="J121" t="s">
        <v>1322</v>
      </c>
      <c r="K121" t="s">
        <v>149</v>
      </c>
      <c r="L121">
        <v>1</v>
      </c>
      <c r="N121" t="s">
        <v>1286</v>
      </c>
      <c r="O121" t="s">
        <v>1212</v>
      </c>
      <c r="P121" t="s">
        <v>2499</v>
      </c>
      <c r="Q121" t="s">
        <v>1266</v>
      </c>
      <c r="R121" t="s">
        <v>1268</v>
      </c>
    </row>
    <row r="122" spans="2:18">
      <c r="B122" s="6" t="s">
        <v>23</v>
      </c>
      <c r="C122" s="6" t="s">
        <v>25</v>
      </c>
      <c r="D122" s="2">
        <v>45693</v>
      </c>
      <c r="E122" t="s">
        <v>1293</v>
      </c>
      <c r="F122">
        <v>291005</v>
      </c>
      <c r="G122" t="s">
        <v>1293</v>
      </c>
      <c r="H122" t="s">
        <v>1293</v>
      </c>
      <c r="I122" t="s">
        <v>1287</v>
      </c>
      <c r="J122" t="s">
        <v>1322</v>
      </c>
      <c r="K122" t="s">
        <v>150</v>
      </c>
      <c r="L122">
        <v>1</v>
      </c>
      <c r="N122" t="s">
        <v>1286</v>
      </c>
      <c r="O122" t="s">
        <v>1212</v>
      </c>
      <c r="P122" t="s">
        <v>2499</v>
      </c>
      <c r="Q122" t="s">
        <v>1266</v>
      </c>
      <c r="R122" t="s">
        <v>1268</v>
      </c>
    </row>
    <row r="123" spans="2:18">
      <c r="B123" s="6" t="s">
        <v>23</v>
      </c>
      <c r="C123" s="6" t="s">
        <v>25</v>
      </c>
      <c r="D123" s="2">
        <v>45709</v>
      </c>
      <c r="E123" t="s">
        <v>1291</v>
      </c>
      <c r="F123">
        <v>291014</v>
      </c>
      <c r="G123" t="s">
        <v>1291</v>
      </c>
      <c r="H123" t="s">
        <v>1291</v>
      </c>
      <c r="I123" t="s">
        <v>1287</v>
      </c>
      <c r="J123" t="s">
        <v>1320</v>
      </c>
      <c r="K123" t="s">
        <v>151</v>
      </c>
      <c r="L123">
        <v>1</v>
      </c>
      <c r="N123" t="s">
        <v>1286</v>
      </c>
      <c r="O123" t="s">
        <v>1206</v>
      </c>
      <c r="P123" t="s">
        <v>2493</v>
      </c>
      <c r="Q123" t="s">
        <v>1263</v>
      </c>
      <c r="R123" t="s">
        <v>1264</v>
      </c>
    </row>
    <row r="124" spans="2:18">
      <c r="B124" s="6" t="s">
        <v>23</v>
      </c>
      <c r="C124" s="6" t="s">
        <v>25</v>
      </c>
      <c r="D124" s="2">
        <v>45713</v>
      </c>
      <c r="E124" t="s">
        <v>1295</v>
      </c>
      <c r="F124">
        <v>291001</v>
      </c>
      <c r="G124" t="s">
        <v>1295</v>
      </c>
      <c r="H124" t="s">
        <v>1295</v>
      </c>
      <c r="I124" t="s">
        <v>1287</v>
      </c>
      <c r="J124" t="s">
        <v>1324</v>
      </c>
      <c r="K124" t="s">
        <v>152</v>
      </c>
      <c r="L124">
        <v>1</v>
      </c>
      <c r="N124" t="s">
        <v>1286</v>
      </c>
      <c r="O124" t="s">
        <v>1206</v>
      </c>
      <c r="P124" t="s">
        <v>2493</v>
      </c>
      <c r="Q124" t="s">
        <v>1263</v>
      </c>
      <c r="R124" t="s">
        <v>1264</v>
      </c>
    </row>
    <row r="125" spans="2:18">
      <c r="B125" s="6" t="s">
        <v>23</v>
      </c>
      <c r="C125" s="6" t="s">
        <v>25</v>
      </c>
      <c r="D125" s="2">
        <v>45639</v>
      </c>
      <c r="E125" t="s">
        <v>1293</v>
      </c>
      <c r="F125">
        <v>291005</v>
      </c>
      <c r="G125" t="s">
        <v>1293</v>
      </c>
      <c r="H125" t="s">
        <v>1293</v>
      </c>
      <c r="I125" t="s">
        <v>1287</v>
      </c>
      <c r="J125" t="s">
        <v>1322</v>
      </c>
      <c r="K125" t="s">
        <v>153</v>
      </c>
      <c r="L125">
        <v>1</v>
      </c>
      <c r="N125" t="s">
        <v>1286</v>
      </c>
      <c r="O125" t="s">
        <v>1218</v>
      </c>
      <c r="P125" t="s">
        <v>2505</v>
      </c>
      <c r="Q125" t="s">
        <v>1263</v>
      </c>
      <c r="R125" t="s">
        <v>1275</v>
      </c>
    </row>
    <row r="126" spans="2:18">
      <c r="B126" s="6" t="s">
        <v>23</v>
      </c>
      <c r="C126" s="6" t="s">
        <v>25</v>
      </c>
      <c r="D126" s="2">
        <v>45667</v>
      </c>
      <c r="E126" t="s">
        <v>1315</v>
      </c>
      <c r="F126">
        <v>291003</v>
      </c>
      <c r="G126" t="s">
        <v>1315</v>
      </c>
      <c r="H126" t="s">
        <v>1315</v>
      </c>
      <c r="I126" t="s">
        <v>1287</v>
      </c>
      <c r="J126" t="s">
        <v>1343</v>
      </c>
      <c r="K126" t="s">
        <v>154</v>
      </c>
      <c r="L126">
        <v>1</v>
      </c>
      <c r="N126" t="s">
        <v>1286</v>
      </c>
      <c r="O126" t="s">
        <v>1218</v>
      </c>
      <c r="P126" t="s">
        <v>2505</v>
      </c>
      <c r="Q126" t="s">
        <v>1263</v>
      </c>
      <c r="R126" t="s">
        <v>1275</v>
      </c>
    </row>
    <row r="127" spans="2:18">
      <c r="B127" s="6" t="s">
        <v>23</v>
      </c>
      <c r="C127" s="6" t="s">
        <v>25</v>
      </c>
      <c r="D127" s="2">
        <v>45673</v>
      </c>
      <c r="E127" t="s">
        <v>2550</v>
      </c>
      <c r="F127">
        <v>290994</v>
      </c>
      <c r="G127" t="s">
        <v>1301</v>
      </c>
      <c r="H127" t="s">
        <v>1301</v>
      </c>
      <c r="I127" t="s">
        <v>1287</v>
      </c>
      <c r="J127" t="s">
        <v>1330</v>
      </c>
      <c r="K127" t="s">
        <v>155</v>
      </c>
      <c r="L127">
        <v>1</v>
      </c>
      <c r="N127" t="s">
        <v>1286</v>
      </c>
      <c r="O127" t="s">
        <v>1218</v>
      </c>
      <c r="P127" t="s">
        <v>2505</v>
      </c>
      <c r="Q127" t="s">
        <v>1263</v>
      </c>
      <c r="R127" t="s">
        <v>1275</v>
      </c>
    </row>
    <row r="128" spans="2:18">
      <c r="B128" s="6" t="s">
        <v>23</v>
      </c>
      <c r="C128" s="6" t="s">
        <v>25</v>
      </c>
      <c r="D128" s="2">
        <v>45693</v>
      </c>
      <c r="E128" t="s">
        <v>1293</v>
      </c>
      <c r="F128">
        <v>291005</v>
      </c>
      <c r="G128" t="s">
        <v>1293</v>
      </c>
      <c r="H128" t="s">
        <v>1293</v>
      </c>
      <c r="I128" t="s">
        <v>1287</v>
      </c>
      <c r="J128" t="s">
        <v>1322</v>
      </c>
      <c r="K128" t="s">
        <v>156</v>
      </c>
      <c r="L128">
        <v>1</v>
      </c>
      <c r="N128" t="s">
        <v>1286</v>
      </c>
      <c r="O128" t="s">
        <v>1212</v>
      </c>
      <c r="P128" t="s">
        <v>2499</v>
      </c>
      <c r="Q128" t="s">
        <v>1266</v>
      </c>
      <c r="R128" t="s">
        <v>1268</v>
      </c>
    </row>
    <row r="129" spans="2:18">
      <c r="B129" s="6" t="s">
        <v>23</v>
      </c>
      <c r="C129" s="6" t="s">
        <v>25</v>
      </c>
      <c r="D129" s="2">
        <v>45693</v>
      </c>
      <c r="E129" t="s">
        <v>1293</v>
      </c>
      <c r="F129">
        <v>291005</v>
      </c>
      <c r="G129" t="s">
        <v>1293</v>
      </c>
      <c r="H129" t="s">
        <v>1293</v>
      </c>
      <c r="I129" t="s">
        <v>1287</v>
      </c>
      <c r="J129" t="s">
        <v>1322</v>
      </c>
      <c r="K129" t="s">
        <v>157</v>
      </c>
      <c r="L129">
        <v>1</v>
      </c>
      <c r="N129" t="s">
        <v>1286</v>
      </c>
      <c r="O129" t="s">
        <v>1212</v>
      </c>
      <c r="P129" t="s">
        <v>2499</v>
      </c>
      <c r="Q129" t="s">
        <v>1266</v>
      </c>
      <c r="R129" t="s">
        <v>1268</v>
      </c>
    </row>
    <row r="130" spans="2:18">
      <c r="B130" s="6" t="s">
        <v>23</v>
      </c>
      <c r="C130" s="6" t="s">
        <v>25</v>
      </c>
      <c r="D130" s="2">
        <v>45693</v>
      </c>
      <c r="E130" t="s">
        <v>1293</v>
      </c>
      <c r="F130">
        <v>291005</v>
      </c>
      <c r="G130" t="s">
        <v>1293</v>
      </c>
      <c r="H130" t="s">
        <v>1293</v>
      </c>
      <c r="I130" t="s">
        <v>1287</v>
      </c>
      <c r="J130" t="s">
        <v>1322</v>
      </c>
      <c r="K130" t="s">
        <v>158</v>
      </c>
      <c r="L130">
        <v>1</v>
      </c>
      <c r="N130" t="s">
        <v>1286</v>
      </c>
      <c r="O130" t="s">
        <v>1212</v>
      </c>
      <c r="P130" t="s">
        <v>2499</v>
      </c>
      <c r="Q130" t="s">
        <v>1266</v>
      </c>
      <c r="R130" t="s">
        <v>1268</v>
      </c>
    </row>
    <row r="131" spans="2:18">
      <c r="B131" s="6" t="s">
        <v>23</v>
      </c>
      <c r="C131" s="6" t="s">
        <v>25</v>
      </c>
      <c r="D131" s="2">
        <v>45707</v>
      </c>
      <c r="E131" t="s">
        <v>2550</v>
      </c>
      <c r="F131">
        <v>290994</v>
      </c>
      <c r="G131" t="s">
        <v>1301</v>
      </c>
      <c r="H131" t="s">
        <v>1301</v>
      </c>
      <c r="I131" t="s">
        <v>1287</v>
      </c>
      <c r="J131" t="s">
        <v>1330</v>
      </c>
      <c r="K131" t="s">
        <v>159</v>
      </c>
      <c r="L131">
        <v>1</v>
      </c>
      <c r="N131" t="s">
        <v>1286</v>
      </c>
      <c r="O131" t="s">
        <v>1212</v>
      </c>
      <c r="P131" t="s">
        <v>2499</v>
      </c>
      <c r="Q131" t="s">
        <v>1266</v>
      </c>
      <c r="R131" t="s">
        <v>1268</v>
      </c>
    </row>
    <row r="132" spans="2:18">
      <c r="B132" s="6" t="s">
        <v>23</v>
      </c>
      <c r="C132" s="6" t="s">
        <v>25</v>
      </c>
      <c r="D132" s="2">
        <v>45728</v>
      </c>
      <c r="E132" t="s">
        <v>1314</v>
      </c>
      <c r="F132">
        <v>290992</v>
      </c>
      <c r="G132" t="s">
        <v>1314</v>
      </c>
      <c r="H132" t="s">
        <v>1314</v>
      </c>
      <c r="I132" t="s">
        <v>1287</v>
      </c>
      <c r="J132" t="s">
        <v>1345</v>
      </c>
      <c r="K132" t="s">
        <v>160</v>
      </c>
      <c r="L132">
        <v>1</v>
      </c>
      <c r="N132" t="s">
        <v>1286</v>
      </c>
      <c r="O132" t="s">
        <v>1212</v>
      </c>
      <c r="P132" t="s">
        <v>2499</v>
      </c>
      <c r="Q132" t="s">
        <v>1266</v>
      </c>
      <c r="R132" t="s">
        <v>1268</v>
      </c>
    </row>
    <row r="133" spans="2:18">
      <c r="B133" s="6" t="s">
        <v>23</v>
      </c>
      <c r="C133" s="6" t="s">
        <v>25</v>
      </c>
      <c r="D133" s="2">
        <v>45722</v>
      </c>
      <c r="E133" t="s">
        <v>1297</v>
      </c>
      <c r="F133">
        <v>291011</v>
      </c>
      <c r="G133" t="s">
        <v>1297</v>
      </c>
      <c r="H133" t="s">
        <v>1297</v>
      </c>
      <c r="I133" t="s">
        <v>1287</v>
      </c>
      <c r="J133" t="s">
        <v>1326</v>
      </c>
      <c r="K133" t="s">
        <v>161</v>
      </c>
      <c r="L133">
        <v>1</v>
      </c>
      <c r="N133" t="s">
        <v>1286</v>
      </c>
      <c r="O133" t="s">
        <v>1209</v>
      </c>
      <c r="P133" t="s">
        <v>2496</v>
      </c>
      <c r="Q133" t="s">
        <v>1266</v>
      </c>
      <c r="R133" t="s">
        <v>1268</v>
      </c>
    </row>
    <row r="134" spans="2:18">
      <c r="B134" s="6" t="s">
        <v>23</v>
      </c>
      <c r="C134" s="6" t="s">
        <v>25</v>
      </c>
      <c r="D134" s="2">
        <v>45707</v>
      </c>
      <c r="E134" t="s">
        <v>1304</v>
      </c>
      <c r="F134">
        <v>291007</v>
      </c>
      <c r="G134" t="s">
        <v>1304</v>
      </c>
      <c r="H134" t="s">
        <v>1304</v>
      </c>
      <c r="I134" t="s">
        <v>1287</v>
      </c>
      <c r="J134" t="s">
        <v>1333</v>
      </c>
      <c r="K134" t="s">
        <v>162</v>
      </c>
      <c r="L134">
        <v>1</v>
      </c>
      <c r="N134" t="s">
        <v>1286</v>
      </c>
      <c r="O134" t="s">
        <v>1209</v>
      </c>
      <c r="P134" t="s">
        <v>2496</v>
      </c>
      <c r="Q134" t="s">
        <v>1266</v>
      </c>
      <c r="R134" t="s">
        <v>1268</v>
      </c>
    </row>
    <row r="135" spans="2:18">
      <c r="B135" s="6" t="s">
        <v>23</v>
      </c>
      <c r="C135" s="6" t="s">
        <v>25</v>
      </c>
      <c r="D135" s="2">
        <v>45693</v>
      </c>
      <c r="E135" t="s">
        <v>1298</v>
      </c>
      <c r="F135">
        <v>291000</v>
      </c>
      <c r="G135" t="s">
        <v>1298</v>
      </c>
      <c r="H135" t="s">
        <v>1298</v>
      </c>
      <c r="I135" t="s">
        <v>1287</v>
      </c>
      <c r="J135" t="s">
        <v>1327</v>
      </c>
      <c r="K135" t="s">
        <v>163</v>
      </c>
      <c r="L135">
        <v>1</v>
      </c>
      <c r="N135" t="s">
        <v>1286</v>
      </c>
      <c r="O135" t="s">
        <v>1209</v>
      </c>
      <c r="P135" t="s">
        <v>2496</v>
      </c>
      <c r="Q135" t="s">
        <v>1266</v>
      </c>
      <c r="R135" t="s">
        <v>1268</v>
      </c>
    </row>
    <row r="136" spans="2:18">
      <c r="B136" s="6" t="s">
        <v>23</v>
      </c>
      <c r="C136" s="6" t="s">
        <v>25</v>
      </c>
      <c r="D136" s="2">
        <v>45679</v>
      </c>
      <c r="E136" t="s">
        <v>1316</v>
      </c>
      <c r="F136">
        <v>291012</v>
      </c>
      <c r="G136" t="s">
        <v>1316</v>
      </c>
      <c r="H136" t="s">
        <v>1316</v>
      </c>
      <c r="I136" t="s">
        <v>1287</v>
      </c>
      <c r="J136" t="s">
        <v>1344</v>
      </c>
      <c r="K136" t="s">
        <v>164</v>
      </c>
      <c r="L136">
        <v>1</v>
      </c>
      <c r="N136" t="s">
        <v>1286</v>
      </c>
      <c r="O136" t="s">
        <v>1224</v>
      </c>
      <c r="P136" t="s">
        <v>2511</v>
      </c>
      <c r="Q136" t="s">
        <v>1263</v>
      </c>
      <c r="R136" t="s">
        <v>1280</v>
      </c>
    </row>
    <row r="137" spans="2:18">
      <c r="B137" s="6" t="s">
        <v>23</v>
      </c>
      <c r="C137" s="6" t="s">
        <v>25</v>
      </c>
      <c r="D137" s="2">
        <v>45653</v>
      </c>
      <c r="E137" t="s">
        <v>1308</v>
      </c>
      <c r="F137">
        <v>291004</v>
      </c>
      <c r="G137" t="s">
        <v>1308</v>
      </c>
      <c r="H137" t="s">
        <v>1308</v>
      </c>
      <c r="I137" t="s">
        <v>1287</v>
      </c>
      <c r="J137" t="s">
        <v>1337</v>
      </c>
      <c r="K137" t="s">
        <v>165</v>
      </c>
      <c r="L137">
        <v>1</v>
      </c>
      <c r="N137" t="s">
        <v>1286</v>
      </c>
      <c r="O137" t="s">
        <v>1225</v>
      </c>
      <c r="P137" t="s">
        <v>2512</v>
      </c>
      <c r="Q137" t="s">
        <v>1263</v>
      </c>
      <c r="R137" t="s">
        <v>1264</v>
      </c>
    </row>
    <row r="138" spans="2:18">
      <c r="B138" s="6" t="s">
        <v>23</v>
      </c>
      <c r="C138" s="6" t="s">
        <v>25</v>
      </c>
      <c r="D138" s="2">
        <v>45667</v>
      </c>
      <c r="E138" t="s">
        <v>2552</v>
      </c>
      <c r="F138">
        <v>291010</v>
      </c>
      <c r="G138" t="s">
        <v>1313</v>
      </c>
      <c r="H138" t="s">
        <v>1313</v>
      </c>
      <c r="I138" t="s">
        <v>1287</v>
      </c>
      <c r="J138" t="s">
        <v>1342</v>
      </c>
      <c r="K138" t="s">
        <v>166</v>
      </c>
      <c r="L138">
        <v>1</v>
      </c>
      <c r="N138" t="s">
        <v>1286</v>
      </c>
      <c r="O138" t="s">
        <v>1225</v>
      </c>
      <c r="P138" t="s">
        <v>2512</v>
      </c>
      <c r="Q138" t="s">
        <v>1263</v>
      </c>
      <c r="R138" t="s">
        <v>1264</v>
      </c>
    </row>
    <row r="139" spans="2:18">
      <c r="B139" s="6" t="s">
        <v>23</v>
      </c>
      <c r="C139" s="6" t="s">
        <v>25</v>
      </c>
      <c r="D139" s="2">
        <v>45715</v>
      </c>
      <c r="E139" t="s">
        <v>1309</v>
      </c>
      <c r="F139">
        <v>290995</v>
      </c>
      <c r="G139" t="s">
        <v>1309</v>
      </c>
      <c r="H139" t="s">
        <v>1309</v>
      </c>
      <c r="I139" t="s">
        <v>1287</v>
      </c>
      <c r="J139" t="s">
        <v>1338</v>
      </c>
      <c r="K139" t="s">
        <v>167</v>
      </c>
      <c r="L139">
        <v>1</v>
      </c>
      <c r="N139" t="s">
        <v>1286</v>
      </c>
      <c r="O139" t="s">
        <v>1212</v>
      </c>
      <c r="P139" t="s">
        <v>2499</v>
      </c>
      <c r="Q139" t="s">
        <v>1266</v>
      </c>
      <c r="R139" t="s">
        <v>1268</v>
      </c>
    </row>
    <row r="140" spans="2:18">
      <c r="B140" s="6" t="s">
        <v>23</v>
      </c>
      <c r="C140" s="6" t="s">
        <v>25</v>
      </c>
      <c r="D140" s="2">
        <v>45728</v>
      </c>
      <c r="E140" t="s">
        <v>1314</v>
      </c>
      <c r="F140">
        <v>290992</v>
      </c>
      <c r="G140" t="s">
        <v>1314</v>
      </c>
      <c r="H140" t="s">
        <v>1314</v>
      </c>
      <c r="I140" t="s">
        <v>1287</v>
      </c>
      <c r="J140" t="s">
        <v>1345</v>
      </c>
      <c r="K140" t="s">
        <v>168</v>
      </c>
      <c r="L140">
        <v>1</v>
      </c>
      <c r="N140" t="s">
        <v>1286</v>
      </c>
      <c r="O140" t="s">
        <v>1212</v>
      </c>
      <c r="P140" t="s">
        <v>2499</v>
      </c>
      <c r="Q140" t="s">
        <v>1266</v>
      </c>
      <c r="R140" t="s">
        <v>1268</v>
      </c>
    </row>
    <row r="141" spans="2:18">
      <c r="B141" s="6" t="s">
        <v>23</v>
      </c>
      <c r="C141" s="6" t="s">
        <v>25</v>
      </c>
      <c r="D141" s="2">
        <v>45707</v>
      </c>
      <c r="E141" t="s">
        <v>1304</v>
      </c>
      <c r="F141">
        <v>291007</v>
      </c>
      <c r="G141" t="s">
        <v>1304</v>
      </c>
      <c r="H141" t="s">
        <v>1304</v>
      </c>
      <c r="I141" t="s">
        <v>1287</v>
      </c>
      <c r="J141" t="s">
        <v>1333</v>
      </c>
      <c r="K141" t="s">
        <v>169</v>
      </c>
      <c r="L141">
        <v>1</v>
      </c>
      <c r="N141" t="s">
        <v>1286</v>
      </c>
      <c r="O141" t="s">
        <v>1209</v>
      </c>
      <c r="P141" t="s">
        <v>2496</v>
      </c>
      <c r="Q141" t="s">
        <v>1266</v>
      </c>
      <c r="R141" t="s">
        <v>1268</v>
      </c>
    </row>
    <row r="142" spans="2:18">
      <c r="B142" s="6" t="s">
        <v>23</v>
      </c>
      <c r="C142" s="6" t="s">
        <v>25</v>
      </c>
      <c r="D142" s="2">
        <v>45673</v>
      </c>
      <c r="E142" t="s">
        <v>2550</v>
      </c>
      <c r="F142">
        <v>290994</v>
      </c>
      <c r="G142" t="s">
        <v>1301</v>
      </c>
      <c r="H142" t="s">
        <v>1301</v>
      </c>
      <c r="I142" t="s">
        <v>1287</v>
      </c>
      <c r="J142" t="s">
        <v>1330</v>
      </c>
      <c r="K142" t="s">
        <v>170</v>
      </c>
      <c r="L142">
        <v>1</v>
      </c>
      <c r="N142" t="s">
        <v>1286</v>
      </c>
      <c r="O142" t="s">
        <v>1209</v>
      </c>
      <c r="P142" t="s">
        <v>2496</v>
      </c>
      <c r="Q142" t="s">
        <v>1266</v>
      </c>
      <c r="R142" t="s">
        <v>1268</v>
      </c>
    </row>
    <row r="143" spans="2:18">
      <c r="B143" s="6" t="s">
        <v>23</v>
      </c>
      <c r="C143" s="6" t="s">
        <v>25</v>
      </c>
      <c r="D143" s="2">
        <v>45659</v>
      </c>
      <c r="E143" t="s">
        <v>1294</v>
      </c>
      <c r="F143">
        <v>291016</v>
      </c>
      <c r="G143" t="s">
        <v>1294</v>
      </c>
      <c r="H143" t="s">
        <v>1294</v>
      </c>
      <c r="I143" t="s">
        <v>1287</v>
      </c>
      <c r="J143" t="s">
        <v>1323</v>
      </c>
      <c r="K143" t="s">
        <v>171</v>
      </c>
      <c r="L143">
        <v>1</v>
      </c>
      <c r="N143" t="s">
        <v>1286</v>
      </c>
      <c r="O143" t="s">
        <v>1209</v>
      </c>
      <c r="P143" t="s">
        <v>2496</v>
      </c>
      <c r="Q143" t="s">
        <v>1266</v>
      </c>
      <c r="R143" t="s">
        <v>1268</v>
      </c>
    </row>
    <row r="144" spans="2:18">
      <c r="B144" s="6" t="s">
        <v>23</v>
      </c>
      <c r="C144" s="6" t="s">
        <v>25</v>
      </c>
      <c r="D144" s="2">
        <v>45659</v>
      </c>
      <c r="E144" t="s">
        <v>1294</v>
      </c>
      <c r="F144">
        <v>291016</v>
      </c>
      <c r="G144" t="s">
        <v>1294</v>
      </c>
      <c r="H144" t="s">
        <v>1294</v>
      </c>
      <c r="I144" t="s">
        <v>1287</v>
      </c>
      <c r="J144" t="s">
        <v>1323</v>
      </c>
      <c r="K144" t="s">
        <v>172</v>
      </c>
      <c r="L144">
        <v>1</v>
      </c>
      <c r="N144" t="s">
        <v>1286</v>
      </c>
      <c r="O144" t="s">
        <v>1209</v>
      </c>
      <c r="P144" t="s">
        <v>2496</v>
      </c>
      <c r="Q144" t="s">
        <v>1266</v>
      </c>
      <c r="R144" t="s">
        <v>1268</v>
      </c>
    </row>
    <row r="145" spans="2:18">
      <c r="B145" s="6" t="s">
        <v>23</v>
      </c>
      <c r="C145" s="6" t="s">
        <v>25</v>
      </c>
      <c r="D145" s="2">
        <v>45653</v>
      </c>
      <c r="E145" t="s">
        <v>1290</v>
      </c>
      <c r="F145">
        <v>290997</v>
      </c>
      <c r="G145" t="s">
        <v>1290</v>
      </c>
      <c r="H145" t="s">
        <v>1290</v>
      </c>
      <c r="I145" t="s">
        <v>1287</v>
      </c>
      <c r="J145" t="s">
        <v>1319</v>
      </c>
      <c r="K145" t="s">
        <v>173</v>
      </c>
      <c r="L145">
        <v>1</v>
      </c>
      <c r="N145" t="s">
        <v>1286</v>
      </c>
      <c r="O145" t="s">
        <v>1209</v>
      </c>
      <c r="P145" t="s">
        <v>2496</v>
      </c>
      <c r="Q145" t="s">
        <v>1266</v>
      </c>
      <c r="R145" t="s">
        <v>1268</v>
      </c>
    </row>
    <row r="146" spans="2:18">
      <c r="B146" s="6" t="s">
        <v>23</v>
      </c>
      <c r="C146" s="6" t="s">
        <v>25</v>
      </c>
      <c r="D146" s="2">
        <v>45653</v>
      </c>
      <c r="E146" t="s">
        <v>1290</v>
      </c>
      <c r="F146">
        <v>290997</v>
      </c>
      <c r="G146" t="s">
        <v>1290</v>
      </c>
      <c r="H146" t="s">
        <v>1290</v>
      </c>
      <c r="I146" t="s">
        <v>1287</v>
      </c>
      <c r="J146" t="s">
        <v>1319</v>
      </c>
      <c r="K146" t="s">
        <v>174</v>
      </c>
      <c r="L146">
        <v>1</v>
      </c>
      <c r="N146" t="s">
        <v>1286</v>
      </c>
      <c r="O146" t="s">
        <v>1209</v>
      </c>
      <c r="P146" t="s">
        <v>2496</v>
      </c>
      <c r="Q146" t="s">
        <v>1266</v>
      </c>
      <c r="R146" t="s">
        <v>1268</v>
      </c>
    </row>
    <row r="147" spans="2:18">
      <c r="B147" s="6" t="s">
        <v>23</v>
      </c>
      <c r="C147" s="6" t="s">
        <v>25</v>
      </c>
      <c r="D147" s="2">
        <v>45693</v>
      </c>
      <c r="E147" t="s">
        <v>1298</v>
      </c>
      <c r="F147">
        <v>291000</v>
      </c>
      <c r="G147" t="s">
        <v>1298</v>
      </c>
      <c r="H147" t="s">
        <v>1298</v>
      </c>
      <c r="I147" t="s">
        <v>1287</v>
      </c>
      <c r="J147" t="s">
        <v>1327</v>
      </c>
      <c r="K147" t="s">
        <v>175</v>
      </c>
      <c r="L147">
        <v>1</v>
      </c>
      <c r="N147" t="s">
        <v>1286</v>
      </c>
      <c r="O147" t="s">
        <v>1209</v>
      </c>
      <c r="P147" t="s">
        <v>2496</v>
      </c>
      <c r="Q147" t="s">
        <v>1266</v>
      </c>
      <c r="R147" t="s">
        <v>1268</v>
      </c>
    </row>
    <row r="148" spans="2:18">
      <c r="B148" s="6" t="s">
        <v>23</v>
      </c>
      <c r="C148" s="6" t="s">
        <v>25</v>
      </c>
      <c r="D148" s="2">
        <v>45672</v>
      </c>
      <c r="E148" t="s">
        <v>1296</v>
      </c>
      <c r="F148">
        <v>291017</v>
      </c>
      <c r="G148" t="s">
        <v>1296</v>
      </c>
      <c r="H148" t="s">
        <v>1296</v>
      </c>
      <c r="I148" t="s">
        <v>1287</v>
      </c>
      <c r="J148" t="s">
        <v>1325</v>
      </c>
      <c r="K148" t="s">
        <v>176</v>
      </c>
      <c r="L148">
        <v>1</v>
      </c>
      <c r="N148" t="s">
        <v>1286</v>
      </c>
      <c r="O148" t="s">
        <v>1213</v>
      </c>
      <c r="P148" t="s">
        <v>2500</v>
      </c>
      <c r="Q148" t="s">
        <v>1266</v>
      </c>
      <c r="R148" t="s">
        <v>1270</v>
      </c>
    </row>
    <row r="149" spans="2:18">
      <c r="B149" s="6" t="s">
        <v>23</v>
      </c>
      <c r="C149" s="6" t="s">
        <v>25</v>
      </c>
      <c r="D149" s="2">
        <v>45653</v>
      </c>
      <c r="E149" t="s">
        <v>1292</v>
      </c>
      <c r="F149">
        <v>290988</v>
      </c>
      <c r="G149" t="s">
        <v>1292</v>
      </c>
      <c r="H149" t="s">
        <v>1292</v>
      </c>
      <c r="I149" t="s">
        <v>1287</v>
      </c>
      <c r="J149" t="s">
        <v>1321</v>
      </c>
      <c r="K149" t="s">
        <v>177</v>
      </c>
      <c r="L149">
        <v>1</v>
      </c>
      <c r="N149" t="s">
        <v>1286</v>
      </c>
      <c r="O149" t="s">
        <v>1213</v>
      </c>
      <c r="P149" t="s">
        <v>2500</v>
      </c>
      <c r="Q149" t="s">
        <v>1266</v>
      </c>
      <c r="R149" t="s">
        <v>1270</v>
      </c>
    </row>
    <row r="150" spans="2:18">
      <c r="B150" s="6" t="s">
        <v>23</v>
      </c>
      <c r="C150" s="6" t="s">
        <v>25</v>
      </c>
      <c r="D150" s="2">
        <v>45707</v>
      </c>
      <c r="E150" t="s">
        <v>1300</v>
      </c>
      <c r="F150">
        <v>290993</v>
      </c>
      <c r="G150" t="s">
        <v>1300</v>
      </c>
      <c r="H150" t="s">
        <v>1300</v>
      </c>
      <c r="I150" t="s">
        <v>1287</v>
      </c>
      <c r="J150" t="s">
        <v>1329</v>
      </c>
      <c r="K150" t="s">
        <v>178</v>
      </c>
      <c r="L150">
        <v>1</v>
      </c>
      <c r="N150" t="s">
        <v>1286</v>
      </c>
      <c r="O150" t="s">
        <v>1209</v>
      </c>
      <c r="P150" t="s">
        <v>2496</v>
      </c>
      <c r="Q150" t="s">
        <v>1266</v>
      </c>
      <c r="R150" t="s">
        <v>1268</v>
      </c>
    </row>
    <row r="151" spans="2:18">
      <c r="B151" s="6" t="s">
        <v>23</v>
      </c>
      <c r="C151" s="6" t="s">
        <v>25</v>
      </c>
      <c r="D151" s="2">
        <v>45709</v>
      </c>
      <c r="E151" t="s">
        <v>2551</v>
      </c>
      <c r="F151">
        <v>291002</v>
      </c>
      <c r="G151" t="s">
        <v>1310</v>
      </c>
      <c r="H151" t="s">
        <v>1310</v>
      </c>
      <c r="I151" t="s">
        <v>1287</v>
      </c>
      <c r="J151" t="s">
        <v>1339</v>
      </c>
      <c r="K151" t="s">
        <v>179</v>
      </c>
      <c r="L151">
        <v>1</v>
      </c>
      <c r="N151" t="s">
        <v>1286</v>
      </c>
      <c r="O151" t="s">
        <v>1209</v>
      </c>
      <c r="P151" t="s">
        <v>2496</v>
      </c>
      <c r="Q151" t="s">
        <v>1266</v>
      </c>
      <c r="R151" t="s">
        <v>1268</v>
      </c>
    </row>
    <row r="152" spans="2:18">
      <c r="B152" s="6" t="s">
        <v>23</v>
      </c>
      <c r="C152" s="6" t="s">
        <v>25</v>
      </c>
      <c r="D152" s="2">
        <v>45709</v>
      </c>
      <c r="E152" t="s">
        <v>1289</v>
      </c>
      <c r="F152">
        <v>291008</v>
      </c>
      <c r="G152" t="s">
        <v>1289</v>
      </c>
      <c r="H152" t="s">
        <v>1289</v>
      </c>
      <c r="I152" t="s">
        <v>1287</v>
      </c>
      <c r="J152" t="s">
        <v>1318</v>
      </c>
      <c r="K152" t="s">
        <v>180</v>
      </c>
      <c r="L152">
        <v>1</v>
      </c>
      <c r="N152" t="s">
        <v>1286</v>
      </c>
      <c r="O152" t="s">
        <v>1209</v>
      </c>
      <c r="P152" t="s">
        <v>2496</v>
      </c>
      <c r="Q152" t="s">
        <v>1266</v>
      </c>
      <c r="R152" t="s">
        <v>1268</v>
      </c>
    </row>
    <row r="153" spans="2:18">
      <c r="B153" s="6" t="s">
        <v>23</v>
      </c>
      <c r="C153" s="6" t="s">
        <v>25</v>
      </c>
      <c r="D153" s="2">
        <v>45709</v>
      </c>
      <c r="E153" t="s">
        <v>1315</v>
      </c>
      <c r="F153">
        <v>291003</v>
      </c>
      <c r="G153" t="s">
        <v>1315</v>
      </c>
      <c r="H153" t="s">
        <v>1315</v>
      </c>
      <c r="I153" t="s">
        <v>1287</v>
      </c>
      <c r="J153" t="s">
        <v>1343</v>
      </c>
      <c r="K153" t="s">
        <v>181</v>
      </c>
      <c r="L153">
        <v>1</v>
      </c>
      <c r="N153" t="s">
        <v>1286</v>
      </c>
      <c r="O153" t="s">
        <v>1209</v>
      </c>
      <c r="P153" t="s">
        <v>2496</v>
      </c>
      <c r="Q153" t="s">
        <v>1266</v>
      </c>
      <c r="R153" t="s">
        <v>1268</v>
      </c>
    </row>
    <row r="154" spans="2:18">
      <c r="B154" s="6" t="s">
        <v>23</v>
      </c>
      <c r="C154" s="6" t="s">
        <v>25</v>
      </c>
      <c r="D154" s="2">
        <v>45653</v>
      </c>
      <c r="E154" t="s">
        <v>1309</v>
      </c>
      <c r="F154">
        <v>290995</v>
      </c>
      <c r="G154" t="s">
        <v>1309</v>
      </c>
      <c r="H154" t="s">
        <v>1309</v>
      </c>
      <c r="I154" t="s">
        <v>1287</v>
      </c>
      <c r="J154" t="s">
        <v>1338</v>
      </c>
      <c r="K154" t="s">
        <v>182</v>
      </c>
      <c r="L154">
        <v>1</v>
      </c>
      <c r="N154" t="s">
        <v>1286</v>
      </c>
      <c r="O154" t="s">
        <v>1222</v>
      </c>
      <c r="P154" t="s">
        <v>2509</v>
      </c>
      <c r="Q154" t="s">
        <v>1263</v>
      </c>
      <c r="R154" t="s">
        <v>1265</v>
      </c>
    </row>
    <row r="155" spans="2:18">
      <c r="B155" s="6" t="s">
        <v>23</v>
      </c>
      <c r="C155" s="6" t="s">
        <v>25</v>
      </c>
      <c r="D155" s="2">
        <v>45639</v>
      </c>
      <c r="E155" t="s">
        <v>1293</v>
      </c>
      <c r="F155">
        <v>291005</v>
      </c>
      <c r="G155" t="s">
        <v>1293</v>
      </c>
      <c r="H155" t="s">
        <v>1293</v>
      </c>
      <c r="I155" t="s">
        <v>1287</v>
      </c>
      <c r="J155" t="s">
        <v>1322</v>
      </c>
      <c r="K155" t="s">
        <v>183</v>
      </c>
      <c r="L155">
        <v>1</v>
      </c>
      <c r="N155" t="s">
        <v>1286</v>
      </c>
      <c r="O155" t="s">
        <v>1222</v>
      </c>
      <c r="P155" t="s">
        <v>2509</v>
      </c>
      <c r="Q155" t="s">
        <v>1263</v>
      </c>
      <c r="R155" t="s">
        <v>1265</v>
      </c>
    </row>
    <row r="156" spans="2:18">
      <c r="B156" s="6" t="s">
        <v>23</v>
      </c>
      <c r="C156" s="6" t="s">
        <v>25</v>
      </c>
      <c r="D156" s="2">
        <v>45659</v>
      </c>
      <c r="E156" t="s">
        <v>1293</v>
      </c>
      <c r="F156">
        <v>291005</v>
      </c>
      <c r="G156" t="s">
        <v>1293</v>
      </c>
      <c r="H156" t="s">
        <v>1293</v>
      </c>
      <c r="I156" t="s">
        <v>1287</v>
      </c>
      <c r="J156" t="s">
        <v>1322</v>
      </c>
      <c r="K156" t="s">
        <v>184</v>
      </c>
      <c r="L156">
        <v>1</v>
      </c>
      <c r="N156" t="s">
        <v>1286</v>
      </c>
      <c r="O156" t="s">
        <v>1222</v>
      </c>
      <c r="P156" t="s">
        <v>2509</v>
      </c>
      <c r="Q156" t="s">
        <v>1263</v>
      </c>
      <c r="R156" t="s">
        <v>1265</v>
      </c>
    </row>
    <row r="157" spans="2:18">
      <c r="B157" s="6" t="s">
        <v>23</v>
      </c>
      <c r="C157" s="6" t="s">
        <v>25</v>
      </c>
      <c r="D157" s="2">
        <v>45653</v>
      </c>
      <c r="E157" t="s">
        <v>1307</v>
      </c>
      <c r="F157">
        <v>290999</v>
      </c>
      <c r="G157" t="s">
        <v>1307</v>
      </c>
      <c r="H157" t="s">
        <v>1307</v>
      </c>
      <c r="I157" t="s">
        <v>1287</v>
      </c>
      <c r="J157" t="s">
        <v>1336</v>
      </c>
      <c r="K157" t="s">
        <v>185</v>
      </c>
      <c r="L157">
        <v>1</v>
      </c>
      <c r="N157" t="s">
        <v>1286</v>
      </c>
      <c r="O157" t="s">
        <v>1222</v>
      </c>
      <c r="P157" t="s">
        <v>2509</v>
      </c>
      <c r="Q157" t="s">
        <v>1263</v>
      </c>
      <c r="R157" t="s">
        <v>1265</v>
      </c>
    </row>
    <row r="158" spans="2:18">
      <c r="B158" s="6" t="s">
        <v>23</v>
      </c>
      <c r="C158" s="6" t="s">
        <v>25</v>
      </c>
      <c r="D158" s="2">
        <v>45716</v>
      </c>
      <c r="E158" t="s">
        <v>1295</v>
      </c>
      <c r="F158">
        <v>291001</v>
      </c>
      <c r="G158" t="s">
        <v>1295</v>
      </c>
      <c r="H158" t="s">
        <v>1295</v>
      </c>
      <c r="I158" t="s">
        <v>1287</v>
      </c>
      <c r="J158" t="s">
        <v>1324</v>
      </c>
      <c r="K158" t="s">
        <v>186</v>
      </c>
      <c r="L158">
        <v>1</v>
      </c>
      <c r="N158" t="s">
        <v>1286</v>
      </c>
      <c r="O158" t="s">
        <v>1226</v>
      </c>
      <c r="P158" t="s">
        <v>2513</v>
      </c>
      <c r="Q158" t="s">
        <v>1263</v>
      </c>
      <c r="R158" t="s">
        <v>1272</v>
      </c>
    </row>
    <row r="159" spans="2:18">
      <c r="B159" s="6" t="s">
        <v>23</v>
      </c>
      <c r="C159" s="6" t="s">
        <v>25</v>
      </c>
      <c r="D159" s="2">
        <v>45709</v>
      </c>
      <c r="E159" t="s">
        <v>1295</v>
      </c>
      <c r="F159">
        <v>291001</v>
      </c>
      <c r="G159" t="s">
        <v>1295</v>
      </c>
      <c r="H159" t="s">
        <v>1295</v>
      </c>
      <c r="I159" t="s">
        <v>1287</v>
      </c>
      <c r="J159" t="s">
        <v>1324</v>
      </c>
      <c r="K159" t="s">
        <v>187</v>
      </c>
      <c r="L159">
        <v>1</v>
      </c>
      <c r="N159" t="s">
        <v>1286</v>
      </c>
      <c r="O159" t="s">
        <v>1209</v>
      </c>
      <c r="P159" t="s">
        <v>2496</v>
      </c>
      <c r="Q159" t="s">
        <v>1266</v>
      </c>
      <c r="R159" t="s">
        <v>1268</v>
      </c>
    </row>
    <row r="160" spans="2:18">
      <c r="B160" s="6" t="s">
        <v>23</v>
      </c>
      <c r="C160" s="6" t="s">
        <v>25</v>
      </c>
      <c r="D160" s="2">
        <v>45720</v>
      </c>
      <c r="E160" t="s">
        <v>1302</v>
      </c>
      <c r="F160">
        <v>291009</v>
      </c>
      <c r="G160" t="s">
        <v>1302</v>
      </c>
      <c r="H160" t="s">
        <v>1302</v>
      </c>
      <c r="I160" t="s">
        <v>1287</v>
      </c>
      <c r="J160" t="s">
        <v>1331</v>
      </c>
      <c r="K160" t="s">
        <v>188</v>
      </c>
      <c r="L160">
        <v>1</v>
      </c>
      <c r="N160" t="s">
        <v>1286</v>
      </c>
      <c r="O160" t="s">
        <v>1209</v>
      </c>
      <c r="P160" t="s">
        <v>2496</v>
      </c>
      <c r="Q160" t="s">
        <v>1266</v>
      </c>
      <c r="R160" t="s">
        <v>1268</v>
      </c>
    </row>
    <row r="161" spans="2:18">
      <c r="B161" s="6" t="s">
        <v>23</v>
      </c>
      <c r="C161" s="6" t="s">
        <v>25</v>
      </c>
      <c r="D161" s="2">
        <v>45679</v>
      </c>
      <c r="E161" t="s">
        <v>1291</v>
      </c>
      <c r="F161">
        <v>291014</v>
      </c>
      <c r="G161" t="s">
        <v>1291</v>
      </c>
      <c r="H161" t="s">
        <v>1291</v>
      </c>
      <c r="I161" t="s">
        <v>1287</v>
      </c>
      <c r="J161" t="s">
        <v>1320</v>
      </c>
      <c r="K161" t="s">
        <v>189</v>
      </c>
      <c r="L161">
        <v>1</v>
      </c>
      <c r="N161" t="s">
        <v>1286</v>
      </c>
      <c r="O161" t="s">
        <v>1209</v>
      </c>
      <c r="P161" t="s">
        <v>2496</v>
      </c>
      <c r="Q161" t="s">
        <v>1266</v>
      </c>
      <c r="R161" t="s">
        <v>1268</v>
      </c>
    </row>
    <row r="162" spans="2:18">
      <c r="B162" s="6" t="s">
        <v>23</v>
      </c>
      <c r="C162" s="6" t="s">
        <v>25</v>
      </c>
      <c r="D162" s="2">
        <v>45713</v>
      </c>
      <c r="E162" t="s">
        <v>1295</v>
      </c>
      <c r="F162">
        <v>291001</v>
      </c>
      <c r="G162" t="s">
        <v>1295</v>
      </c>
      <c r="H162" t="s">
        <v>1295</v>
      </c>
      <c r="I162" t="s">
        <v>1287</v>
      </c>
      <c r="J162" t="s">
        <v>1324</v>
      </c>
      <c r="K162" t="s">
        <v>190</v>
      </c>
      <c r="L162">
        <v>1</v>
      </c>
      <c r="N162" t="s">
        <v>1286</v>
      </c>
      <c r="O162" t="s">
        <v>1209</v>
      </c>
      <c r="P162" t="s">
        <v>2496</v>
      </c>
      <c r="Q162" t="s">
        <v>1266</v>
      </c>
      <c r="R162" t="s">
        <v>1268</v>
      </c>
    </row>
    <row r="163" spans="2:18">
      <c r="B163" s="6" t="s">
        <v>23</v>
      </c>
      <c r="C163" s="6" t="s">
        <v>25</v>
      </c>
      <c r="D163" s="2">
        <v>45653</v>
      </c>
      <c r="E163" t="s">
        <v>1307</v>
      </c>
      <c r="F163">
        <v>290999</v>
      </c>
      <c r="G163" t="s">
        <v>1307</v>
      </c>
      <c r="H163" t="s">
        <v>1307</v>
      </c>
      <c r="I163" t="s">
        <v>1287</v>
      </c>
      <c r="J163" t="s">
        <v>1336</v>
      </c>
      <c r="K163" t="s">
        <v>191</v>
      </c>
      <c r="L163">
        <v>1</v>
      </c>
      <c r="N163" t="s">
        <v>1286</v>
      </c>
      <c r="O163" t="s">
        <v>1213</v>
      </c>
      <c r="P163" t="s">
        <v>2500</v>
      </c>
      <c r="Q163" t="s">
        <v>1266</v>
      </c>
      <c r="R163" t="s">
        <v>1270</v>
      </c>
    </row>
    <row r="164" spans="2:18">
      <c r="B164" s="6" t="s">
        <v>23</v>
      </c>
      <c r="C164" s="6" t="s">
        <v>25</v>
      </c>
      <c r="D164" s="2">
        <v>45653</v>
      </c>
      <c r="E164" t="s">
        <v>1291</v>
      </c>
      <c r="F164">
        <v>291014</v>
      </c>
      <c r="G164" t="s">
        <v>1291</v>
      </c>
      <c r="H164" t="s">
        <v>1291</v>
      </c>
      <c r="I164" t="s">
        <v>1287</v>
      </c>
      <c r="J164" t="s">
        <v>1320</v>
      </c>
      <c r="K164" t="s">
        <v>192</v>
      </c>
      <c r="L164">
        <v>1</v>
      </c>
      <c r="N164" t="s">
        <v>1286</v>
      </c>
      <c r="O164" t="s">
        <v>1218</v>
      </c>
      <c r="P164" t="s">
        <v>2505</v>
      </c>
      <c r="Q164" t="s">
        <v>1263</v>
      </c>
      <c r="R164" t="s">
        <v>1275</v>
      </c>
    </row>
    <row r="165" spans="2:18">
      <c r="B165" s="6" t="s">
        <v>23</v>
      </c>
      <c r="C165" s="6" t="s">
        <v>25</v>
      </c>
      <c r="D165" s="2">
        <v>45693</v>
      </c>
      <c r="E165" t="s">
        <v>1291</v>
      </c>
      <c r="F165">
        <v>291014</v>
      </c>
      <c r="G165" t="s">
        <v>1291</v>
      </c>
      <c r="H165" t="s">
        <v>1291</v>
      </c>
      <c r="I165" t="s">
        <v>1287</v>
      </c>
      <c r="J165" t="s">
        <v>1320</v>
      </c>
      <c r="K165" t="s">
        <v>193</v>
      </c>
      <c r="L165">
        <v>1</v>
      </c>
      <c r="N165" t="s">
        <v>1286</v>
      </c>
      <c r="O165" t="s">
        <v>1218</v>
      </c>
      <c r="P165" t="s">
        <v>2505</v>
      </c>
      <c r="Q165" t="s">
        <v>1263</v>
      </c>
      <c r="R165" t="s">
        <v>1275</v>
      </c>
    </row>
    <row r="166" spans="2:18">
      <c r="B166" s="6" t="s">
        <v>23</v>
      </c>
      <c r="C166" s="6" t="s">
        <v>25</v>
      </c>
      <c r="D166" s="2">
        <v>45639</v>
      </c>
      <c r="E166" t="s">
        <v>1303</v>
      </c>
      <c r="F166">
        <v>290998</v>
      </c>
      <c r="G166" t="s">
        <v>1303</v>
      </c>
      <c r="H166" t="s">
        <v>1303</v>
      </c>
      <c r="I166" t="s">
        <v>1287</v>
      </c>
      <c r="J166" t="s">
        <v>1332</v>
      </c>
      <c r="K166" t="s">
        <v>194</v>
      </c>
      <c r="L166">
        <v>1</v>
      </c>
      <c r="N166" t="s">
        <v>1286</v>
      </c>
      <c r="O166" t="s">
        <v>1218</v>
      </c>
      <c r="P166" t="s">
        <v>2505</v>
      </c>
      <c r="Q166" t="s">
        <v>1263</v>
      </c>
      <c r="R166" t="s">
        <v>1275</v>
      </c>
    </row>
    <row r="167" spans="2:18">
      <c r="B167" s="6" t="s">
        <v>23</v>
      </c>
      <c r="C167" s="6" t="s">
        <v>25</v>
      </c>
      <c r="D167" s="2">
        <v>45639</v>
      </c>
      <c r="E167" t="s">
        <v>1304</v>
      </c>
      <c r="F167">
        <v>291007</v>
      </c>
      <c r="G167" t="s">
        <v>1304</v>
      </c>
      <c r="H167" t="s">
        <v>1304</v>
      </c>
      <c r="I167" t="s">
        <v>1287</v>
      </c>
      <c r="J167" t="s">
        <v>1333</v>
      </c>
      <c r="K167" t="s">
        <v>195</v>
      </c>
      <c r="L167">
        <v>1</v>
      </c>
      <c r="N167" t="s">
        <v>1286</v>
      </c>
      <c r="O167" t="s">
        <v>1224</v>
      </c>
      <c r="P167" t="s">
        <v>2511</v>
      </c>
      <c r="Q167" t="s">
        <v>1263</v>
      </c>
      <c r="R167" t="s">
        <v>1280</v>
      </c>
    </row>
    <row r="168" spans="2:18">
      <c r="B168" s="6" t="s">
        <v>23</v>
      </c>
      <c r="C168" s="6" t="s">
        <v>25</v>
      </c>
      <c r="D168" s="2">
        <v>45653</v>
      </c>
      <c r="E168" t="s">
        <v>1298</v>
      </c>
      <c r="F168">
        <v>291000</v>
      </c>
      <c r="G168" t="s">
        <v>1298</v>
      </c>
      <c r="H168" t="s">
        <v>1298</v>
      </c>
      <c r="I168" t="s">
        <v>1287</v>
      </c>
      <c r="J168" t="s">
        <v>1327</v>
      </c>
      <c r="K168" t="s">
        <v>196</v>
      </c>
      <c r="L168">
        <v>1</v>
      </c>
      <c r="N168" t="s">
        <v>1286</v>
      </c>
      <c r="O168" t="s">
        <v>1224</v>
      </c>
      <c r="P168" t="s">
        <v>2511</v>
      </c>
      <c r="Q168" t="s">
        <v>1263</v>
      </c>
      <c r="R168" t="s">
        <v>1280</v>
      </c>
    </row>
    <row r="169" spans="2:18">
      <c r="B169" s="6" t="s">
        <v>23</v>
      </c>
      <c r="C169" s="6" t="s">
        <v>25</v>
      </c>
      <c r="D169" s="2">
        <v>45663</v>
      </c>
      <c r="E169" t="s">
        <v>1295</v>
      </c>
      <c r="F169">
        <v>291001</v>
      </c>
      <c r="G169" t="s">
        <v>1295</v>
      </c>
      <c r="H169" t="s">
        <v>1295</v>
      </c>
      <c r="I169" t="s">
        <v>1287</v>
      </c>
      <c r="J169" t="s">
        <v>1324</v>
      </c>
      <c r="K169" t="s">
        <v>197</v>
      </c>
      <c r="L169">
        <v>1</v>
      </c>
      <c r="N169" t="s">
        <v>1286</v>
      </c>
      <c r="O169" t="s">
        <v>1227</v>
      </c>
      <c r="P169" t="s">
        <v>2514</v>
      </c>
      <c r="Q169" t="s">
        <v>1263</v>
      </c>
      <c r="R169" t="s">
        <v>1272</v>
      </c>
    </row>
    <row r="170" spans="2:18">
      <c r="B170" s="6" t="s">
        <v>23</v>
      </c>
      <c r="C170" s="6" t="s">
        <v>25</v>
      </c>
      <c r="D170" s="2">
        <v>45659</v>
      </c>
      <c r="E170" t="s">
        <v>1294</v>
      </c>
      <c r="F170">
        <v>291016</v>
      </c>
      <c r="G170" t="s">
        <v>1294</v>
      </c>
      <c r="H170" t="s">
        <v>1294</v>
      </c>
      <c r="I170" t="s">
        <v>1287</v>
      </c>
      <c r="J170" t="s">
        <v>1323</v>
      </c>
      <c r="K170" t="s">
        <v>198</v>
      </c>
      <c r="L170">
        <v>1</v>
      </c>
      <c r="N170" t="s">
        <v>1286</v>
      </c>
      <c r="O170" t="s">
        <v>1212</v>
      </c>
      <c r="P170" t="s">
        <v>2499</v>
      </c>
      <c r="Q170" t="s">
        <v>1266</v>
      </c>
      <c r="R170" t="s">
        <v>1268</v>
      </c>
    </row>
    <row r="171" spans="2:18">
      <c r="B171" s="6" t="s">
        <v>23</v>
      </c>
      <c r="C171" s="6" t="s">
        <v>25</v>
      </c>
      <c r="D171" s="2">
        <v>45639</v>
      </c>
      <c r="E171" t="s">
        <v>1288</v>
      </c>
      <c r="F171">
        <v>290989</v>
      </c>
      <c r="G171" t="s">
        <v>1288</v>
      </c>
      <c r="H171" t="s">
        <v>1288</v>
      </c>
      <c r="I171" t="s">
        <v>1287</v>
      </c>
      <c r="J171" t="s">
        <v>1317</v>
      </c>
      <c r="K171" t="s">
        <v>199</v>
      </c>
      <c r="L171">
        <v>1</v>
      </c>
      <c r="N171" t="s">
        <v>1286</v>
      </c>
      <c r="O171" t="s">
        <v>1213</v>
      </c>
      <c r="P171" t="s">
        <v>2500</v>
      </c>
      <c r="Q171" t="s">
        <v>1266</v>
      </c>
      <c r="R171" t="s">
        <v>1270</v>
      </c>
    </row>
    <row r="172" spans="2:18">
      <c r="B172" s="6" t="s">
        <v>23</v>
      </c>
      <c r="C172" s="6" t="s">
        <v>25</v>
      </c>
      <c r="D172" s="2">
        <v>45679</v>
      </c>
      <c r="E172" t="s">
        <v>1291</v>
      </c>
      <c r="F172">
        <v>291014</v>
      </c>
      <c r="G172" t="s">
        <v>1291</v>
      </c>
      <c r="H172" t="s">
        <v>1291</v>
      </c>
      <c r="I172" t="s">
        <v>1287</v>
      </c>
      <c r="J172" t="s">
        <v>1320</v>
      </c>
      <c r="K172" t="s">
        <v>200</v>
      </c>
      <c r="L172">
        <v>1</v>
      </c>
      <c r="N172" t="s">
        <v>1286</v>
      </c>
      <c r="O172" t="s">
        <v>1209</v>
      </c>
      <c r="P172" t="s">
        <v>2496</v>
      </c>
      <c r="Q172" t="s">
        <v>1266</v>
      </c>
      <c r="R172" t="s">
        <v>1268</v>
      </c>
    </row>
    <row r="173" spans="2:18">
      <c r="B173" s="6" t="s">
        <v>23</v>
      </c>
      <c r="C173" s="6" t="s">
        <v>25</v>
      </c>
      <c r="D173" s="2">
        <v>45653</v>
      </c>
      <c r="E173" t="s">
        <v>1291</v>
      </c>
      <c r="F173">
        <v>291014</v>
      </c>
      <c r="G173" t="s">
        <v>1291</v>
      </c>
      <c r="H173" t="s">
        <v>1291</v>
      </c>
      <c r="I173" t="s">
        <v>1287</v>
      </c>
      <c r="J173" t="s">
        <v>1320</v>
      </c>
      <c r="K173" t="s">
        <v>201</v>
      </c>
      <c r="L173">
        <v>1</v>
      </c>
      <c r="N173" t="s">
        <v>1286</v>
      </c>
      <c r="O173" t="s">
        <v>1213</v>
      </c>
      <c r="P173" t="s">
        <v>2500</v>
      </c>
      <c r="Q173" t="s">
        <v>1266</v>
      </c>
      <c r="R173" t="s">
        <v>1270</v>
      </c>
    </row>
    <row r="174" spans="2:18">
      <c r="B174" s="6" t="s">
        <v>23</v>
      </c>
      <c r="C174" s="6" t="s">
        <v>25</v>
      </c>
      <c r="D174" s="2">
        <v>45653</v>
      </c>
      <c r="E174" t="s">
        <v>1294</v>
      </c>
      <c r="F174">
        <v>291016</v>
      </c>
      <c r="G174" t="s">
        <v>1294</v>
      </c>
      <c r="H174" t="s">
        <v>1294</v>
      </c>
      <c r="I174" t="s">
        <v>1287</v>
      </c>
      <c r="J174" t="s">
        <v>1323</v>
      </c>
      <c r="K174" t="s">
        <v>202</v>
      </c>
      <c r="L174">
        <v>1</v>
      </c>
      <c r="N174" t="s">
        <v>1286</v>
      </c>
      <c r="O174" t="s">
        <v>1213</v>
      </c>
      <c r="P174" t="s">
        <v>2500</v>
      </c>
      <c r="Q174" t="s">
        <v>1266</v>
      </c>
      <c r="R174" t="s">
        <v>1270</v>
      </c>
    </row>
    <row r="175" spans="2:18">
      <c r="B175" s="6" t="s">
        <v>23</v>
      </c>
      <c r="C175" s="6" t="s">
        <v>25</v>
      </c>
      <c r="D175" s="2">
        <v>45653</v>
      </c>
      <c r="E175" t="s">
        <v>1298</v>
      </c>
      <c r="F175">
        <v>291000</v>
      </c>
      <c r="G175" t="s">
        <v>1298</v>
      </c>
      <c r="H175" t="s">
        <v>1298</v>
      </c>
      <c r="I175" t="s">
        <v>1287</v>
      </c>
      <c r="J175" t="s">
        <v>1327</v>
      </c>
      <c r="K175" t="s">
        <v>203</v>
      </c>
      <c r="L175">
        <v>1</v>
      </c>
      <c r="N175" t="s">
        <v>1286</v>
      </c>
      <c r="O175" t="s">
        <v>1213</v>
      </c>
      <c r="P175" t="s">
        <v>2500</v>
      </c>
      <c r="Q175" t="s">
        <v>1266</v>
      </c>
      <c r="R175" t="s">
        <v>1270</v>
      </c>
    </row>
    <row r="176" spans="2:18">
      <c r="B176" s="6" t="s">
        <v>23</v>
      </c>
      <c r="C176" s="6" t="s">
        <v>25</v>
      </c>
      <c r="D176" s="2">
        <v>45639</v>
      </c>
      <c r="E176" t="s">
        <v>1292</v>
      </c>
      <c r="F176">
        <v>290988</v>
      </c>
      <c r="G176" t="s">
        <v>1292</v>
      </c>
      <c r="H176" t="s">
        <v>1292</v>
      </c>
      <c r="I176" t="s">
        <v>1287</v>
      </c>
      <c r="J176" t="s">
        <v>1321</v>
      </c>
      <c r="K176" t="s">
        <v>204</v>
      </c>
      <c r="L176">
        <v>1</v>
      </c>
      <c r="N176" t="s">
        <v>1286</v>
      </c>
      <c r="O176" t="s">
        <v>1224</v>
      </c>
      <c r="P176" t="s">
        <v>2511</v>
      </c>
      <c r="Q176" t="s">
        <v>1263</v>
      </c>
      <c r="R176" t="s">
        <v>1280</v>
      </c>
    </row>
    <row r="177" spans="2:18">
      <c r="B177" s="6" t="s">
        <v>23</v>
      </c>
      <c r="C177" s="6" t="s">
        <v>25</v>
      </c>
      <c r="D177" s="2">
        <v>45672</v>
      </c>
      <c r="E177" t="s">
        <v>1296</v>
      </c>
      <c r="F177">
        <v>291017</v>
      </c>
      <c r="G177" t="s">
        <v>1296</v>
      </c>
      <c r="H177" t="s">
        <v>1296</v>
      </c>
      <c r="I177" t="s">
        <v>1287</v>
      </c>
      <c r="J177" t="s">
        <v>1325</v>
      </c>
      <c r="K177" t="s">
        <v>205</v>
      </c>
      <c r="L177">
        <v>1</v>
      </c>
      <c r="N177" t="s">
        <v>1286</v>
      </c>
      <c r="O177" t="s">
        <v>1224</v>
      </c>
      <c r="P177" t="s">
        <v>2511</v>
      </c>
      <c r="Q177" t="s">
        <v>1263</v>
      </c>
      <c r="R177" t="s">
        <v>1280</v>
      </c>
    </row>
    <row r="178" spans="2:18">
      <c r="B178" s="6" t="s">
        <v>23</v>
      </c>
      <c r="C178" s="6" t="s">
        <v>25</v>
      </c>
      <c r="D178" s="2">
        <v>45653</v>
      </c>
      <c r="E178" t="s">
        <v>1293</v>
      </c>
      <c r="F178">
        <v>291005</v>
      </c>
      <c r="G178" t="s">
        <v>1293</v>
      </c>
      <c r="H178" t="s">
        <v>1293</v>
      </c>
      <c r="I178" t="s">
        <v>1287</v>
      </c>
      <c r="J178" t="s">
        <v>1322</v>
      </c>
      <c r="K178" t="s">
        <v>206</v>
      </c>
      <c r="L178">
        <v>1</v>
      </c>
      <c r="N178" t="s">
        <v>1286</v>
      </c>
      <c r="O178" t="s">
        <v>1224</v>
      </c>
      <c r="P178" t="s">
        <v>2511</v>
      </c>
      <c r="Q178" t="s">
        <v>1263</v>
      </c>
      <c r="R178" t="s">
        <v>1280</v>
      </c>
    </row>
    <row r="179" spans="2:18">
      <c r="B179" s="6" t="s">
        <v>23</v>
      </c>
      <c r="C179" s="6" t="s">
        <v>25</v>
      </c>
      <c r="D179" s="2">
        <v>45691</v>
      </c>
      <c r="E179" t="s">
        <v>1304</v>
      </c>
      <c r="F179">
        <v>291007</v>
      </c>
      <c r="G179" t="s">
        <v>1304</v>
      </c>
      <c r="H179" t="s">
        <v>1304</v>
      </c>
      <c r="I179" t="s">
        <v>1287</v>
      </c>
      <c r="J179" t="s">
        <v>1333</v>
      </c>
      <c r="K179" t="s">
        <v>207</v>
      </c>
      <c r="L179">
        <v>1</v>
      </c>
      <c r="N179" t="s">
        <v>1286</v>
      </c>
      <c r="O179" t="s">
        <v>1224</v>
      </c>
      <c r="P179" t="s">
        <v>2511</v>
      </c>
      <c r="Q179" t="s">
        <v>1263</v>
      </c>
      <c r="R179" t="s">
        <v>1280</v>
      </c>
    </row>
    <row r="180" spans="2:18">
      <c r="B180" s="6" t="s">
        <v>23</v>
      </c>
      <c r="C180" s="6" t="s">
        <v>25</v>
      </c>
      <c r="D180" s="2">
        <v>45653</v>
      </c>
      <c r="E180" t="s">
        <v>1295</v>
      </c>
      <c r="F180">
        <v>291001</v>
      </c>
      <c r="G180" t="s">
        <v>1295</v>
      </c>
      <c r="H180" t="s">
        <v>1295</v>
      </c>
      <c r="I180" t="s">
        <v>1287</v>
      </c>
      <c r="J180" t="s">
        <v>1324</v>
      </c>
      <c r="K180" t="s">
        <v>208</v>
      </c>
      <c r="L180">
        <v>1</v>
      </c>
      <c r="N180" t="s">
        <v>1286</v>
      </c>
      <c r="O180" t="s">
        <v>1227</v>
      </c>
      <c r="P180" t="s">
        <v>2514</v>
      </c>
      <c r="Q180" t="s">
        <v>1263</v>
      </c>
      <c r="R180" t="s">
        <v>1272</v>
      </c>
    </row>
    <row r="181" spans="2:18">
      <c r="B181" s="6" t="s">
        <v>23</v>
      </c>
      <c r="C181" s="6" t="s">
        <v>25</v>
      </c>
      <c r="D181" s="2">
        <v>45709</v>
      </c>
      <c r="E181" t="s">
        <v>1295</v>
      </c>
      <c r="F181">
        <v>291001</v>
      </c>
      <c r="G181" t="s">
        <v>1295</v>
      </c>
      <c r="H181" t="s">
        <v>1295</v>
      </c>
      <c r="I181" t="s">
        <v>1287</v>
      </c>
      <c r="J181" t="s">
        <v>1324</v>
      </c>
      <c r="K181" t="s">
        <v>209</v>
      </c>
      <c r="L181">
        <v>1</v>
      </c>
      <c r="N181" t="s">
        <v>1286</v>
      </c>
      <c r="O181" t="s">
        <v>1227</v>
      </c>
      <c r="P181" t="s">
        <v>2514</v>
      </c>
      <c r="Q181" t="s">
        <v>1263</v>
      </c>
      <c r="R181" t="s">
        <v>1272</v>
      </c>
    </row>
    <row r="182" spans="2:18">
      <c r="B182" s="6" t="s">
        <v>23</v>
      </c>
      <c r="C182" s="6" t="s">
        <v>25</v>
      </c>
      <c r="D182" s="2">
        <v>45667</v>
      </c>
      <c r="E182" t="s">
        <v>2552</v>
      </c>
      <c r="F182">
        <v>291010</v>
      </c>
      <c r="G182" t="s">
        <v>1313</v>
      </c>
      <c r="H182" t="s">
        <v>1313</v>
      </c>
      <c r="I182" t="s">
        <v>1287</v>
      </c>
      <c r="J182" t="s">
        <v>1342</v>
      </c>
      <c r="K182" t="s">
        <v>210</v>
      </c>
      <c r="L182">
        <v>1</v>
      </c>
      <c r="N182" t="s">
        <v>1286</v>
      </c>
      <c r="O182" t="s">
        <v>1227</v>
      </c>
      <c r="P182" t="s">
        <v>2514</v>
      </c>
      <c r="Q182" t="s">
        <v>1263</v>
      </c>
      <c r="R182" t="s">
        <v>1272</v>
      </c>
    </row>
    <row r="183" spans="2:18">
      <c r="B183" s="6" t="s">
        <v>23</v>
      </c>
      <c r="C183" s="6" t="s">
        <v>25</v>
      </c>
      <c r="D183" s="2">
        <v>45646</v>
      </c>
      <c r="E183" t="s">
        <v>1296</v>
      </c>
      <c r="F183">
        <v>291017</v>
      </c>
      <c r="G183" t="s">
        <v>1296</v>
      </c>
      <c r="H183" t="s">
        <v>1296</v>
      </c>
      <c r="I183" t="s">
        <v>1287</v>
      </c>
      <c r="J183" t="s">
        <v>1325</v>
      </c>
      <c r="K183" t="s">
        <v>211</v>
      </c>
      <c r="L183">
        <v>1</v>
      </c>
      <c r="N183" t="s">
        <v>1286</v>
      </c>
      <c r="O183" t="s">
        <v>1228</v>
      </c>
      <c r="P183" t="s">
        <v>2515</v>
      </c>
      <c r="Q183" t="s">
        <v>1263</v>
      </c>
      <c r="R183" t="s">
        <v>1281</v>
      </c>
    </row>
    <row r="184" spans="2:18">
      <c r="B184" s="6" t="s">
        <v>23</v>
      </c>
      <c r="C184" s="6" t="s">
        <v>25</v>
      </c>
      <c r="D184" s="2">
        <v>45673</v>
      </c>
      <c r="E184" t="s">
        <v>1292</v>
      </c>
      <c r="F184">
        <v>290988</v>
      </c>
      <c r="G184" t="s">
        <v>1292</v>
      </c>
      <c r="H184" t="s">
        <v>1292</v>
      </c>
      <c r="I184" t="s">
        <v>1287</v>
      </c>
      <c r="J184" t="s">
        <v>1321</v>
      </c>
      <c r="K184" t="s">
        <v>212</v>
      </c>
      <c r="L184">
        <v>1</v>
      </c>
      <c r="N184" t="s">
        <v>1286</v>
      </c>
      <c r="O184" t="s">
        <v>1228</v>
      </c>
      <c r="P184" t="s">
        <v>2515</v>
      </c>
      <c r="Q184" t="s">
        <v>1263</v>
      </c>
      <c r="R184" t="s">
        <v>1281</v>
      </c>
    </row>
    <row r="185" spans="2:18">
      <c r="B185" s="6" t="s">
        <v>23</v>
      </c>
      <c r="C185" s="6" t="s">
        <v>25</v>
      </c>
      <c r="D185" s="2">
        <v>45685</v>
      </c>
      <c r="E185" t="s">
        <v>1288</v>
      </c>
      <c r="F185">
        <v>290989</v>
      </c>
      <c r="G185" t="s">
        <v>1288</v>
      </c>
      <c r="H185" t="s">
        <v>1288</v>
      </c>
      <c r="I185" t="s">
        <v>1287</v>
      </c>
      <c r="J185" t="s">
        <v>1317</v>
      </c>
      <c r="K185" t="s">
        <v>213</v>
      </c>
      <c r="L185">
        <v>1</v>
      </c>
      <c r="N185" t="s">
        <v>1286</v>
      </c>
      <c r="O185" t="s">
        <v>1228</v>
      </c>
      <c r="P185" t="s">
        <v>2515</v>
      </c>
      <c r="Q185" t="s">
        <v>1263</v>
      </c>
      <c r="R185" t="s">
        <v>1281</v>
      </c>
    </row>
    <row r="186" spans="2:18">
      <c r="B186" s="6" t="s">
        <v>23</v>
      </c>
      <c r="C186" s="6" t="s">
        <v>25</v>
      </c>
      <c r="D186" s="2">
        <v>45639</v>
      </c>
      <c r="E186" t="s">
        <v>1298</v>
      </c>
      <c r="F186">
        <v>291000</v>
      </c>
      <c r="G186" t="s">
        <v>1298</v>
      </c>
      <c r="H186" t="s">
        <v>1298</v>
      </c>
      <c r="I186" t="s">
        <v>1287</v>
      </c>
      <c r="J186" t="s">
        <v>1327</v>
      </c>
      <c r="K186" t="s">
        <v>214</v>
      </c>
      <c r="L186">
        <v>1</v>
      </c>
      <c r="N186" t="s">
        <v>1286</v>
      </c>
      <c r="O186" t="s">
        <v>1222</v>
      </c>
      <c r="P186" t="s">
        <v>2509</v>
      </c>
      <c r="Q186" t="s">
        <v>1263</v>
      </c>
      <c r="R186" t="s">
        <v>1265</v>
      </c>
    </row>
    <row r="187" spans="2:18">
      <c r="B187" s="6" t="s">
        <v>23</v>
      </c>
      <c r="C187" s="6" t="s">
        <v>25</v>
      </c>
      <c r="D187" s="2">
        <v>45716</v>
      </c>
      <c r="E187" t="s">
        <v>1295</v>
      </c>
      <c r="F187">
        <v>291001</v>
      </c>
      <c r="G187" t="s">
        <v>1295</v>
      </c>
      <c r="H187" t="s">
        <v>1295</v>
      </c>
      <c r="I187" t="s">
        <v>1287</v>
      </c>
      <c r="J187" t="s">
        <v>1324</v>
      </c>
      <c r="K187" t="s">
        <v>215</v>
      </c>
      <c r="L187">
        <v>1</v>
      </c>
      <c r="N187" t="s">
        <v>1286</v>
      </c>
      <c r="O187" t="s">
        <v>1229</v>
      </c>
      <c r="P187" t="s">
        <v>2516</v>
      </c>
      <c r="Q187" t="s">
        <v>1263</v>
      </c>
      <c r="R187" t="s">
        <v>1281</v>
      </c>
    </row>
    <row r="188" spans="2:18">
      <c r="B188" s="6" t="s">
        <v>23</v>
      </c>
      <c r="C188" s="6" t="s">
        <v>25</v>
      </c>
      <c r="D188" s="2">
        <v>45716</v>
      </c>
      <c r="E188" t="s">
        <v>1295</v>
      </c>
      <c r="F188">
        <v>291001</v>
      </c>
      <c r="G188" t="s">
        <v>1295</v>
      </c>
      <c r="H188" t="s">
        <v>1295</v>
      </c>
      <c r="I188" t="s">
        <v>1287</v>
      </c>
      <c r="J188" t="s">
        <v>1324</v>
      </c>
      <c r="K188" t="s">
        <v>216</v>
      </c>
      <c r="L188">
        <v>1</v>
      </c>
      <c r="N188" t="s">
        <v>1286</v>
      </c>
      <c r="O188" t="s">
        <v>1229</v>
      </c>
      <c r="P188" t="s">
        <v>2516</v>
      </c>
      <c r="Q188" t="s">
        <v>1263</v>
      </c>
      <c r="R188" t="s">
        <v>1281</v>
      </c>
    </row>
    <row r="189" spans="2:18">
      <c r="B189" s="6" t="s">
        <v>23</v>
      </c>
      <c r="C189" s="6" t="s">
        <v>25</v>
      </c>
      <c r="D189" s="2">
        <v>45653</v>
      </c>
      <c r="E189" t="s">
        <v>1302</v>
      </c>
      <c r="F189">
        <v>291009</v>
      </c>
      <c r="G189" t="s">
        <v>1302</v>
      </c>
      <c r="H189" t="s">
        <v>1302</v>
      </c>
      <c r="I189" t="s">
        <v>1287</v>
      </c>
      <c r="J189" t="s">
        <v>1331</v>
      </c>
      <c r="K189" t="s">
        <v>217</v>
      </c>
      <c r="L189">
        <v>1</v>
      </c>
      <c r="N189" t="s">
        <v>1286</v>
      </c>
      <c r="O189" t="s">
        <v>1222</v>
      </c>
      <c r="P189" t="s">
        <v>2509</v>
      </c>
      <c r="Q189" t="s">
        <v>1263</v>
      </c>
      <c r="R189" t="s">
        <v>1265</v>
      </c>
    </row>
    <row r="190" spans="2:18">
      <c r="B190" s="6" t="s">
        <v>23</v>
      </c>
      <c r="C190" s="6" t="s">
        <v>25</v>
      </c>
      <c r="D190" s="2">
        <v>45653</v>
      </c>
      <c r="E190" t="s">
        <v>1294</v>
      </c>
      <c r="F190">
        <v>291016</v>
      </c>
      <c r="G190" t="s">
        <v>1294</v>
      </c>
      <c r="H190" t="s">
        <v>1294</v>
      </c>
      <c r="I190" t="s">
        <v>1287</v>
      </c>
      <c r="J190" t="s">
        <v>1323</v>
      </c>
      <c r="K190" t="s">
        <v>218</v>
      </c>
      <c r="L190">
        <v>1</v>
      </c>
      <c r="N190" t="s">
        <v>1286</v>
      </c>
      <c r="O190" t="s">
        <v>1222</v>
      </c>
      <c r="P190" t="s">
        <v>2509</v>
      </c>
      <c r="Q190" t="s">
        <v>1263</v>
      </c>
      <c r="R190" t="s">
        <v>1265</v>
      </c>
    </row>
    <row r="191" spans="2:18">
      <c r="B191" s="6" t="s">
        <v>23</v>
      </c>
      <c r="C191" s="6" t="s">
        <v>25</v>
      </c>
      <c r="D191" s="2">
        <v>45673</v>
      </c>
      <c r="E191" t="s">
        <v>1305</v>
      </c>
      <c r="F191">
        <v>290990</v>
      </c>
      <c r="G191" t="s">
        <v>1305</v>
      </c>
      <c r="H191" t="s">
        <v>1305</v>
      </c>
      <c r="I191" t="s">
        <v>1287</v>
      </c>
      <c r="J191" t="s">
        <v>1334</v>
      </c>
      <c r="K191" t="s">
        <v>219</v>
      </c>
      <c r="L191">
        <v>1</v>
      </c>
      <c r="N191" t="s">
        <v>1286</v>
      </c>
      <c r="O191" t="s">
        <v>1212</v>
      </c>
      <c r="P191" t="s">
        <v>2499</v>
      </c>
      <c r="Q191" t="s">
        <v>1266</v>
      </c>
      <c r="R191" t="s">
        <v>1268</v>
      </c>
    </row>
    <row r="192" spans="2:18">
      <c r="B192" s="6" t="s">
        <v>23</v>
      </c>
      <c r="C192" s="6" t="s">
        <v>25</v>
      </c>
      <c r="D192" s="2">
        <v>45659</v>
      </c>
      <c r="E192" t="s">
        <v>1305</v>
      </c>
      <c r="F192">
        <v>290990</v>
      </c>
      <c r="G192" t="s">
        <v>1305</v>
      </c>
      <c r="H192" t="s">
        <v>1305</v>
      </c>
      <c r="I192" t="s">
        <v>1287</v>
      </c>
      <c r="J192" t="s">
        <v>1334</v>
      </c>
      <c r="K192" t="s">
        <v>220</v>
      </c>
      <c r="L192">
        <v>1</v>
      </c>
      <c r="N192" t="s">
        <v>1286</v>
      </c>
      <c r="O192" t="s">
        <v>1212</v>
      </c>
      <c r="P192" t="s">
        <v>2499</v>
      </c>
      <c r="Q192" t="s">
        <v>1266</v>
      </c>
      <c r="R192" t="s">
        <v>1268</v>
      </c>
    </row>
    <row r="193" spans="2:18">
      <c r="B193" s="6" t="s">
        <v>23</v>
      </c>
      <c r="C193" s="6" t="s">
        <v>25</v>
      </c>
      <c r="D193" s="2">
        <v>45673</v>
      </c>
      <c r="E193" t="s">
        <v>1298</v>
      </c>
      <c r="F193">
        <v>291000</v>
      </c>
      <c r="G193" t="s">
        <v>1298</v>
      </c>
      <c r="H193" t="s">
        <v>1298</v>
      </c>
      <c r="I193" t="s">
        <v>1287</v>
      </c>
      <c r="J193" t="s">
        <v>1327</v>
      </c>
      <c r="K193" t="s">
        <v>221</v>
      </c>
      <c r="L193">
        <v>1</v>
      </c>
      <c r="N193" t="s">
        <v>1286</v>
      </c>
      <c r="O193" t="s">
        <v>1212</v>
      </c>
      <c r="P193" t="s">
        <v>2499</v>
      </c>
      <c r="Q193" t="s">
        <v>1266</v>
      </c>
      <c r="R193" t="s">
        <v>1268</v>
      </c>
    </row>
    <row r="194" spans="2:18">
      <c r="B194" s="6" t="s">
        <v>23</v>
      </c>
      <c r="C194" s="6" t="s">
        <v>25</v>
      </c>
      <c r="D194" s="2">
        <v>45709</v>
      </c>
      <c r="E194" t="s">
        <v>1291</v>
      </c>
      <c r="F194">
        <v>291014</v>
      </c>
      <c r="G194" t="s">
        <v>1291</v>
      </c>
      <c r="H194" t="s">
        <v>1291</v>
      </c>
      <c r="I194" t="s">
        <v>1287</v>
      </c>
      <c r="J194" t="s">
        <v>1320</v>
      </c>
      <c r="K194" t="s">
        <v>222</v>
      </c>
      <c r="L194">
        <v>1</v>
      </c>
      <c r="N194" t="s">
        <v>1286</v>
      </c>
      <c r="O194" t="s">
        <v>1209</v>
      </c>
      <c r="P194" t="s">
        <v>2496</v>
      </c>
      <c r="Q194" t="s">
        <v>1266</v>
      </c>
      <c r="R194" t="s">
        <v>1268</v>
      </c>
    </row>
    <row r="195" spans="2:18">
      <c r="B195" s="6" t="s">
        <v>23</v>
      </c>
      <c r="C195" s="6" t="s">
        <v>25</v>
      </c>
      <c r="D195" s="2">
        <v>45730</v>
      </c>
      <c r="E195" t="s">
        <v>1291</v>
      </c>
      <c r="F195">
        <v>291014</v>
      </c>
      <c r="G195" t="s">
        <v>1291</v>
      </c>
      <c r="H195" t="s">
        <v>1291</v>
      </c>
      <c r="I195" t="s">
        <v>1287</v>
      </c>
      <c r="J195" t="s">
        <v>1320</v>
      </c>
      <c r="K195" t="s">
        <v>223</v>
      </c>
      <c r="L195">
        <v>1</v>
      </c>
      <c r="N195" t="s">
        <v>1286</v>
      </c>
      <c r="O195" t="s">
        <v>1209</v>
      </c>
      <c r="P195" t="s">
        <v>2496</v>
      </c>
      <c r="Q195" t="s">
        <v>1266</v>
      </c>
      <c r="R195" t="s">
        <v>1268</v>
      </c>
    </row>
    <row r="196" spans="2:18">
      <c r="B196" s="6" t="s">
        <v>23</v>
      </c>
      <c r="C196" s="6" t="s">
        <v>25</v>
      </c>
      <c r="D196" s="2">
        <v>45700</v>
      </c>
      <c r="E196" t="s">
        <v>1307</v>
      </c>
      <c r="F196">
        <v>290999</v>
      </c>
      <c r="G196" t="s">
        <v>1307</v>
      </c>
      <c r="H196" t="s">
        <v>1307</v>
      </c>
      <c r="I196" t="s">
        <v>1287</v>
      </c>
      <c r="J196" t="s">
        <v>1336</v>
      </c>
      <c r="K196" t="s">
        <v>224</v>
      </c>
      <c r="L196">
        <v>1</v>
      </c>
      <c r="N196" t="s">
        <v>1286</v>
      </c>
      <c r="O196" t="s">
        <v>1209</v>
      </c>
      <c r="P196" t="s">
        <v>2496</v>
      </c>
      <c r="Q196" t="s">
        <v>1266</v>
      </c>
      <c r="R196" t="s">
        <v>1268</v>
      </c>
    </row>
    <row r="197" spans="2:18">
      <c r="B197" s="6" t="s">
        <v>23</v>
      </c>
      <c r="C197" s="6" t="s">
        <v>25</v>
      </c>
      <c r="D197" s="2">
        <v>45728</v>
      </c>
      <c r="E197" t="s">
        <v>1311</v>
      </c>
      <c r="F197">
        <v>290991</v>
      </c>
      <c r="G197" t="s">
        <v>1311</v>
      </c>
      <c r="H197" t="s">
        <v>1311</v>
      </c>
      <c r="I197" t="s">
        <v>1287</v>
      </c>
      <c r="J197" t="s">
        <v>1340</v>
      </c>
      <c r="K197" t="s">
        <v>225</v>
      </c>
      <c r="L197">
        <v>1</v>
      </c>
      <c r="N197" t="s">
        <v>1286</v>
      </c>
      <c r="O197" t="s">
        <v>1209</v>
      </c>
      <c r="P197" t="s">
        <v>2496</v>
      </c>
      <c r="Q197" t="s">
        <v>1266</v>
      </c>
      <c r="R197" t="s">
        <v>1268</v>
      </c>
    </row>
    <row r="198" spans="2:18">
      <c r="B198" s="6" t="s">
        <v>23</v>
      </c>
      <c r="C198" s="6" t="s">
        <v>25</v>
      </c>
      <c r="D198" s="2">
        <v>45722</v>
      </c>
      <c r="E198" t="s">
        <v>1298</v>
      </c>
      <c r="F198">
        <v>291000</v>
      </c>
      <c r="G198" t="s">
        <v>1298</v>
      </c>
      <c r="H198" t="s">
        <v>1298</v>
      </c>
      <c r="I198" t="s">
        <v>1287</v>
      </c>
      <c r="J198" t="s">
        <v>1327</v>
      </c>
      <c r="K198" t="s">
        <v>226</v>
      </c>
      <c r="L198">
        <v>1</v>
      </c>
      <c r="N198" t="s">
        <v>1286</v>
      </c>
      <c r="O198" t="s">
        <v>1209</v>
      </c>
      <c r="P198" t="s">
        <v>2496</v>
      </c>
      <c r="Q198" t="s">
        <v>1266</v>
      </c>
      <c r="R198" t="s">
        <v>1268</v>
      </c>
    </row>
    <row r="199" spans="2:18">
      <c r="B199" s="6" t="s">
        <v>23</v>
      </c>
      <c r="C199" s="6" t="s">
        <v>25</v>
      </c>
      <c r="D199" s="2">
        <v>45665</v>
      </c>
      <c r="E199" t="s">
        <v>1306</v>
      </c>
      <c r="F199">
        <v>291015</v>
      </c>
      <c r="G199" t="s">
        <v>1306</v>
      </c>
      <c r="H199" t="s">
        <v>1306</v>
      </c>
      <c r="I199" t="s">
        <v>1287</v>
      </c>
      <c r="J199" t="s">
        <v>1335</v>
      </c>
      <c r="K199" t="s">
        <v>227</v>
      </c>
      <c r="L199">
        <v>1</v>
      </c>
      <c r="N199" t="s">
        <v>1286</v>
      </c>
      <c r="O199" t="s">
        <v>1209</v>
      </c>
      <c r="P199" t="s">
        <v>2496</v>
      </c>
      <c r="Q199" t="s">
        <v>1266</v>
      </c>
      <c r="R199" t="s">
        <v>1268</v>
      </c>
    </row>
    <row r="200" spans="2:18">
      <c r="B200" s="6" t="s">
        <v>23</v>
      </c>
      <c r="C200" s="6" t="s">
        <v>25</v>
      </c>
      <c r="D200" s="2">
        <v>45663</v>
      </c>
      <c r="E200" t="s">
        <v>1297</v>
      </c>
      <c r="F200">
        <v>291011</v>
      </c>
      <c r="G200" t="s">
        <v>1297</v>
      </c>
      <c r="H200" t="s">
        <v>1297</v>
      </c>
      <c r="I200" t="s">
        <v>1287</v>
      </c>
      <c r="J200" t="s">
        <v>1326</v>
      </c>
      <c r="K200" t="s">
        <v>228</v>
      </c>
      <c r="L200">
        <v>1</v>
      </c>
      <c r="N200" t="s">
        <v>1286</v>
      </c>
      <c r="O200" t="s">
        <v>1209</v>
      </c>
      <c r="P200" t="s">
        <v>2496</v>
      </c>
      <c r="Q200" t="s">
        <v>1266</v>
      </c>
      <c r="R200" t="s">
        <v>1268</v>
      </c>
    </row>
    <row r="201" spans="2:18">
      <c r="B201" s="6" t="s">
        <v>23</v>
      </c>
      <c r="C201" s="6" t="s">
        <v>25</v>
      </c>
      <c r="D201" s="2">
        <v>45653</v>
      </c>
      <c r="E201" t="s">
        <v>1288</v>
      </c>
      <c r="F201">
        <v>290989</v>
      </c>
      <c r="G201" t="s">
        <v>1288</v>
      </c>
      <c r="H201" t="s">
        <v>1288</v>
      </c>
      <c r="I201" t="s">
        <v>1287</v>
      </c>
      <c r="J201" t="s">
        <v>1317</v>
      </c>
      <c r="K201" t="s">
        <v>229</v>
      </c>
      <c r="L201">
        <v>1</v>
      </c>
      <c r="N201" t="s">
        <v>1286</v>
      </c>
      <c r="O201" t="s">
        <v>1209</v>
      </c>
      <c r="P201" t="s">
        <v>2496</v>
      </c>
      <c r="Q201" t="s">
        <v>1266</v>
      </c>
      <c r="R201" t="s">
        <v>1268</v>
      </c>
    </row>
    <row r="202" spans="2:18">
      <c r="B202" s="6" t="s">
        <v>23</v>
      </c>
      <c r="C202" s="6" t="s">
        <v>25</v>
      </c>
      <c r="D202" s="2">
        <v>45653</v>
      </c>
      <c r="E202" t="s">
        <v>1288</v>
      </c>
      <c r="F202">
        <v>290989</v>
      </c>
      <c r="G202" t="s">
        <v>1288</v>
      </c>
      <c r="H202" t="s">
        <v>1288</v>
      </c>
      <c r="I202" t="s">
        <v>1287</v>
      </c>
      <c r="J202" t="s">
        <v>1317</v>
      </c>
      <c r="K202" t="s">
        <v>230</v>
      </c>
      <c r="L202">
        <v>1</v>
      </c>
      <c r="N202" t="s">
        <v>1286</v>
      </c>
      <c r="O202" t="s">
        <v>1209</v>
      </c>
      <c r="P202" t="s">
        <v>2496</v>
      </c>
      <c r="Q202" t="s">
        <v>1266</v>
      </c>
      <c r="R202" t="s">
        <v>1268</v>
      </c>
    </row>
    <row r="203" spans="2:18">
      <c r="B203" s="6" t="s">
        <v>23</v>
      </c>
      <c r="C203" s="6" t="s">
        <v>25</v>
      </c>
      <c r="D203" s="2">
        <v>45722</v>
      </c>
      <c r="E203" t="s">
        <v>1298</v>
      </c>
      <c r="F203">
        <v>291000</v>
      </c>
      <c r="G203" t="s">
        <v>1298</v>
      </c>
      <c r="H203" t="s">
        <v>1298</v>
      </c>
      <c r="I203" t="s">
        <v>1287</v>
      </c>
      <c r="J203" t="s">
        <v>1327</v>
      </c>
      <c r="K203" t="s">
        <v>231</v>
      </c>
      <c r="L203">
        <v>1</v>
      </c>
      <c r="N203" t="s">
        <v>1286</v>
      </c>
      <c r="O203" t="s">
        <v>1209</v>
      </c>
      <c r="P203" t="s">
        <v>2496</v>
      </c>
      <c r="Q203" t="s">
        <v>1266</v>
      </c>
      <c r="R203" t="s">
        <v>1268</v>
      </c>
    </row>
    <row r="204" spans="2:18">
      <c r="B204" s="6" t="s">
        <v>23</v>
      </c>
      <c r="C204" s="6" t="s">
        <v>25</v>
      </c>
      <c r="D204" s="2">
        <v>45693</v>
      </c>
      <c r="E204" t="s">
        <v>1291</v>
      </c>
      <c r="F204">
        <v>291014</v>
      </c>
      <c r="G204" t="s">
        <v>1291</v>
      </c>
      <c r="H204" t="s">
        <v>1291</v>
      </c>
      <c r="I204" t="s">
        <v>1287</v>
      </c>
      <c r="J204" t="s">
        <v>1320</v>
      </c>
      <c r="K204" t="s">
        <v>232</v>
      </c>
      <c r="L204">
        <v>1</v>
      </c>
      <c r="N204" t="s">
        <v>1286</v>
      </c>
      <c r="O204" t="s">
        <v>1228</v>
      </c>
      <c r="P204" t="s">
        <v>2515</v>
      </c>
      <c r="Q204" t="s">
        <v>1263</v>
      </c>
      <c r="R204" t="s">
        <v>1281</v>
      </c>
    </row>
    <row r="205" spans="2:18">
      <c r="B205" s="6" t="s">
        <v>23</v>
      </c>
      <c r="C205" s="6" t="s">
        <v>25</v>
      </c>
      <c r="D205" s="2">
        <v>45701</v>
      </c>
      <c r="E205" t="s">
        <v>1304</v>
      </c>
      <c r="F205">
        <v>291007</v>
      </c>
      <c r="G205" t="s">
        <v>1304</v>
      </c>
      <c r="H205" t="s">
        <v>1304</v>
      </c>
      <c r="I205" t="s">
        <v>1287</v>
      </c>
      <c r="J205" t="s">
        <v>1333</v>
      </c>
      <c r="K205" t="s">
        <v>233</v>
      </c>
      <c r="L205">
        <v>1</v>
      </c>
      <c r="N205" t="s">
        <v>1286</v>
      </c>
      <c r="O205" t="s">
        <v>1228</v>
      </c>
      <c r="P205" t="s">
        <v>2515</v>
      </c>
      <c r="Q205" t="s">
        <v>1263</v>
      </c>
      <c r="R205" t="s">
        <v>1281</v>
      </c>
    </row>
    <row r="206" spans="2:18">
      <c r="B206" s="6" t="s">
        <v>23</v>
      </c>
      <c r="C206" s="6" t="s">
        <v>25</v>
      </c>
      <c r="D206" s="2">
        <v>45700</v>
      </c>
      <c r="E206" t="s">
        <v>1298</v>
      </c>
      <c r="F206">
        <v>291000</v>
      </c>
      <c r="G206" t="s">
        <v>1298</v>
      </c>
      <c r="H206" t="s">
        <v>1298</v>
      </c>
      <c r="I206" t="s">
        <v>1287</v>
      </c>
      <c r="J206" t="s">
        <v>1327</v>
      </c>
      <c r="K206" t="s">
        <v>234</v>
      </c>
      <c r="L206">
        <v>1</v>
      </c>
      <c r="N206" t="s">
        <v>1286</v>
      </c>
      <c r="O206" t="s">
        <v>1228</v>
      </c>
      <c r="P206" t="s">
        <v>2515</v>
      </c>
      <c r="Q206" t="s">
        <v>1263</v>
      </c>
      <c r="R206" t="s">
        <v>1281</v>
      </c>
    </row>
    <row r="207" spans="2:18">
      <c r="B207" s="6" t="s">
        <v>23</v>
      </c>
      <c r="C207" s="6" t="s">
        <v>25</v>
      </c>
      <c r="D207" s="2">
        <v>45701</v>
      </c>
      <c r="E207" t="s">
        <v>1291</v>
      </c>
      <c r="F207">
        <v>291014</v>
      </c>
      <c r="G207" t="s">
        <v>1291</v>
      </c>
      <c r="H207" t="s">
        <v>1291</v>
      </c>
      <c r="I207" t="s">
        <v>1287</v>
      </c>
      <c r="J207" t="s">
        <v>1320</v>
      </c>
      <c r="K207" t="s">
        <v>235</v>
      </c>
      <c r="L207">
        <v>1</v>
      </c>
      <c r="N207" t="s">
        <v>1286</v>
      </c>
      <c r="O207" t="s">
        <v>1228</v>
      </c>
      <c r="P207" t="s">
        <v>2515</v>
      </c>
      <c r="Q207" t="s">
        <v>1263</v>
      </c>
      <c r="R207" t="s">
        <v>1281</v>
      </c>
    </row>
    <row r="208" spans="2:18">
      <c r="B208" s="6" t="s">
        <v>23</v>
      </c>
      <c r="C208" s="6" t="s">
        <v>25</v>
      </c>
      <c r="D208" s="2">
        <v>45702</v>
      </c>
      <c r="E208" t="s">
        <v>1295</v>
      </c>
      <c r="F208">
        <v>291001</v>
      </c>
      <c r="G208" t="s">
        <v>1295</v>
      </c>
      <c r="H208" t="s">
        <v>1295</v>
      </c>
      <c r="I208" t="s">
        <v>1287</v>
      </c>
      <c r="J208" t="s">
        <v>1324</v>
      </c>
      <c r="K208" t="s">
        <v>236</v>
      </c>
      <c r="L208">
        <v>1</v>
      </c>
      <c r="N208" t="s">
        <v>1286</v>
      </c>
      <c r="O208" t="s">
        <v>1228</v>
      </c>
      <c r="P208" t="s">
        <v>2515</v>
      </c>
      <c r="Q208" t="s">
        <v>1263</v>
      </c>
      <c r="R208" t="s">
        <v>1281</v>
      </c>
    </row>
    <row r="209" spans="2:18">
      <c r="B209" s="6" t="s">
        <v>23</v>
      </c>
      <c r="C209" s="6" t="s">
        <v>25</v>
      </c>
      <c r="D209" s="2">
        <v>45679</v>
      </c>
      <c r="E209" t="s">
        <v>1316</v>
      </c>
      <c r="F209">
        <v>291012</v>
      </c>
      <c r="G209" t="s">
        <v>1316</v>
      </c>
      <c r="H209" t="s">
        <v>1316</v>
      </c>
      <c r="I209" t="s">
        <v>1287</v>
      </c>
      <c r="J209" t="s">
        <v>1344</v>
      </c>
      <c r="K209" t="s">
        <v>237</v>
      </c>
      <c r="L209">
        <v>1</v>
      </c>
      <c r="N209" t="s">
        <v>1286</v>
      </c>
      <c r="O209" t="s">
        <v>1230</v>
      </c>
      <c r="P209" t="s">
        <v>2517</v>
      </c>
      <c r="Q209" t="s">
        <v>1263</v>
      </c>
      <c r="R209" t="s">
        <v>1275</v>
      </c>
    </row>
    <row r="210" spans="2:18">
      <c r="B210" s="6" t="s">
        <v>23</v>
      </c>
      <c r="C210" s="6" t="s">
        <v>25</v>
      </c>
      <c r="D210" s="2">
        <v>45728</v>
      </c>
      <c r="E210" t="s">
        <v>1314</v>
      </c>
      <c r="F210">
        <v>290992</v>
      </c>
      <c r="G210" t="s">
        <v>1314</v>
      </c>
      <c r="H210" t="s">
        <v>1314</v>
      </c>
      <c r="I210" t="s">
        <v>1287</v>
      </c>
      <c r="J210" t="s">
        <v>1345</v>
      </c>
      <c r="K210" t="s">
        <v>238</v>
      </c>
      <c r="L210">
        <v>1</v>
      </c>
      <c r="N210" t="s">
        <v>1286</v>
      </c>
      <c r="O210" t="s">
        <v>1230</v>
      </c>
      <c r="P210" t="s">
        <v>2517</v>
      </c>
      <c r="Q210" t="s">
        <v>1263</v>
      </c>
      <c r="R210" t="s">
        <v>1275</v>
      </c>
    </row>
    <row r="211" spans="2:18">
      <c r="B211" s="6" t="s">
        <v>23</v>
      </c>
      <c r="C211" s="6" t="s">
        <v>25</v>
      </c>
      <c r="D211" s="2">
        <v>45659</v>
      </c>
      <c r="E211" t="s">
        <v>1292</v>
      </c>
      <c r="F211">
        <v>290988</v>
      </c>
      <c r="G211" t="s">
        <v>1292</v>
      </c>
      <c r="H211" t="s">
        <v>1292</v>
      </c>
      <c r="I211" t="s">
        <v>1287</v>
      </c>
      <c r="J211" t="s">
        <v>1321</v>
      </c>
      <c r="K211" t="s">
        <v>239</v>
      </c>
      <c r="L211">
        <v>1</v>
      </c>
      <c r="N211" t="s">
        <v>1286</v>
      </c>
      <c r="O211" t="s">
        <v>1230</v>
      </c>
      <c r="P211" t="s">
        <v>2517</v>
      </c>
      <c r="Q211" t="s">
        <v>1263</v>
      </c>
      <c r="R211" t="s">
        <v>1275</v>
      </c>
    </row>
    <row r="212" spans="2:18">
      <c r="B212" s="6" t="s">
        <v>23</v>
      </c>
      <c r="C212" s="6" t="s">
        <v>25</v>
      </c>
      <c r="D212" s="2">
        <v>45733</v>
      </c>
      <c r="E212" t="s">
        <v>1299</v>
      </c>
      <c r="F212">
        <v>291006</v>
      </c>
      <c r="G212" t="s">
        <v>1299</v>
      </c>
      <c r="H212" t="s">
        <v>1299</v>
      </c>
      <c r="I212" t="s">
        <v>1287</v>
      </c>
      <c r="J212" t="s">
        <v>1328</v>
      </c>
      <c r="K212" t="s">
        <v>240</v>
      </c>
      <c r="L212">
        <v>1</v>
      </c>
      <c r="N212" t="s">
        <v>1286</v>
      </c>
      <c r="O212" t="s">
        <v>1209</v>
      </c>
      <c r="P212" t="s">
        <v>2496</v>
      </c>
      <c r="Q212" t="s">
        <v>1266</v>
      </c>
      <c r="R212" t="s">
        <v>1268</v>
      </c>
    </row>
    <row r="213" spans="2:18">
      <c r="B213" s="6" t="s">
        <v>23</v>
      </c>
      <c r="C213" s="6" t="s">
        <v>25</v>
      </c>
      <c r="D213" s="2">
        <v>45722</v>
      </c>
      <c r="E213" t="s">
        <v>1303</v>
      </c>
      <c r="F213">
        <v>290998</v>
      </c>
      <c r="G213" t="s">
        <v>1303</v>
      </c>
      <c r="H213" t="s">
        <v>1303</v>
      </c>
      <c r="I213" t="s">
        <v>1287</v>
      </c>
      <c r="J213" t="s">
        <v>1332</v>
      </c>
      <c r="K213" t="s">
        <v>241</v>
      </c>
      <c r="L213">
        <v>1</v>
      </c>
      <c r="N213" t="s">
        <v>1286</v>
      </c>
      <c r="O213" t="s">
        <v>1210</v>
      </c>
      <c r="P213" t="s">
        <v>2497</v>
      </c>
      <c r="Q213" t="s">
        <v>1266</v>
      </c>
      <c r="R213" t="s">
        <v>1267</v>
      </c>
    </row>
    <row r="214" spans="2:18">
      <c r="B214" s="6" t="s">
        <v>23</v>
      </c>
      <c r="C214" s="6" t="s">
        <v>25</v>
      </c>
      <c r="D214" s="2">
        <v>45723</v>
      </c>
      <c r="E214" t="s">
        <v>1311</v>
      </c>
      <c r="F214">
        <v>290991</v>
      </c>
      <c r="G214" t="s">
        <v>1311</v>
      </c>
      <c r="H214" t="s">
        <v>1311</v>
      </c>
      <c r="I214" t="s">
        <v>1287</v>
      </c>
      <c r="J214" t="s">
        <v>1340</v>
      </c>
      <c r="K214" t="s">
        <v>242</v>
      </c>
      <c r="L214">
        <v>1</v>
      </c>
      <c r="N214" t="s">
        <v>1286</v>
      </c>
      <c r="O214" t="s">
        <v>1209</v>
      </c>
      <c r="P214" t="s">
        <v>2496</v>
      </c>
      <c r="Q214" t="s">
        <v>1266</v>
      </c>
      <c r="R214" t="s">
        <v>1268</v>
      </c>
    </row>
    <row r="215" spans="2:18">
      <c r="B215" s="6" t="s">
        <v>23</v>
      </c>
      <c r="C215" s="6" t="s">
        <v>25</v>
      </c>
      <c r="D215" s="2">
        <v>45722</v>
      </c>
      <c r="E215" t="s">
        <v>1296</v>
      </c>
      <c r="F215">
        <v>291017</v>
      </c>
      <c r="G215" t="s">
        <v>1296</v>
      </c>
      <c r="H215" t="s">
        <v>1296</v>
      </c>
      <c r="I215" t="s">
        <v>1287</v>
      </c>
      <c r="J215" t="s">
        <v>1325</v>
      </c>
      <c r="K215" t="s">
        <v>243</v>
      </c>
      <c r="L215">
        <v>1</v>
      </c>
      <c r="N215" t="s">
        <v>1286</v>
      </c>
      <c r="O215" t="s">
        <v>1209</v>
      </c>
      <c r="P215" t="s">
        <v>2496</v>
      </c>
      <c r="Q215" t="s">
        <v>1266</v>
      </c>
      <c r="R215" t="s">
        <v>1268</v>
      </c>
    </row>
    <row r="216" spans="2:18">
      <c r="B216" s="6" t="s">
        <v>23</v>
      </c>
      <c r="C216" s="6" t="s">
        <v>25</v>
      </c>
      <c r="D216" s="2">
        <v>45720</v>
      </c>
      <c r="E216" t="s">
        <v>1312</v>
      </c>
      <c r="F216">
        <v>290996</v>
      </c>
      <c r="G216" t="s">
        <v>1312</v>
      </c>
      <c r="H216" t="s">
        <v>1312</v>
      </c>
      <c r="I216" t="s">
        <v>1287</v>
      </c>
      <c r="J216" t="s">
        <v>1341</v>
      </c>
      <c r="K216" t="s">
        <v>244</v>
      </c>
      <c r="L216">
        <v>1</v>
      </c>
      <c r="N216" t="s">
        <v>1286</v>
      </c>
      <c r="O216" t="s">
        <v>1209</v>
      </c>
      <c r="P216" t="s">
        <v>2496</v>
      </c>
      <c r="Q216" t="s">
        <v>1266</v>
      </c>
      <c r="R216" t="s">
        <v>1268</v>
      </c>
    </row>
    <row r="217" spans="2:18">
      <c r="B217" s="6" t="s">
        <v>23</v>
      </c>
      <c r="C217" s="6" t="s">
        <v>25</v>
      </c>
      <c r="D217" s="2">
        <v>45639</v>
      </c>
      <c r="E217" t="s">
        <v>1292</v>
      </c>
      <c r="F217">
        <v>290988</v>
      </c>
      <c r="G217" t="s">
        <v>1292</v>
      </c>
      <c r="H217" t="s">
        <v>1292</v>
      </c>
      <c r="I217" t="s">
        <v>1287</v>
      </c>
      <c r="J217" t="s">
        <v>1321</v>
      </c>
      <c r="K217" t="s">
        <v>245</v>
      </c>
      <c r="L217">
        <v>1</v>
      </c>
      <c r="N217" t="s">
        <v>1286</v>
      </c>
      <c r="O217" t="s">
        <v>1209</v>
      </c>
      <c r="P217" t="s">
        <v>2496</v>
      </c>
      <c r="Q217" t="s">
        <v>1266</v>
      </c>
      <c r="R217" t="s">
        <v>1268</v>
      </c>
    </row>
    <row r="218" spans="2:18">
      <c r="B218" s="6" t="s">
        <v>23</v>
      </c>
      <c r="C218" s="6" t="s">
        <v>25</v>
      </c>
      <c r="D218" s="2">
        <v>45728</v>
      </c>
      <c r="E218" t="s">
        <v>1293</v>
      </c>
      <c r="F218">
        <v>291005</v>
      </c>
      <c r="G218" t="s">
        <v>1293</v>
      </c>
      <c r="H218" t="s">
        <v>1293</v>
      </c>
      <c r="I218" t="s">
        <v>1287</v>
      </c>
      <c r="J218" t="s">
        <v>1322</v>
      </c>
      <c r="K218" t="s">
        <v>246</v>
      </c>
      <c r="L218">
        <v>1</v>
      </c>
      <c r="N218" t="s">
        <v>1286</v>
      </c>
      <c r="O218" t="s">
        <v>1209</v>
      </c>
      <c r="P218" t="s">
        <v>2496</v>
      </c>
      <c r="Q218" t="s">
        <v>1266</v>
      </c>
      <c r="R218" t="s">
        <v>1268</v>
      </c>
    </row>
    <row r="219" spans="2:18">
      <c r="B219" s="6" t="s">
        <v>23</v>
      </c>
      <c r="C219" s="6" t="s">
        <v>25</v>
      </c>
      <c r="D219" s="2">
        <v>45728</v>
      </c>
      <c r="E219" t="s">
        <v>1293</v>
      </c>
      <c r="F219">
        <v>291005</v>
      </c>
      <c r="G219" t="s">
        <v>1293</v>
      </c>
      <c r="H219" t="s">
        <v>1293</v>
      </c>
      <c r="I219" t="s">
        <v>1287</v>
      </c>
      <c r="J219" t="s">
        <v>1322</v>
      </c>
      <c r="K219" t="s">
        <v>247</v>
      </c>
      <c r="L219">
        <v>1</v>
      </c>
      <c r="N219" t="s">
        <v>1286</v>
      </c>
      <c r="O219" t="s">
        <v>1209</v>
      </c>
      <c r="P219" t="s">
        <v>2496</v>
      </c>
      <c r="Q219" t="s">
        <v>1266</v>
      </c>
      <c r="R219" t="s">
        <v>1268</v>
      </c>
    </row>
    <row r="220" spans="2:18">
      <c r="B220" s="6" t="s">
        <v>23</v>
      </c>
      <c r="C220" s="6" t="s">
        <v>25</v>
      </c>
      <c r="D220" s="2">
        <v>45673</v>
      </c>
      <c r="E220" t="s">
        <v>1293</v>
      </c>
      <c r="F220">
        <v>291005</v>
      </c>
      <c r="G220" t="s">
        <v>1293</v>
      </c>
      <c r="H220" t="s">
        <v>1293</v>
      </c>
      <c r="I220" t="s">
        <v>1287</v>
      </c>
      <c r="J220" t="s">
        <v>1322</v>
      </c>
      <c r="K220" t="s">
        <v>248</v>
      </c>
      <c r="L220">
        <v>1</v>
      </c>
      <c r="N220" t="s">
        <v>1286</v>
      </c>
      <c r="O220" t="s">
        <v>1209</v>
      </c>
      <c r="P220" t="s">
        <v>2496</v>
      </c>
      <c r="Q220" t="s">
        <v>1266</v>
      </c>
      <c r="R220" t="s">
        <v>1268</v>
      </c>
    </row>
    <row r="221" spans="2:18">
      <c r="B221" s="6" t="s">
        <v>23</v>
      </c>
      <c r="C221" s="6" t="s">
        <v>25</v>
      </c>
      <c r="D221" s="2">
        <v>45716</v>
      </c>
      <c r="E221" t="s">
        <v>1294</v>
      </c>
      <c r="F221">
        <v>291016</v>
      </c>
      <c r="G221" t="s">
        <v>1294</v>
      </c>
      <c r="H221" t="s">
        <v>1294</v>
      </c>
      <c r="I221" t="s">
        <v>1287</v>
      </c>
      <c r="J221" t="s">
        <v>1323</v>
      </c>
      <c r="K221" t="s">
        <v>249</v>
      </c>
      <c r="L221">
        <v>1</v>
      </c>
      <c r="N221" t="s">
        <v>1286</v>
      </c>
      <c r="O221" t="s">
        <v>1209</v>
      </c>
      <c r="P221" t="s">
        <v>2496</v>
      </c>
      <c r="Q221" t="s">
        <v>1266</v>
      </c>
      <c r="R221" t="s">
        <v>1268</v>
      </c>
    </row>
    <row r="222" spans="2:18">
      <c r="B222" s="6" t="s">
        <v>23</v>
      </c>
      <c r="C222" s="6" t="s">
        <v>25</v>
      </c>
      <c r="D222" s="2">
        <v>45709</v>
      </c>
      <c r="E222" t="s">
        <v>1315</v>
      </c>
      <c r="F222">
        <v>291003</v>
      </c>
      <c r="G222" t="s">
        <v>1315</v>
      </c>
      <c r="H222" t="s">
        <v>1315</v>
      </c>
      <c r="I222" t="s">
        <v>1287</v>
      </c>
      <c r="J222" t="s">
        <v>1343</v>
      </c>
      <c r="K222" t="s">
        <v>250</v>
      </c>
      <c r="L222">
        <v>1</v>
      </c>
      <c r="N222" t="s">
        <v>1286</v>
      </c>
      <c r="O222" t="s">
        <v>1228</v>
      </c>
      <c r="P222" t="s">
        <v>2515</v>
      </c>
      <c r="Q222" t="s">
        <v>1263</v>
      </c>
      <c r="R222" t="s">
        <v>1281</v>
      </c>
    </row>
    <row r="223" spans="2:18">
      <c r="B223" s="6" t="s">
        <v>23</v>
      </c>
      <c r="C223" s="6" t="s">
        <v>25</v>
      </c>
      <c r="D223" s="2">
        <v>45709</v>
      </c>
      <c r="E223" t="s">
        <v>2551</v>
      </c>
      <c r="F223">
        <v>291002</v>
      </c>
      <c r="G223" t="s">
        <v>1310</v>
      </c>
      <c r="H223" t="s">
        <v>1310</v>
      </c>
      <c r="I223" t="s">
        <v>1287</v>
      </c>
      <c r="J223" t="s">
        <v>1339</v>
      </c>
      <c r="K223" t="s">
        <v>251</v>
      </c>
      <c r="L223">
        <v>1</v>
      </c>
      <c r="N223" t="s">
        <v>1286</v>
      </c>
      <c r="O223" t="s">
        <v>1228</v>
      </c>
      <c r="P223" t="s">
        <v>2515</v>
      </c>
      <c r="Q223" t="s">
        <v>1263</v>
      </c>
      <c r="R223" t="s">
        <v>1281</v>
      </c>
    </row>
    <row r="224" spans="2:18">
      <c r="B224" s="6" t="s">
        <v>23</v>
      </c>
      <c r="C224" s="6" t="s">
        <v>25</v>
      </c>
      <c r="D224" s="2">
        <v>45728</v>
      </c>
      <c r="E224" t="s">
        <v>1314</v>
      </c>
      <c r="F224">
        <v>290992</v>
      </c>
      <c r="G224" t="s">
        <v>1314</v>
      </c>
      <c r="H224" t="s">
        <v>1314</v>
      </c>
      <c r="I224" t="s">
        <v>1287</v>
      </c>
      <c r="J224" t="s">
        <v>1345</v>
      </c>
      <c r="K224" t="s">
        <v>252</v>
      </c>
      <c r="L224">
        <v>1</v>
      </c>
      <c r="N224" t="s">
        <v>1286</v>
      </c>
      <c r="O224" t="s">
        <v>1228</v>
      </c>
      <c r="P224" t="s">
        <v>2515</v>
      </c>
      <c r="Q224" t="s">
        <v>1263</v>
      </c>
      <c r="R224" t="s">
        <v>1281</v>
      </c>
    </row>
    <row r="225" spans="2:18">
      <c r="B225" s="6" t="s">
        <v>23</v>
      </c>
      <c r="C225" s="6" t="s">
        <v>25</v>
      </c>
      <c r="D225" s="2">
        <v>45729</v>
      </c>
      <c r="E225" t="s">
        <v>1308</v>
      </c>
      <c r="F225">
        <v>291004</v>
      </c>
      <c r="G225" t="s">
        <v>1308</v>
      </c>
      <c r="H225" t="s">
        <v>1308</v>
      </c>
      <c r="I225" t="s">
        <v>1287</v>
      </c>
      <c r="J225" t="s">
        <v>1337</v>
      </c>
      <c r="K225" t="s">
        <v>253</v>
      </c>
      <c r="L225">
        <v>1</v>
      </c>
      <c r="N225" t="s">
        <v>1286</v>
      </c>
      <c r="O225" t="s">
        <v>1228</v>
      </c>
      <c r="P225" t="s">
        <v>2515</v>
      </c>
      <c r="Q225" t="s">
        <v>1263</v>
      </c>
      <c r="R225" t="s">
        <v>1281</v>
      </c>
    </row>
    <row r="226" spans="2:18">
      <c r="B226" s="6" t="s">
        <v>23</v>
      </c>
      <c r="C226" s="6" t="s">
        <v>25</v>
      </c>
      <c r="D226" s="2">
        <v>45665</v>
      </c>
      <c r="E226" t="s">
        <v>1293</v>
      </c>
      <c r="F226">
        <v>291005</v>
      </c>
      <c r="G226" t="s">
        <v>1293</v>
      </c>
      <c r="H226" t="s">
        <v>1293</v>
      </c>
      <c r="I226" t="s">
        <v>1287</v>
      </c>
      <c r="J226" t="s">
        <v>1322</v>
      </c>
      <c r="K226" t="s">
        <v>254</v>
      </c>
      <c r="L226">
        <v>1</v>
      </c>
      <c r="N226" t="s">
        <v>1286</v>
      </c>
      <c r="O226" t="s">
        <v>1209</v>
      </c>
      <c r="P226" t="s">
        <v>2496</v>
      </c>
      <c r="Q226" t="s">
        <v>1266</v>
      </c>
      <c r="R226" t="s">
        <v>1268</v>
      </c>
    </row>
    <row r="227" spans="2:18">
      <c r="B227" s="6" t="s">
        <v>23</v>
      </c>
      <c r="C227" s="6" t="s">
        <v>25</v>
      </c>
      <c r="D227" s="2">
        <v>45720</v>
      </c>
      <c r="E227" t="s">
        <v>1294</v>
      </c>
      <c r="F227">
        <v>291016</v>
      </c>
      <c r="G227" t="s">
        <v>1294</v>
      </c>
      <c r="H227" t="s">
        <v>1294</v>
      </c>
      <c r="I227" t="s">
        <v>1287</v>
      </c>
      <c r="J227" t="s">
        <v>1323</v>
      </c>
      <c r="K227" t="s">
        <v>255</v>
      </c>
      <c r="L227">
        <v>1</v>
      </c>
      <c r="N227" t="s">
        <v>1286</v>
      </c>
      <c r="O227" t="s">
        <v>1209</v>
      </c>
      <c r="P227" t="s">
        <v>2496</v>
      </c>
      <c r="Q227" t="s">
        <v>1266</v>
      </c>
      <c r="R227" t="s">
        <v>1268</v>
      </c>
    </row>
    <row r="228" spans="2:18">
      <c r="B228" s="6" t="s">
        <v>23</v>
      </c>
      <c r="C228" s="6" t="s">
        <v>25</v>
      </c>
      <c r="D228" s="2">
        <v>45665</v>
      </c>
      <c r="E228" t="s">
        <v>1304</v>
      </c>
      <c r="F228">
        <v>291007</v>
      </c>
      <c r="G228" t="s">
        <v>1304</v>
      </c>
      <c r="H228" t="s">
        <v>1304</v>
      </c>
      <c r="I228" t="s">
        <v>1287</v>
      </c>
      <c r="J228" t="s">
        <v>1333</v>
      </c>
      <c r="K228" t="s">
        <v>256</v>
      </c>
      <c r="L228">
        <v>1</v>
      </c>
      <c r="N228" t="s">
        <v>1286</v>
      </c>
      <c r="O228" t="s">
        <v>1209</v>
      </c>
      <c r="P228" t="s">
        <v>2496</v>
      </c>
      <c r="Q228" t="s">
        <v>1266</v>
      </c>
      <c r="R228" t="s">
        <v>1268</v>
      </c>
    </row>
    <row r="229" spans="2:18">
      <c r="B229" s="6" t="s">
        <v>23</v>
      </c>
      <c r="C229" s="6" t="s">
        <v>25</v>
      </c>
      <c r="D229" s="2">
        <v>45720</v>
      </c>
      <c r="E229" t="s">
        <v>1294</v>
      </c>
      <c r="F229">
        <v>291016</v>
      </c>
      <c r="G229" t="s">
        <v>1294</v>
      </c>
      <c r="H229" t="s">
        <v>1294</v>
      </c>
      <c r="I229" t="s">
        <v>1287</v>
      </c>
      <c r="J229" t="s">
        <v>1323</v>
      </c>
      <c r="K229" t="s">
        <v>257</v>
      </c>
      <c r="L229">
        <v>1</v>
      </c>
      <c r="N229" t="s">
        <v>1286</v>
      </c>
      <c r="O229" t="s">
        <v>1209</v>
      </c>
      <c r="P229" t="s">
        <v>2496</v>
      </c>
      <c r="Q229" t="s">
        <v>1266</v>
      </c>
      <c r="R229" t="s">
        <v>1268</v>
      </c>
    </row>
    <row r="230" spans="2:18">
      <c r="B230" s="6" t="s">
        <v>23</v>
      </c>
      <c r="C230" s="6" t="s">
        <v>25</v>
      </c>
      <c r="D230" s="2">
        <v>45639</v>
      </c>
      <c r="E230" t="s">
        <v>1312</v>
      </c>
      <c r="F230">
        <v>290996</v>
      </c>
      <c r="G230" t="s">
        <v>1312</v>
      </c>
      <c r="H230" t="s">
        <v>1312</v>
      </c>
      <c r="I230" t="s">
        <v>1287</v>
      </c>
      <c r="J230" t="s">
        <v>1341</v>
      </c>
      <c r="K230" t="s">
        <v>258</v>
      </c>
      <c r="L230">
        <v>1</v>
      </c>
      <c r="N230" t="s">
        <v>1286</v>
      </c>
      <c r="O230" t="s">
        <v>1211</v>
      </c>
      <c r="P230" t="s">
        <v>2498</v>
      </c>
      <c r="Q230" t="s">
        <v>1266</v>
      </c>
      <c r="R230" t="s">
        <v>1269</v>
      </c>
    </row>
    <row r="231" spans="2:18">
      <c r="B231" s="6" t="s">
        <v>23</v>
      </c>
      <c r="C231" s="6" t="s">
        <v>25</v>
      </c>
      <c r="D231" s="2">
        <v>45646</v>
      </c>
      <c r="E231" t="s">
        <v>1296</v>
      </c>
      <c r="F231">
        <v>291017</v>
      </c>
      <c r="G231" t="s">
        <v>1296</v>
      </c>
      <c r="H231" t="s">
        <v>1296</v>
      </c>
      <c r="I231" t="s">
        <v>1287</v>
      </c>
      <c r="J231" t="s">
        <v>1325</v>
      </c>
      <c r="K231" t="s">
        <v>259</v>
      </c>
      <c r="L231">
        <v>1</v>
      </c>
      <c r="N231" t="s">
        <v>1286</v>
      </c>
      <c r="O231" t="s">
        <v>1230</v>
      </c>
      <c r="P231" t="s">
        <v>2517</v>
      </c>
      <c r="Q231" t="s">
        <v>1263</v>
      </c>
      <c r="R231" t="s">
        <v>1275</v>
      </c>
    </row>
    <row r="232" spans="2:18">
      <c r="B232" s="6" t="s">
        <v>23</v>
      </c>
      <c r="C232" s="6" t="s">
        <v>25</v>
      </c>
      <c r="D232" s="2">
        <v>45653</v>
      </c>
      <c r="E232" t="s">
        <v>1311</v>
      </c>
      <c r="F232">
        <v>290991</v>
      </c>
      <c r="G232" t="s">
        <v>1311</v>
      </c>
      <c r="H232" t="s">
        <v>1311</v>
      </c>
      <c r="I232" t="s">
        <v>1287</v>
      </c>
      <c r="J232" t="s">
        <v>1340</v>
      </c>
      <c r="K232" t="s">
        <v>260</v>
      </c>
      <c r="L232">
        <v>1</v>
      </c>
      <c r="N232" t="s">
        <v>1286</v>
      </c>
      <c r="O232" t="s">
        <v>1231</v>
      </c>
      <c r="P232" t="s">
        <v>2518</v>
      </c>
      <c r="Q232" t="s">
        <v>1263</v>
      </c>
      <c r="R232" t="s">
        <v>1272</v>
      </c>
    </row>
    <row r="233" spans="2:18">
      <c r="B233" s="6" t="s">
        <v>23</v>
      </c>
      <c r="C233" s="6" t="s">
        <v>25</v>
      </c>
      <c r="D233" s="2">
        <v>45665</v>
      </c>
      <c r="E233" t="s">
        <v>1296</v>
      </c>
      <c r="F233">
        <v>291017</v>
      </c>
      <c r="G233" t="s">
        <v>1296</v>
      </c>
      <c r="H233" t="s">
        <v>1296</v>
      </c>
      <c r="I233" t="s">
        <v>1287</v>
      </c>
      <c r="J233" t="s">
        <v>1325</v>
      </c>
      <c r="K233" t="s">
        <v>261</v>
      </c>
      <c r="L233">
        <v>1</v>
      </c>
      <c r="N233" t="s">
        <v>1286</v>
      </c>
      <c r="O233" t="s">
        <v>1231</v>
      </c>
      <c r="P233" t="s">
        <v>2518</v>
      </c>
      <c r="Q233" t="s">
        <v>1263</v>
      </c>
      <c r="R233" t="s">
        <v>1272</v>
      </c>
    </row>
    <row r="234" spans="2:18">
      <c r="B234" s="6" t="s">
        <v>23</v>
      </c>
      <c r="C234" s="6" t="s">
        <v>25</v>
      </c>
      <c r="D234" s="2">
        <v>45673</v>
      </c>
      <c r="E234" t="s">
        <v>1295</v>
      </c>
      <c r="F234">
        <v>291001</v>
      </c>
      <c r="G234" t="s">
        <v>1295</v>
      </c>
      <c r="H234" t="s">
        <v>1295</v>
      </c>
      <c r="I234" t="s">
        <v>1287</v>
      </c>
      <c r="J234" t="s">
        <v>1324</v>
      </c>
      <c r="K234" t="s">
        <v>262</v>
      </c>
      <c r="L234">
        <v>1</v>
      </c>
      <c r="N234" t="s">
        <v>1286</v>
      </c>
      <c r="O234" t="s">
        <v>1213</v>
      </c>
      <c r="P234" t="s">
        <v>2500</v>
      </c>
      <c r="Q234" t="s">
        <v>1266</v>
      </c>
      <c r="R234" t="s">
        <v>1270</v>
      </c>
    </row>
    <row r="235" spans="2:18">
      <c r="B235" s="6" t="s">
        <v>23</v>
      </c>
      <c r="C235" s="6" t="s">
        <v>25</v>
      </c>
      <c r="D235" s="2">
        <v>45673</v>
      </c>
      <c r="E235" t="s">
        <v>1308</v>
      </c>
      <c r="F235">
        <v>291004</v>
      </c>
      <c r="G235" t="s">
        <v>1308</v>
      </c>
      <c r="H235" t="s">
        <v>1308</v>
      </c>
      <c r="I235" t="s">
        <v>1287</v>
      </c>
      <c r="J235" t="s">
        <v>1337</v>
      </c>
      <c r="K235" t="s">
        <v>263</v>
      </c>
      <c r="L235">
        <v>1</v>
      </c>
      <c r="N235" t="s">
        <v>1286</v>
      </c>
      <c r="O235" t="s">
        <v>1213</v>
      </c>
      <c r="P235" t="s">
        <v>2500</v>
      </c>
      <c r="Q235" t="s">
        <v>1266</v>
      </c>
      <c r="R235" t="s">
        <v>1270</v>
      </c>
    </row>
    <row r="236" spans="2:18">
      <c r="B236" s="6" t="s">
        <v>23</v>
      </c>
      <c r="C236" s="6" t="s">
        <v>25</v>
      </c>
      <c r="D236" s="2">
        <v>45653</v>
      </c>
      <c r="E236" t="s">
        <v>1288</v>
      </c>
      <c r="F236">
        <v>290989</v>
      </c>
      <c r="G236" t="s">
        <v>1288</v>
      </c>
      <c r="H236" t="s">
        <v>1288</v>
      </c>
      <c r="I236" t="s">
        <v>1287</v>
      </c>
      <c r="J236" t="s">
        <v>1317</v>
      </c>
      <c r="K236" t="s">
        <v>264</v>
      </c>
      <c r="L236">
        <v>1</v>
      </c>
      <c r="N236" t="s">
        <v>1286</v>
      </c>
      <c r="O236" t="s">
        <v>1212</v>
      </c>
      <c r="P236" t="s">
        <v>2499</v>
      </c>
      <c r="Q236" t="s">
        <v>1266</v>
      </c>
      <c r="R236" t="s">
        <v>1268</v>
      </c>
    </row>
    <row r="237" spans="2:18">
      <c r="B237" s="6" t="s">
        <v>23</v>
      </c>
      <c r="C237" s="6" t="s">
        <v>25</v>
      </c>
      <c r="D237" s="2">
        <v>45639</v>
      </c>
      <c r="E237" t="s">
        <v>1288</v>
      </c>
      <c r="F237">
        <v>290989</v>
      </c>
      <c r="G237" t="s">
        <v>1288</v>
      </c>
      <c r="H237" t="s">
        <v>1288</v>
      </c>
      <c r="I237" t="s">
        <v>1287</v>
      </c>
      <c r="J237" t="s">
        <v>1317</v>
      </c>
      <c r="K237" t="s">
        <v>265</v>
      </c>
      <c r="L237">
        <v>1</v>
      </c>
      <c r="N237" t="s">
        <v>1286</v>
      </c>
      <c r="O237" t="s">
        <v>1212</v>
      </c>
      <c r="P237" t="s">
        <v>2499</v>
      </c>
      <c r="Q237" t="s">
        <v>1266</v>
      </c>
      <c r="R237" t="s">
        <v>1268</v>
      </c>
    </row>
    <row r="238" spans="2:18">
      <c r="B238" s="6" t="s">
        <v>23</v>
      </c>
      <c r="C238" s="6" t="s">
        <v>25</v>
      </c>
      <c r="D238" s="2">
        <v>45659</v>
      </c>
      <c r="E238" t="s">
        <v>2551</v>
      </c>
      <c r="F238">
        <v>291002</v>
      </c>
      <c r="G238" t="s">
        <v>1310</v>
      </c>
      <c r="H238" t="s">
        <v>1310</v>
      </c>
      <c r="I238" t="s">
        <v>1287</v>
      </c>
      <c r="J238" t="s">
        <v>1339</v>
      </c>
      <c r="K238" t="s">
        <v>266</v>
      </c>
      <c r="L238">
        <v>1</v>
      </c>
      <c r="N238" t="s">
        <v>1286</v>
      </c>
      <c r="O238" t="s">
        <v>1222</v>
      </c>
      <c r="P238" t="s">
        <v>2509</v>
      </c>
      <c r="Q238" t="s">
        <v>1263</v>
      </c>
      <c r="R238" t="s">
        <v>1265</v>
      </c>
    </row>
    <row r="239" spans="2:18">
      <c r="B239" s="6" t="s">
        <v>23</v>
      </c>
      <c r="C239" s="6" t="s">
        <v>25</v>
      </c>
      <c r="D239" s="2">
        <v>45639</v>
      </c>
      <c r="E239" t="s">
        <v>1295</v>
      </c>
      <c r="F239">
        <v>291001</v>
      </c>
      <c r="G239" t="s">
        <v>1295</v>
      </c>
      <c r="H239" t="s">
        <v>1295</v>
      </c>
      <c r="I239" t="s">
        <v>1287</v>
      </c>
      <c r="J239" t="s">
        <v>1324</v>
      </c>
      <c r="K239" t="s">
        <v>267</v>
      </c>
      <c r="L239">
        <v>1</v>
      </c>
      <c r="N239" t="s">
        <v>1286</v>
      </c>
      <c r="O239" t="s">
        <v>1222</v>
      </c>
      <c r="P239" t="s">
        <v>2509</v>
      </c>
      <c r="Q239" t="s">
        <v>1263</v>
      </c>
      <c r="R239" t="s">
        <v>1265</v>
      </c>
    </row>
    <row r="240" spans="2:18">
      <c r="B240" s="6" t="s">
        <v>23</v>
      </c>
      <c r="C240" s="6" t="s">
        <v>25</v>
      </c>
      <c r="D240" s="2">
        <v>45659</v>
      </c>
      <c r="E240" t="s">
        <v>2551</v>
      </c>
      <c r="F240">
        <v>291002</v>
      </c>
      <c r="G240" t="s">
        <v>1310</v>
      </c>
      <c r="H240" t="s">
        <v>1310</v>
      </c>
      <c r="I240" t="s">
        <v>1287</v>
      </c>
      <c r="J240" t="s">
        <v>1339</v>
      </c>
      <c r="K240" t="s">
        <v>268</v>
      </c>
      <c r="L240">
        <v>1</v>
      </c>
      <c r="N240" t="s">
        <v>1286</v>
      </c>
      <c r="O240" t="s">
        <v>1222</v>
      </c>
      <c r="P240" t="s">
        <v>2509</v>
      </c>
      <c r="Q240" t="s">
        <v>1263</v>
      </c>
      <c r="R240" t="s">
        <v>1265</v>
      </c>
    </row>
    <row r="241" spans="2:18">
      <c r="B241" s="6" t="s">
        <v>23</v>
      </c>
      <c r="C241" s="6" t="s">
        <v>25</v>
      </c>
      <c r="D241" s="2">
        <v>45653</v>
      </c>
      <c r="E241" t="s">
        <v>1300</v>
      </c>
      <c r="F241">
        <v>290993</v>
      </c>
      <c r="G241" t="s">
        <v>1300</v>
      </c>
      <c r="H241" t="s">
        <v>1300</v>
      </c>
      <c r="I241" t="s">
        <v>1287</v>
      </c>
      <c r="J241" t="s">
        <v>1329</v>
      </c>
      <c r="K241" t="s">
        <v>269</v>
      </c>
      <c r="L241">
        <v>1</v>
      </c>
      <c r="N241" t="s">
        <v>1286</v>
      </c>
      <c r="O241" t="s">
        <v>1222</v>
      </c>
      <c r="P241" t="s">
        <v>2509</v>
      </c>
      <c r="Q241" t="s">
        <v>1263</v>
      </c>
      <c r="R241" t="s">
        <v>1265</v>
      </c>
    </row>
    <row r="242" spans="2:18">
      <c r="B242" s="6" t="s">
        <v>23</v>
      </c>
      <c r="C242" s="6" t="s">
        <v>25</v>
      </c>
      <c r="D242" s="2">
        <v>45672</v>
      </c>
      <c r="E242" t="s">
        <v>1288</v>
      </c>
      <c r="F242">
        <v>290989</v>
      </c>
      <c r="G242" t="s">
        <v>1288</v>
      </c>
      <c r="H242" t="s">
        <v>1288</v>
      </c>
      <c r="I242" t="s">
        <v>1287</v>
      </c>
      <c r="J242" t="s">
        <v>1317</v>
      </c>
      <c r="K242" t="s">
        <v>270</v>
      </c>
      <c r="L242">
        <v>1</v>
      </c>
      <c r="N242" t="s">
        <v>1286</v>
      </c>
      <c r="O242" t="s">
        <v>1222</v>
      </c>
      <c r="P242" t="s">
        <v>2509</v>
      </c>
      <c r="Q242" t="s">
        <v>1263</v>
      </c>
      <c r="R242" t="s">
        <v>1265</v>
      </c>
    </row>
    <row r="243" spans="2:18">
      <c r="B243" s="6" t="s">
        <v>23</v>
      </c>
      <c r="C243" s="6" t="s">
        <v>25</v>
      </c>
      <c r="D243" s="2">
        <v>45653</v>
      </c>
      <c r="E243" t="s">
        <v>1304</v>
      </c>
      <c r="F243">
        <v>291007</v>
      </c>
      <c r="G243" t="s">
        <v>1304</v>
      </c>
      <c r="H243" t="s">
        <v>1304</v>
      </c>
      <c r="I243" t="s">
        <v>1287</v>
      </c>
      <c r="J243" t="s">
        <v>1333</v>
      </c>
      <c r="K243" t="s">
        <v>271</v>
      </c>
      <c r="L243">
        <v>1</v>
      </c>
      <c r="N243" t="s">
        <v>1286</v>
      </c>
      <c r="O243" t="s">
        <v>1228</v>
      </c>
      <c r="P243" t="s">
        <v>2515</v>
      </c>
      <c r="Q243" t="s">
        <v>1263</v>
      </c>
      <c r="R243" t="s">
        <v>1281</v>
      </c>
    </row>
    <row r="244" spans="2:18">
      <c r="B244" s="6" t="s">
        <v>23</v>
      </c>
      <c r="C244" s="6" t="s">
        <v>25</v>
      </c>
      <c r="D244" s="2">
        <v>45667</v>
      </c>
      <c r="E244" t="s">
        <v>1306</v>
      </c>
      <c r="F244">
        <v>291015</v>
      </c>
      <c r="G244" t="s">
        <v>1306</v>
      </c>
      <c r="H244" t="s">
        <v>1306</v>
      </c>
      <c r="I244" t="s">
        <v>1287</v>
      </c>
      <c r="J244" t="s">
        <v>1335</v>
      </c>
      <c r="K244" t="s">
        <v>272</v>
      </c>
      <c r="L244">
        <v>1</v>
      </c>
      <c r="N244" t="s">
        <v>1286</v>
      </c>
      <c r="O244" t="s">
        <v>1212</v>
      </c>
      <c r="P244" t="s">
        <v>2499</v>
      </c>
      <c r="Q244" t="s">
        <v>1266</v>
      </c>
      <c r="R244" t="s">
        <v>1268</v>
      </c>
    </row>
    <row r="245" spans="2:18">
      <c r="B245" s="6" t="s">
        <v>23</v>
      </c>
      <c r="C245" s="6" t="s">
        <v>25</v>
      </c>
      <c r="D245" s="2">
        <v>45653</v>
      </c>
      <c r="E245" t="s">
        <v>1291</v>
      </c>
      <c r="F245">
        <v>291014</v>
      </c>
      <c r="G245" t="s">
        <v>1291</v>
      </c>
      <c r="H245" t="s">
        <v>1291</v>
      </c>
      <c r="I245" t="s">
        <v>1287</v>
      </c>
      <c r="J245" t="s">
        <v>1320</v>
      </c>
      <c r="K245" t="s">
        <v>273</v>
      </c>
      <c r="L245">
        <v>1</v>
      </c>
      <c r="N245" t="s">
        <v>1286</v>
      </c>
      <c r="O245" t="s">
        <v>1232</v>
      </c>
      <c r="P245" t="s">
        <v>2519</v>
      </c>
      <c r="Q245" t="s">
        <v>1263</v>
      </c>
      <c r="R245" t="s">
        <v>1265</v>
      </c>
    </row>
    <row r="246" spans="2:18">
      <c r="B246" s="6" t="s">
        <v>23</v>
      </c>
      <c r="C246" s="6" t="s">
        <v>25</v>
      </c>
      <c r="D246" s="2">
        <v>45659</v>
      </c>
      <c r="E246" t="s">
        <v>1288</v>
      </c>
      <c r="F246">
        <v>290989</v>
      </c>
      <c r="G246" t="s">
        <v>1288</v>
      </c>
      <c r="H246" t="s">
        <v>1288</v>
      </c>
      <c r="I246" t="s">
        <v>1287</v>
      </c>
      <c r="J246" t="s">
        <v>1317</v>
      </c>
      <c r="K246" t="s">
        <v>274</v>
      </c>
      <c r="L246">
        <v>1</v>
      </c>
      <c r="N246" t="s">
        <v>1286</v>
      </c>
      <c r="O246" t="s">
        <v>1233</v>
      </c>
      <c r="P246" t="s">
        <v>2520</v>
      </c>
      <c r="Q246" t="s">
        <v>1263</v>
      </c>
      <c r="R246" t="s">
        <v>1281</v>
      </c>
    </row>
    <row r="247" spans="2:18">
      <c r="B247" s="6" t="s">
        <v>23</v>
      </c>
      <c r="C247" s="6" t="s">
        <v>25</v>
      </c>
      <c r="D247" s="2">
        <v>45659</v>
      </c>
      <c r="E247" t="s">
        <v>1300</v>
      </c>
      <c r="F247">
        <v>290993</v>
      </c>
      <c r="G247" t="s">
        <v>1300</v>
      </c>
      <c r="H247" t="s">
        <v>1300</v>
      </c>
      <c r="I247" t="s">
        <v>1287</v>
      </c>
      <c r="J247" t="s">
        <v>1329</v>
      </c>
      <c r="K247" t="s">
        <v>275</v>
      </c>
      <c r="L247">
        <v>1</v>
      </c>
      <c r="N247" t="s">
        <v>1286</v>
      </c>
      <c r="O247" t="s">
        <v>1222</v>
      </c>
      <c r="P247" t="s">
        <v>2509</v>
      </c>
      <c r="Q247" t="s">
        <v>1263</v>
      </c>
      <c r="R247" t="s">
        <v>1265</v>
      </c>
    </row>
    <row r="248" spans="2:18">
      <c r="B248" s="6" t="s">
        <v>23</v>
      </c>
      <c r="C248" s="6" t="s">
        <v>25</v>
      </c>
      <c r="D248" s="2">
        <v>45659</v>
      </c>
      <c r="E248" t="s">
        <v>1315</v>
      </c>
      <c r="F248">
        <v>291003</v>
      </c>
      <c r="G248" t="s">
        <v>1315</v>
      </c>
      <c r="H248" t="s">
        <v>1315</v>
      </c>
      <c r="I248" t="s">
        <v>1287</v>
      </c>
      <c r="J248" t="s">
        <v>1343</v>
      </c>
      <c r="K248" t="s">
        <v>276</v>
      </c>
      <c r="L248">
        <v>1</v>
      </c>
      <c r="N248" t="s">
        <v>1286</v>
      </c>
      <c r="O248" t="s">
        <v>1222</v>
      </c>
      <c r="P248" t="s">
        <v>2509</v>
      </c>
      <c r="Q248" t="s">
        <v>1263</v>
      </c>
      <c r="R248" t="s">
        <v>1265</v>
      </c>
    </row>
    <row r="249" spans="2:18">
      <c r="B249" s="6" t="s">
        <v>23</v>
      </c>
      <c r="C249" s="6" t="s">
        <v>25</v>
      </c>
      <c r="D249" s="2">
        <v>45702</v>
      </c>
      <c r="E249" t="s">
        <v>1303</v>
      </c>
      <c r="F249">
        <v>290998</v>
      </c>
      <c r="G249" t="s">
        <v>1303</v>
      </c>
      <c r="H249" t="s">
        <v>1303</v>
      </c>
      <c r="I249" t="s">
        <v>1287</v>
      </c>
      <c r="J249" t="s">
        <v>1332</v>
      </c>
      <c r="K249" t="s">
        <v>277</v>
      </c>
      <c r="L249">
        <v>1</v>
      </c>
      <c r="N249" t="s">
        <v>1286</v>
      </c>
      <c r="O249" t="s">
        <v>1222</v>
      </c>
      <c r="P249" t="s">
        <v>2509</v>
      </c>
      <c r="Q249" t="s">
        <v>1263</v>
      </c>
      <c r="R249" t="s">
        <v>1265</v>
      </c>
    </row>
    <row r="250" spans="2:18">
      <c r="B250" s="6" t="s">
        <v>23</v>
      </c>
      <c r="C250" s="6" t="s">
        <v>25</v>
      </c>
      <c r="D250" s="2">
        <v>45653</v>
      </c>
      <c r="E250" t="s">
        <v>1315</v>
      </c>
      <c r="F250">
        <v>291003</v>
      </c>
      <c r="G250" t="s">
        <v>1315</v>
      </c>
      <c r="H250" t="s">
        <v>1315</v>
      </c>
      <c r="I250" t="s">
        <v>1287</v>
      </c>
      <c r="J250" t="s">
        <v>1343</v>
      </c>
      <c r="K250" t="s">
        <v>278</v>
      </c>
      <c r="L250">
        <v>1</v>
      </c>
      <c r="N250" t="s">
        <v>1286</v>
      </c>
      <c r="O250" t="s">
        <v>1222</v>
      </c>
      <c r="P250" t="s">
        <v>2509</v>
      </c>
      <c r="Q250" t="s">
        <v>1263</v>
      </c>
      <c r="R250" t="s">
        <v>1265</v>
      </c>
    </row>
    <row r="251" spans="2:18">
      <c r="B251" s="6" t="s">
        <v>23</v>
      </c>
      <c r="C251" s="6" t="s">
        <v>25</v>
      </c>
      <c r="D251" s="2">
        <v>45659</v>
      </c>
      <c r="E251" t="s">
        <v>1309</v>
      </c>
      <c r="F251">
        <v>290995</v>
      </c>
      <c r="G251" t="s">
        <v>1309</v>
      </c>
      <c r="H251" t="s">
        <v>1309</v>
      </c>
      <c r="I251" t="s">
        <v>1287</v>
      </c>
      <c r="J251" t="s">
        <v>1338</v>
      </c>
      <c r="K251" t="s">
        <v>279</v>
      </c>
      <c r="L251">
        <v>1</v>
      </c>
      <c r="N251" t="s">
        <v>1286</v>
      </c>
      <c r="O251" t="s">
        <v>1223</v>
      </c>
      <c r="P251" t="s">
        <v>2510</v>
      </c>
      <c r="Q251" t="s">
        <v>1266</v>
      </c>
      <c r="R251" t="s">
        <v>1279</v>
      </c>
    </row>
    <row r="252" spans="2:18">
      <c r="B252" s="6" t="s">
        <v>23</v>
      </c>
      <c r="C252" s="6" t="s">
        <v>25</v>
      </c>
      <c r="D252" s="2">
        <v>45653</v>
      </c>
      <c r="E252" t="s">
        <v>1299</v>
      </c>
      <c r="F252">
        <v>291006</v>
      </c>
      <c r="G252" t="s">
        <v>1299</v>
      </c>
      <c r="H252" t="s">
        <v>1299</v>
      </c>
      <c r="I252" t="s">
        <v>1287</v>
      </c>
      <c r="J252" t="s">
        <v>1328</v>
      </c>
      <c r="K252" t="s">
        <v>280</v>
      </c>
      <c r="L252">
        <v>1</v>
      </c>
      <c r="N252" t="s">
        <v>1286</v>
      </c>
      <c r="O252" t="s">
        <v>1213</v>
      </c>
      <c r="P252" t="s">
        <v>2500</v>
      </c>
      <c r="Q252" t="s">
        <v>1266</v>
      </c>
      <c r="R252" t="s">
        <v>1270</v>
      </c>
    </row>
    <row r="253" spans="2:18">
      <c r="B253" s="6" t="s">
        <v>23</v>
      </c>
      <c r="C253" s="6" t="s">
        <v>25</v>
      </c>
      <c r="D253" s="2">
        <v>45653</v>
      </c>
      <c r="E253" t="s">
        <v>1290</v>
      </c>
      <c r="F253">
        <v>290997</v>
      </c>
      <c r="G253" t="s">
        <v>1290</v>
      </c>
      <c r="H253" t="s">
        <v>1290</v>
      </c>
      <c r="I253" t="s">
        <v>1287</v>
      </c>
      <c r="J253" t="s">
        <v>1319</v>
      </c>
      <c r="K253" t="s">
        <v>281</v>
      </c>
      <c r="L253">
        <v>1</v>
      </c>
      <c r="N253" t="s">
        <v>1286</v>
      </c>
      <c r="O253" t="s">
        <v>1213</v>
      </c>
      <c r="P253" t="s">
        <v>2500</v>
      </c>
      <c r="Q253" t="s">
        <v>1266</v>
      </c>
      <c r="R253" t="s">
        <v>1270</v>
      </c>
    </row>
    <row r="254" spans="2:18">
      <c r="B254" s="6" t="s">
        <v>23</v>
      </c>
      <c r="C254" s="6" t="s">
        <v>25</v>
      </c>
      <c r="D254" s="2">
        <v>45653</v>
      </c>
      <c r="E254" t="s">
        <v>1309</v>
      </c>
      <c r="F254">
        <v>290995</v>
      </c>
      <c r="G254" t="s">
        <v>1309</v>
      </c>
      <c r="H254" t="s">
        <v>1309</v>
      </c>
      <c r="I254" t="s">
        <v>1287</v>
      </c>
      <c r="J254" t="s">
        <v>1338</v>
      </c>
      <c r="K254" t="s">
        <v>282</v>
      </c>
      <c r="L254">
        <v>1</v>
      </c>
      <c r="N254" t="s">
        <v>1286</v>
      </c>
      <c r="O254" t="s">
        <v>1213</v>
      </c>
      <c r="P254" t="s">
        <v>2500</v>
      </c>
      <c r="Q254" t="s">
        <v>1266</v>
      </c>
      <c r="R254" t="s">
        <v>1270</v>
      </c>
    </row>
    <row r="255" spans="2:18">
      <c r="B255" s="6" t="s">
        <v>23</v>
      </c>
      <c r="C255" s="6" t="s">
        <v>25</v>
      </c>
      <c r="D255" s="2">
        <v>45720</v>
      </c>
      <c r="E255" t="s">
        <v>1294</v>
      </c>
      <c r="F255">
        <v>291016</v>
      </c>
      <c r="G255" t="s">
        <v>1294</v>
      </c>
      <c r="H255" t="s">
        <v>1294</v>
      </c>
      <c r="I255" t="s">
        <v>1287</v>
      </c>
      <c r="J255" t="s">
        <v>1323</v>
      </c>
      <c r="K255" t="s">
        <v>283</v>
      </c>
      <c r="L255">
        <v>1</v>
      </c>
      <c r="N255" t="s">
        <v>1286</v>
      </c>
      <c r="O255" t="s">
        <v>1209</v>
      </c>
      <c r="P255" t="s">
        <v>2496</v>
      </c>
      <c r="Q255" t="s">
        <v>1266</v>
      </c>
      <c r="R255" t="s">
        <v>1268</v>
      </c>
    </row>
    <row r="256" spans="2:18">
      <c r="B256" s="6" t="s">
        <v>23</v>
      </c>
      <c r="C256" s="6" t="s">
        <v>25</v>
      </c>
      <c r="D256" s="2">
        <v>45707</v>
      </c>
      <c r="E256" t="s">
        <v>1300</v>
      </c>
      <c r="F256">
        <v>290993</v>
      </c>
      <c r="G256" t="s">
        <v>1300</v>
      </c>
      <c r="H256" t="s">
        <v>1300</v>
      </c>
      <c r="I256" t="s">
        <v>1287</v>
      </c>
      <c r="J256" t="s">
        <v>1329</v>
      </c>
      <c r="K256" t="s">
        <v>284</v>
      </c>
      <c r="L256">
        <v>1</v>
      </c>
      <c r="N256" t="s">
        <v>1286</v>
      </c>
      <c r="O256" t="s">
        <v>1209</v>
      </c>
      <c r="P256" t="s">
        <v>2496</v>
      </c>
      <c r="Q256" t="s">
        <v>1266</v>
      </c>
      <c r="R256" t="s">
        <v>1268</v>
      </c>
    </row>
    <row r="257" spans="2:18">
      <c r="B257" s="6" t="s">
        <v>23</v>
      </c>
      <c r="C257" s="6" t="s">
        <v>25</v>
      </c>
      <c r="D257" s="2">
        <v>45730</v>
      </c>
      <c r="E257" t="s">
        <v>1305</v>
      </c>
      <c r="F257">
        <v>290990</v>
      </c>
      <c r="G257" t="s">
        <v>1305</v>
      </c>
      <c r="H257" t="s">
        <v>1305</v>
      </c>
      <c r="I257" t="s">
        <v>1287</v>
      </c>
      <c r="J257" t="s">
        <v>1334</v>
      </c>
      <c r="K257" t="s">
        <v>285</v>
      </c>
      <c r="L257">
        <v>1</v>
      </c>
      <c r="N257" t="s">
        <v>1286</v>
      </c>
      <c r="O257" t="s">
        <v>1209</v>
      </c>
      <c r="P257" t="s">
        <v>2496</v>
      </c>
      <c r="Q257" t="s">
        <v>1266</v>
      </c>
      <c r="R257" t="s">
        <v>1268</v>
      </c>
    </row>
    <row r="258" spans="2:18">
      <c r="B258" s="6" t="s">
        <v>23</v>
      </c>
      <c r="C258" s="6" t="s">
        <v>25</v>
      </c>
      <c r="D258" s="2">
        <v>45733</v>
      </c>
      <c r="E258" t="s">
        <v>1299</v>
      </c>
      <c r="F258">
        <v>291006</v>
      </c>
      <c r="G258" t="s">
        <v>1299</v>
      </c>
      <c r="H258" t="s">
        <v>1299</v>
      </c>
      <c r="I258" t="s">
        <v>1287</v>
      </c>
      <c r="J258" t="s">
        <v>1328</v>
      </c>
      <c r="K258" t="s">
        <v>286</v>
      </c>
      <c r="L258">
        <v>1</v>
      </c>
      <c r="N258" t="s">
        <v>1286</v>
      </c>
      <c r="O258" t="s">
        <v>1209</v>
      </c>
      <c r="P258" t="s">
        <v>2496</v>
      </c>
      <c r="Q258" t="s">
        <v>1266</v>
      </c>
      <c r="R258" t="s">
        <v>1268</v>
      </c>
    </row>
    <row r="259" spans="2:18">
      <c r="B259" s="6" t="s">
        <v>23</v>
      </c>
      <c r="C259" s="6" t="s">
        <v>25</v>
      </c>
      <c r="D259" s="2">
        <v>45639</v>
      </c>
      <c r="E259" t="s">
        <v>1295</v>
      </c>
      <c r="F259">
        <v>291001</v>
      </c>
      <c r="G259" t="s">
        <v>1295</v>
      </c>
      <c r="H259" t="s">
        <v>1295</v>
      </c>
      <c r="I259" t="s">
        <v>1287</v>
      </c>
      <c r="J259" t="s">
        <v>1324</v>
      </c>
      <c r="K259" t="s">
        <v>287</v>
      </c>
      <c r="L259">
        <v>1</v>
      </c>
      <c r="N259" t="s">
        <v>1286</v>
      </c>
      <c r="O259" t="s">
        <v>1213</v>
      </c>
      <c r="P259" t="s">
        <v>2500</v>
      </c>
      <c r="Q259" t="s">
        <v>1266</v>
      </c>
      <c r="R259" t="s">
        <v>1270</v>
      </c>
    </row>
    <row r="260" spans="2:18">
      <c r="B260" s="6" t="s">
        <v>23</v>
      </c>
      <c r="C260" s="6" t="s">
        <v>25</v>
      </c>
      <c r="D260" s="2">
        <v>45659</v>
      </c>
      <c r="E260" t="s">
        <v>1303</v>
      </c>
      <c r="F260">
        <v>290998</v>
      </c>
      <c r="G260" t="s">
        <v>1303</v>
      </c>
      <c r="H260" t="s">
        <v>1303</v>
      </c>
      <c r="I260" t="s">
        <v>1287</v>
      </c>
      <c r="J260" t="s">
        <v>1332</v>
      </c>
      <c r="K260" t="s">
        <v>288</v>
      </c>
      <c r="L260">
        <v>1</v>
      </c>
      <c r="N260" t="s">
        <v>1286</v>
      </c>
      <c r="O260" t="s">
        <v>1232</v>
      </c>
      <c r="P260" t="s">
        <v>2519</v>
      </c>
      <c r="Q260" t="s">
        <v>1263</v>
      </c>
      <c r="R260" t="s">
        <v>1265</v>
      </c>
    </row>
    <row r="261" spans="2:18">
      <c r="B261" s="6" t="s">
        <v>23</v>
      </c>
      <c r="C261" s="6" t="s">
        <v>25</v>
      </c>
      <c r="D261" s="2">
        <v>45659</v>
      </c>
      <c r="E261" t="s">
        <v>1293</v>
      </c>
      <c r="F261">
        <v>291005</v>
      </c>
      <c r="G261" t="s">
        <v>1293</v>
      </c>
      <c r="H261" t="s">
        <v>1293</v>
      </c>
      <c r="I261" t="s">
        <v>1287</v>
      </c>
      <c r="J261" t="s">
        <v>1322</v>
      </c>
      <c r="K261" t="s">
        <v>289</v>
      </c>
      <c r="L261">
        <v>1</v>
      </c>
      <c r="N261" t="s">
        <v>1286</v>
      </c>
      <c r="O261" t="s">
        <v>1212</v>
      </c>
      <c r="P261" t="s">
        <v>2499</v>
      </c>
      <c r="Q261" t="s">
        <v>1266</v>
      </c>
      <c r="R261" t="s">
        <v>1268</v>
      </c>
    </row>
    <row r="262" spans="2:18">
      <c r="B262" s="6" t="s">
        <v>23</v>
      </c>
      <c r="C262" s="6" t="s">
        <v>25</v>
      </c>
      <c r="D262" s="2">
        <v>45733</v>
      </c>
      <c r="E262" t="s">
        <v>1299</v>
      </c>
      <c r="F262">
        <v>291006</v>
      </c>
      <c r="G262" t="s">
        <v>1299</v>
      </c>
      <c r="H262" t="s">
        <v>1299</v>
      </c>
      <c r="I262" t="s">
        <v>1287</v>
      </c>
      <c r="J262" t="s">
        <v>1328</v>
      </c>
      <c r="K262" t="s">
        <v>290</v>
      </c>
      <c r="L262">
        <v>1</v>
      </c>
      <c r="N262" t="s">
        <v>1286</v>
      </c>
      <c r="O262" t="s">
        <v>1210</v>
      </c>
      <c r="P262" t="s">
        <v>2497</v>
      </c>
      <c r="Q262" t="s">
        <v>1266</v>
      </c>
      <c r="R262" t="s">
        <v>1267</v>
      </c>
    </row>
    <row r="263" spans="2:18">
      <c r="B263" s="6" t="s">
        <v>23</v>
      </c>
      <c r="C263" s="6" t="s">
        <v>25</v>
      </c>
      <c r="D263" s="2">
        <v>45665</v>
      </c>
      <c r="E263" t="s">
        <v>1306</v>
      </c>
      <c r="F263">
        <v>291015</v>
      </c>
      <c r="G263" t="s">
        <v>1306</v>
      </c>
      <c r="H263" t="s">
        <v>1306</v>
      </c>
      <c r="I263" t="s">
        <v>1287</v>
      </c>
      <c r="J263" t="s">
        <v>1335</v>
      </c>
      <c r="K263" t="s">
        <v>291</v>
      </c>
      <c r="L263">
        <v>1</v>
      </c>
      <c r="N263" t="s">
        <v>1286</v>
      </c>
      <c r="O263" t="s">
        <v>1213</v>
      </c>
      <c r="P263" t="s">
        <v>2500</v>
      </c>
      <c r="Q263" t="s">
        <v>1266</v>
      </c>
      <c r="R263" t="s">
        <v>1270</v>
      </c>
    </row>
    <row r="264" spans="2:18">
      <c r="B264" s="6" t="s">
        <v>23</v>
      </c>
      <c r="C264" s="6" t="s">
        <v>25</v>
      </c>
      <c r="D264" s="2">
        <v>45665</v>
      </c>
      <c r="E264" t="s">
        <v>1304</v>
      </c>
      <c r="F264">
        <v>291007</v>
      </c>
      <c r="G264" t="s">
        <v>1304</v>
      </c>
      <c r="H264" t="s">
        <v>1304</v>
      </c>
      <c r="I264" t="s">
        <v>1287</v>
      </c>
      <c r="J264" t="s">
        <v>1333</v>
      </c>
      <c r="K264" t="s">
        <v>292</v>
      </c>
      <c r="L264">
        <v>1</v>
      </c>
      <c r="N264" t="s">
        <v>1286</v>
      </c>
      <c r="O264" t="s">
        <v>1213</v>
      </c>
      <c r="P264" t="s">
        <v>2500</v>
      </c>
      <c r="Q264" t="s">
        <v>1266</v>
      </c>
      <c r="R264" t="s">
        <v>1270</v>
      </c>
    </row>
    <row r="265" spans="2:18">
      <c r="B265" s="6" t="s">
        <v>23</v>
      </c>
      <c r="C265" s="6" t="s">
        <v>25</v>
      </c>
      <c r="D265" s="2">
        <v>45665</v>
      </c>
      <c r="E265" t="s">
        <v>1304</v>
      </c>
      <c r="F265">
        <v>291007</v>
      </c>
      <c r="G265" t="s">
        <v>1304</v>
      </c>
      <c r="H265" t="s">
        <v>1304</v>
      </c>
      <c r="I265" t="s">
        <v>1287</v>
      </c>
      <c r="J265" t="s">
        <v>1333</v>
      </c>
      <c r="K265" t="s">
        <v>293</v>
      </c>
      <c r="L265">
        <v>1</v>
      </c>
      <c r="N265" t="s">
        <v>1286</v>
      </c>
      <c r="O265" t="s">
        <v>1213</v>
      </c>
      <c r="P265" t="s">
        <v>2500</v>
      </c>
      <c r="Q265" t="s">
        <v>1266</v>
      </c>
      <c r="R265" t="s">
        <v>1270</v>
      </c>
    </row>
    <row r="266" spans="2:18">
      <c r="B266" s="6" t="s">
        <v>23</v>
      </c>
      <c r="C266" s="6" t="s">
        <v>25</v>
      </c>
      <c r="D266" s="2">
        <v>45639</v>
      </c>
      <c r="E266" t="s">
        <v>1300</v>
      </c>
      <c r="F266">
        <v>290993</v>
      </c>
      <c r="G266" t="s">
        <v>1300</v>
      </c>
      <c r="H266" t="s">
        <v>1300</v>
      </c>
      <c r="I266" t="s">
        <v>1287</v>
      </c>
      <c r="J266" t="s">
        <v>1329</v>
      </c>
      <c r="K266" t="s">
        <v>294</v>
      </c>
      <c r="L266">
        <v>1</v>
      </c>
      <c r="N266" t="s">
        <v>1286</v>
      </c>
      <c r="O266" t="s">
        <v>1213</v>
      </c>
      <c r="P266" t="s">
        <v>2500</v>
      </c>
      <c r="Q266" t="s">
        <v>1266</v>
      </c>
      <c r="R266" t="s">
        <v>1270</v>
      </c>
    </row>
    <row r="267" spans="2:18">
      <c r="B267" s="6" t="s">
        <v>23</v>
      </c>
      <c r="C267" s="6" t="s">
        <v>25</v>
      </c>
      <c r="D267" s="2">
        <v>45653</v>
      </c>
      <c r="E267" t="s">
        <v>2552</v>
      </c>
      <c r="F267">
        <v>291010</v>
      </c>
      <c r="G267" t="s">
        <v>1313</v>
      </c>
      <c r="H267" t="s">
        <v>1313</v>
      </c>
      <c r="I267" t="s">
        <v>1287</v>
      </c>
      <c r="J267" t="s">
        <v>1342</v>
      </c>
      <c r="K267" t="s">
        <v>295</v>
      </c>
      <c r="L267">
        <v>1</v>
      </c>
      <c r="N267" t="s">
        <v>1286</v>
      </c>
      <c r="O267" t="s">
        <v>1222</v>
      </c>
      <c r="P267" t="s">
        <v>2509</v>
      </c>
      <c r="Q267" t="s">
        <v>1263</v>
      </c>
      <c r="R267" t="s">
        <v>1265</v>
      </c>
    </row>
    <row r="268" spans="2:18">
      <c r="B268" s="6" t="s">
        <v>23</v>
      </c>
      <c r="C268" s="6" t="s">
        <v>25</v>
      </c>
      <c r="D268" s="2">
        <v>45659</v>
      </c>
      <c r="E268" t="s">
        <v>1290</v>
      </c>
      <c r="F268">
        <v>290997</v>
      </c>
      <c r="G268" t="s">
        <v>1290</v>
      </c>
      <c r="H268" t="s">
        <v>1290</v>
      </c>
      <c r="I268" t="s">
        <v>1287</v>
      </c>
      <c r="J268" t="s">
        <v>1319</v>
      </c>
      <c r="K268" t="s">
        <v>296</v>
      </c>
      <c r="L268">
        <v>1</v>
      </c>
      <c r="N268" t="s">
        <v>1286</v>
      </c>
      <c r="O268" t="s">
        <v>1222</v>
      </c>
      <c r="P268" t="s">
        <v>2509</v>
      </c>
      <c r="Q268" t="s">
        <v>1263</v>
      </c>
      <c r="R268" t="s">
        <v>1265</v>
      </c>
    </row>
    <row r="269" spans="2:18">
      <c r="B269" s="6" t="s">
        <v>23</v>
      </c>
      <c r="C269" s="6" t="s">
        <v>25</v>
      </c>
      <c r="D269" s="2">
        <v>45659</v>
      </c>
      <c r="E269" t="s">
        <v>1303</v>
      </c>
      <c r="F269">
        <v>290998</v>
      </c>
      <c r="G269" t="s">
        <v>1303</v>
      </c>
      <c r="H269" t="s">
        <v>1303</v>
      </c>
      <c r="I269" t="s">
        <v>1287</v>
      </c>
      <c r="J269" t="s">
        <v>1332</v>
      </c>
      <c r="K269" t="s">
        <v>297</v>
      </c>
      <c r="L269">
        <v>1</v>
      </c>
      <c r="N269" t="s">
        <v>1286</v>
      </c>
      <c r="O269" t="s">
        <v>1222</v>
      </c>
      <c r="P269" t="s">
        <v>2509</v>
      </c>
      <c r="Q269" t="s">
        <v>1263</v>
      </c>
      <c r="R269" t="s">
        <v>1265</v>
      </c>
    </row>
    <row r="270" spans="2:18">
      <c r="B270" s="6" t="s">
        <v>23</v>
      </c>
      <c r="C270" s="6" t="s">
        <v>25</v>
      </c>
      <c r="D270" s="2">
        <v>45672</v>
      </c>
      <c r="E270" t="s">
        <v>1288</v>
      </c>
      <c r="F270">
        <v>290989</v>
      </c>
      <c r="G270" t="s">
        <v>1288</v>
      </c>
      <c r="H270" t="s">
        <v>1288</v>
      </c>
      <c r="I270" t="s">
        <v>1287</v>
      </c>
      <c r="J270" t="s">
        <v>1317</v>
      </c>
      <c r="K270" t="s">
        <v>298</v>
      </c>
      <c r="L270">
        <v>1</v>
      </c>
      <c r="N270" t="s">
        <v>1286</v>
      </c>
      <c r="O270" t="s">
        <v>1233</v>
      </c>
      <c r="P270" t="s">
        <v>2520</v>
      </c>
      <c r="Q270" t="s">
        <v>1263</v>
      </c>
      <c r="R270" t="s">
        <v>1281</v>
      </c>
    </row>
    <row r="271" spans="2:18">
      <c r="B271" s="6" t="s">
        <v>23</v>
      </c>
      <c r="C271" s="6" t="s">
        <v>25</v>
      </c>
      <c r="D271" s="2">
        <v>45653</v>
      </c>
      <c r="E271" t="s">
        <v>1288</v>
      </c>
      <c r="F271">
        <v>290989</v>
      </c>
      <c r="G271" t="s">
        <v>1288</v>
      </c>
      <c r="H271" t="s">
        <v>1288</v>
      </c>
      <c r="I271" t="s">
        <v>1287</v>
      </c>
      <c r="J271" t="s">
        <v>1317</v>
      </c>
      <c r="K271" t="s">
        <v>299</v>
      </c>
      <c r="L271">
        <v>1</v>
      </c>
      <c r="N271" t="s">
        <v>1286</v>
      </c>
      <c r="O271" t="s">
        <v>1222</v>
      </c>
      <c r="P271" t="s">
        <v>2509</v>
      </c>
      <c r="Q271" t="s">
        <v>1263</v>
      </c>
      <c r="R271" t="s">
        <v>1265</v>
      </c>
    </row>
    <row r="272" spans="2:18">
      <c r="B272" s="6" t="s">
        <v>23</v>
      </c>
      <c r="C272" s="6" t="s">
        <v>25</v>
      </c>
      <c r="D272" s="2">
        <v>45653</v>
      </c>
      <c r="E272" t="s">
        <v>1291</v>
      </c>
      <c r="F272">
        <v>291014</v>
      </c>
      <c r="G272" t="s">
        <v>1291</v>
      </c>
      <c r="H272" t="s">
        <v>1291</v>
      </c>
      <c r="I272" t="s">
        <v>1287</v>
      </c>
      <c r="J272" t="s">
        <v>1320</v>
      </c>
      <c r="K272" t="s">
        <v>300</v>
      </c>
      <c r="L272">
        <v>1</v>
      </c>
      <c r="N272" t="s">
        <v>1286</v>
      </c>
      <c r="O272" t="s">
        <v>1228</v>
      </c>
      <c r="P272" t="s">
        <v>2515</v>
      </c>
      <c r="Q272" t="s">
        <v>1263</v>
      </c>
      <c r="R272" t="s">
        <v>1281</v>
      </c>
    </row>
    <row r="273" spans="2:18">
      <c r="B273" s="6" t="s">
        <v>23</v>
      </c>
      <c r="C273" s="6" t="s">
        <v>25</v>
      </c>
      <c r="D273" s="2">
        <v>45653</v>
      </c>
      <c r="E273" t="s">
        <v>1290</v>
      </c>
      <c r="F273">
        <v>290997</v>
      </c>
      <c r="G273" t="s">
        <v>1290</v>
      </c>
      <c r="H273" t="s">
        <v>1290</v>
      </c>
      <c r="I273" t="s">
        <v>1287</v>
      </c>
      <c r="J273" t="s">
        <v>1319</v>
      </c>
      <c r="K273" t="s">
        <v>301</v>
      </c>
      <c r="L273">
        <v>1</v>
      </c>
      <c r="N273" t="s">
        <v>1286</v>
      </c>
      <c r="O273" t="s">
        <v>1228</v>
      </c>
      <c r="P273" t="s">
        <v>2515</v>
      </c>
      <c r="Q273" t="s">
        <v>1263</v>
      </c>
      <c r="R273" t="s">
        <v>1281</v>
      </c>
    </row>
    <row r="274" spans="2:18">
      <c r="B274" s="6" t="s">
        <v>23</v>
      </c>
      <c r="C274" s="6" t="s">
        <v>25</v>
      </c>
      <c r="D274" s="2">
        <v>45679</v>
      </c>
      <c r="E274" t="s">
        <v>1304</v>
      </c>
      <c r="F274">
        <v>291007</v>
      </c>
      <c r="G274" t="s">
        <v>1304</v>
      </c>
      <c r="H274" t="s">
        <v>1304</v>
      </c>
      <c r="I274" t="s">
        <v>1287</v>
      </c>
      <c r="J274" t="s">
        <v>1333</v>
      </c>
      <c r="K274" t="s">
        <v>302</v>
      </c>
      <c r="L274">
        <v>1</v>
      </c>
      <c r="N274" t="s">
        <v>1286</v>
      </c>
      <c r="O274" t="s">
        <v>1228</v>
      </c>
      <c r="P274" t="s">
        <v>2515</v>
      </c>
      <c r="Q274" t="s">
        <v>1263</v>
      </c>
      <c r="R274" t="s">
        <v>1281</v>
      </c>
    </row>
    <row r="275" spans="2:18">
      <c r="B275" s="6" t="s">
        <v>23</v>
      </c>
      <c r="C275" s="6" t="s">
        <v>25</v>
      </c>
      <c r="D275" s="2">
        <v>45639</v>
      </c>
      <c r="E275" t="s">
        <v>1290</v>
      </c>
      <c r="F275">
        <v>290997</v>
      </c>
      <c r="G275" t="s">
        <v>1290</v>
      </c>
      <c r="H275" t="s">
        <v>1290</v>
      </c>
      <c r="I275" t="s">
        <v>1287</v>
      </c>
      <c r="J275" t="s">
        <v>1319</v>
      </c>
      <c r="K275" t="s">
        <v>303</v>
      </c>
      <c r="L275">
        <v>1</v>
      </c>
      <c r="N275" t="s">
        <v>1286</v>
      </c>
      <c r="O275" t="s">
        <v>1213</v>
      </c>
      <c r="P275" t="s">
        <v>2500</v>
      </c>
      <c r="Q275" t="s">
        <v>1266</v>
      </c>
      <c r="R275" t="s">
        <v>1270</v>
      </c>
    </row>
    <row r="276" spans="2:18">
      <c r="B276" s="6" t="s">
        <v>23</v>
      </c>
      <c r="C276" s="6" t="s">
        <v>25</v>
      </c>
      <c r="D276" s="2">
        <v>45695</v>
      </c>
      <c r="E276" t="s">
        <v>1289</v>
      </c>
      <c r="F276">
        <v>291008</v>
      </c>
      <c r="G276" t="s">
        <v>1289</v>
      </c>
      <c r="H276" t="s">
        <v>1289</v>
      </c>
      <c r="I276" t="s">
        <v>1287</v>
      </c>
      <c r="J276" t="s">
        <v>1318</v>
      </c>
      <c r="K276" t="s">
        <v>304</v>
      </c>
      <c r="L276">
        <v>1</v>
      </c>
      <c r="N276" t="s">
        <v>1286</v>
      </c>
      <c r="O276" t="s">
        <v>1210</v>
      </c>
      <c r="P276" t="s">
        <v>2497</v>
      </c>
      <c r="Q276" t="s">
        <v>1266</v>
      </c>
      <c r="R276" t="s">
        <v>1267</v>
      </c>
    </row>
    <row r="277" spans="2:18">
      <c r="B277" s="6" t="s">
        <v>23</v>
      </c>
      <c r="C277" s="6" t="s">
        <v>25</v>
      </c>
      <c r="D277" s="2">
        <v>45653</v>
      </c>
      <c r="E277" t="s">
        <v>1293</v>
      </c>
      <c r="F277">
        <v>291005</v>
      </c>
      <c r="G277" t="s">
        <v>1293</v>
      </c>
      <c r="H277" t="s">
        <v>1293</v>
      </c>
      <c r="I277" t="s">
        <v>1287</v>
      </c>
      <c r="J277" t="s">
        <v>1322</v>
      </c>
      <c r="K277" t="s">
        <v>305</v>
      </c>
      <c r="L277">
        <v>1</v>
      </c>
      <c r="N277" t="s">
        <v>1286</v>
      </c>
      <c r="O277" t="s">
        <v>1210</v>
      </c>
      <c r="P277" t="s">
        <v>2497</v>
      </c>
      <c r="Q277" t="s">
        <v>1266</v>
      </c>
      <c r="R277" t="s">
        <v>1267</v>
      </c>
    </row>
    <row r="278" spans="2:18">
      <c r="B278" s="6" t="s">
        <v>23</v>
      </c>
      <c r="C278" s="6" t="s">
        <v>25</v>
      </c>
      <c r="D278" s="2">
        <v>45639</v>
      </c>
      <c r="E278" t="s">
        <v>1293</v>
      </c>
      <c r="F278">
        <v>291005</v>
      </c>
      <c r="G278" t="s">
        <v>1293</v>
      </c>
      <c r="H278" t="s">
        <v>1293</v>
      </c>
      <c r="I278" t="s">
        <v>1287</v>
      </c>
      <c r="J278" t="s">
        <v>1322</v>
      </c>
      <c r="K278" t="s">
        <v>306</v>
      </c>
      <c r="L278">
        <v>1</v>
      </c>
      <c r="N278" t="s">
        <v>1286</v>
      </c>
      <c r="O278" t="s">
        <v>1210</v>
      </c>
      <c r="P278" t="s">
        <v>2497</v>
      </c>
      <c r="Q278" t="s">
        <v>1266</v>
      </c>
      <c r="R278" t="s">
        <v>1267</v>
      </c>
    </row>
    <row r="279" spans="2:18">
      <c r="B279" s="6" t="s">
        <v>23</v>
      </c>
      <c r="C279" s="6" t="s">
        <v>25</v>
      </c>
      <c r="D279" s="2">
        <v>45653</v>
      </c>
      <c r="E279" t="s">
        <v>1293</v>
      </c>
      <c r="F279">
        <v>291005</v>
      </c>
      <c r="G279" t="s">
        <v>1293</v>
      </c>
      <c r="H279" t="s">
        <v>1293</v>
      </c>
      <c r="I279" t="s">
        <v>1287</v>
      </c>
      <c r="J279" t="s">
        <v>1322</v>
      </c>
      <c r="K279" t="s">
        <v>307</v>
      </c>
      <c r="L279">
        <v>1</v>
      </c>
      <c r="N279" t="s">
        <v>1286</v>
      </c>
      <c r="O279" t="s">
        <v>1210</v>
      </c>
      <c r="P279" t="s">
        <v>2497</v>
      </c>
      <c r="Q279" t="s">
        <v>1266</v>
      </c>
      <c r="R279" t="s">
        <v>1267</v>
      </c>
    </row>
    <row r="280" spans="2:18">
      <c r="B280" s="6" t="s">
        <v>23</v>
      </c>
      <c r="C280" s="6" t="s">
        <v>25</v>
      </c>
      <c r="D280" s="2">
        <v>45639</v>
      </c>
      <c r="E280" t="s">
        <v>1305</v>
      </c>
      <c r="F280">
        <v>290990</v>
      </c>
      <c r="G280" t="s">
        <v>1305</v>
      </c>
      <c r="H280" t="s">
        <v>1305</v>
      </c>
      <c r="I280" t="s">
        <v>1287</v>
      </c>
      <c r="J280" t="s">
        <v>1334</v>
      </c>
      <c r="K280" t="s">
        <v>308</v>
      </c>
      <c r="L280">
        <v>1</v>
      </c>
      <c r="N280" t="s">
        <v>1286</v>
      </c>
      <c r="O280" t="s">
        <v>1213</v>
      </c>
      <c r="P280" t="s">
        <v>2500</v>
      </c>
      <c r="Q280" t="s">
        <v>1266</v>
      </c>
      <c r="R280" t="s">
        <v>1270</v>
      </c>
    </row>
    <row r="281" spans="2:18">
      <c r="B281" s="6" t="s">
        <v>23</v>
      </c>
      <c r="C281" s="6" t="s">
        <v>25</v>
      </c>
      <c r="D281" s="2">
        <v>45735</v>
      </c>
      <c r="E281" t="s">
        <v>1292</v>
      </c>
      <c r="F281">
        <v>290988</v>
      </c>
      <c r="G281" t="s">
        <v>1292</v>
      </c>
      <c r="H281" t="s">
        <v>1292</v>
      </c>
      <c r="I281" t="s">
        <v>1287</v>
      </c>
      <c r="J281" t="s">
        <v>1321</v>
      </c>
      <c r="K281" t="s">
        <v>309</v>
      </c>
      <c r="L281">
        <v>1</v>
      </c>
      <c r="N281" t="s">
        <v>1286</v>
      </c>
      <c r="O281" t="s">
        <v>1210</v>
      </c>
      <c r="P281" t="s">
        <v>2497</v>
      </c>
      <c r="Q281" t="s">
        <v>1266</v>
      </c>
      <c r="R281" t="s">
        <v>1267</v>
      </c>
    </row>
    <row r="282" spans="2:18">
      <c r="B282" s="6" t="s">
        <v>23</v>
      </c>
      <c r="C282" s="6" t="s">
        <v>25</v>
      </c>
      <c r="D282" s="2">
        <v>45639</v>
      </c>
      <c r="E282" t="s">
        <v>1303</v>
      </c>
      <c r="F282">
        <v>290998</v>
      </c>
      <c r="G282" t="s">
        <v>1303</v>
      </c>
      <c r="H282" t="s">
        <v>1303</v>
      </c>
      <c r="I282" t="s">
        <v>1287</v>
      </c>
      <c r="J282" t="s">
        <v>1332</v>
      </c>
      <c r="K282" t="s">
        <v>310</v>
      </c>
      <c r="L282">
        <v>1</v>
      </c>
      <c r="N282" t="s">
        <v>1286</v>
      </c>
      <c r="O282" t="s">
        <v>1213</v>
      </c>
      <c r="P282" t="s">
        <v>2500</v>
      </c>
      <c r="Q282" t="s">
        <v>1266</v>
      </c>
      <c r="R282" t="s">
        <v>1270</v>
      </c>
    </row>
    <row r="283" spans="2:18">
      <c r="B283" s="6" t="s">
        <v>23</v>
      </c>
      <c r="C283" s="6" t="s">
        <v>25</v>
      </c>
      <c r="D283" s="2">
        <v>45733</v>
      </c>
      <c r="E283" t="s">
        <v>1304</v>
      </c>
      <c r="F283">
        <v>291007</v>
      </c>
      <c r="G283" t="s">
        <v>1304</v>
      </c>
      <c r="H283" t="s">
        <v>1304</v>
      </c>
      <c r="I283" t="s">
        <v>1287</v>
      </c>
      <c r="J283" t="s">
        <v>1333</v>
      </c>
      <c r="K283" t="s">
        <v>311</v>
      </c>
      <c r="L283">
        <v>1</v>
      </c>
      <c r="N283" t="s">
        <v>1286</v>
      </c>
      <c r="O283" t="s">
        <v>1209</v>
      </c>
      <c r="P283" t="s">
        <v>2496</v>
      </c>
      <c r="Q283" t="s">
        <v>1266</v>
      </c>
      <c r="R283" t="s">
        <v>1268</v>
      </c>
    </row>
    <row r="284" spans="2:18">
      <c r="B284" s="6" t="s">
        <v>23</v>
      </c>
      <c r="C284" s="6" t="s">
        <v>25</v>
      </c>
      <c r="D284" s="2">
        <v>45639</v>
      </c>
      <c r="E284" t="s">
        <v>2551</v>
      </c>
      <c r="F284">
        <v>291002</v>
      </c>
      <c r="G284" t="s">
        <v>1310</v>
      </c>
      <c r="H284" t="s">
        <v>1310</v>
      </c>
      <c r="I284" t="s">
        <v>1287</v>
      </c>
      <c r="J284" t="s">
        <v>1339</v>
      </c>
      <c r="K284" t="s">
        <v>312</v>
      </c>
      <c r="L284">
        <v>1</v>
      </c>
      <c r="N284" t="s">
        <v>1286</v>
      </c>
      <c r="O284" t="s">
        <v>1212</v>
      </c>
      <c r="P284" t="s">
        <v>2499</v>
      </c>
      <c r="Q284" t="s">
        <v>1266</v>
      </c>
      <c r="R284" t="s">
        <v>1268</v>
      </c>
    </row>
    <row r="285" spans="2:18">
      <c r="B285" s="6" t="s">
        <v>23</v>
      </c>
      <c r="C285" s="6" t="s">
        <v>25</v>
      </c>
      <c r="D285" s="2">
        <v>45653</v>
      </c>
      <c r="E285" t="s">
        <v>1307</v>
      </c>
      <c r="F285">
        <v>290999</v>
      </c>
      <c r="G285" t="s">
        <v>1307</v>
      </c>
      <c r="H285" t="s">
        <v>1307</v>
      </c>
      <c r="I285" t="s">
        <v>1287</v>
      </c>
      <c r="J285" t="s">
        <v>1336</v>
      </c>
      <c r="K285" t="s">
        <v>313</v>
      </c>
      <c r="L285">
        <v>1</v>
      </c>
      <c r="N285" t="s">
        <v>1286</v>
      </c>
      <c r="O285" t="s">
        <v>1212</v>
      </c>
      <c r="P285" t="s">
        <v>2499</v>
      </c>
      <c r="Q285" t="s">
        <v>1266</v>
      </c>
      <c r="R285" t="s">
        <v>1268</v>
      </c>
    </row>
    <row r="286" spans="2:18">
      <c r="B286" s="6" t="s">
        <v>23</v>
      </c>
      <c r="C286" s="6" t="s">
        <v>25</v>
      </c>
      <c r="D286" s="2">
        <v>45653</v>
      </c>
      <c r="E286" t="s">
        <v>2551</v>
      </c>
      <c r="F286">
        <v>291002</v>
      </c>
      <c r="G286" t="s">
        <v>1310</v>
      </c>
      <c r="H286" t="s">
        <v>1310</v>
      </c>
      <c r="I286" t="s">
        <v>1287</v>
      </c>
      <c r="J286" t="s">
        <v>1339</v>
      </c>
      <c r="K286" t="s">
        <v>314</v>
      </c>
      <c r="L286">
        <v>1</v>
      </c>
      <c r="N286" t="s">
        <v>1286</v>
      </c>
      <c r="O286" t="s">
        <v>1214</v>
      </c>
      <c r="P286" t="s">
        <v>2501</v>
      </c>
      <c r="Q286" t="s">
        <v>1266</v>
      </c>
      <c r="R286" t="s">
        <v>1271</v>
      </c>
    </row>
    <row r="287" spans="2:18">
      <c r="B287" s="6" t="s">
        <v>23</v>
      </c>
      <c r="C287" s="6" t="s">
        <v>25</v>
      </c>
      <c r="D287" s="2">
        <v>45653</v>
      </c>
      <c r="E287" t="s">
        <v>1295</v>
      </c>
      <c r="F287">
        <v>291001</v>
      </c>
      <c r="G287" t="s">
        <v>1295</v>
      </c>
      <c r="H287" t="s">
        <v>1295</v>
      </c>
      <c r="I287" t="s">
        <v>1287</v>
      </c>
      <c r="J287" t="s">
        <v>1324</v>
      </c>
      <c r="K287" t="s">
        <v>315</v>
      </c>
      <c r="L287">
        <v>1</v>
      </c>
      <c r="N287" t="s">
        <v>1286</v>
      </c>
      <c r="O287" t="s">
        <v>1214</v>
      </c>
      <c r="P287" t="s">
        <v>2501</v>
      </c>
      <c r="Q287" t="s">
        <v>1266</v>
      </c>
      <c r="R287" t="s">
        <v>1271</v>
      </c>
    </row>
    <row r="288" spans="2:18">
      <c r="B288" s="6" t="s">
        <v>23</v>
      </c>
      <c r="C288" s="6" t="s">
        <v>25</v>
      </c>
      <c r="D288" s="2">
        <v>45659</v>
      </c>
      <c r="E288" t="s">
        <v>1291</v>
      </c>
      <c r="F288">
        <v>291014</v>
      </c>
      <c r="G288" t="s">
        <v>1291</v>
      </c>
      <c r="H288" t="s">
        <v>1291</v>
      </c>
      <c r="I288" t="s">
        <v>1287</v>
      </c>
      <c r="J288" t="s">
        <v>1320</v>
      </c>
      <c r="K288" t="s">
        <v>316</v>
      </c>
      <c r="L288">
        <v>1</v>
      </c>
      <c r="N288" t="s">
        <v>1286</v>
      </c>
      <c r="O288" t="s">
        <v>1222</v>
      </c>
      <c r="P288" t="s">
        <v>2509</v>
      </c>
      <c r="Q288" t="s">
        <v>1263</v>
      </c>
      <c r="R288" t="s">
        <v>1265</v>
      </c>
    </row>
    <row r="289" spans="2:18">
      <c r="B289" s="6" t="s">
        <v>23</v>
      </c>
      <c r="C289" s="6" t="s">
        <v>25</v>
      </c>
      <c r="D289" s="2">
        <v>45659</v>
      </c>
      <c r="E289" t="s">
        <v>1288</v>
      </c>
      <c r="F289">
        <v>290989</v>
      </c>
      <c r="G289" t="s">
        <v>1288</v>
      </c>
      <c r="H289" t="s">
        <v>1288</v>
      </c>
      <c r="I289" t="s">
        <v>1287</v>
      </c>
      <c r="J289" t="s">
        <v>1317</v>
      </c>
      <c r="K289" t="s">
        <v>317</v>
      </c>
      <c r="L289">
        <v>1</v>
      </c>
      <c r="N289" t="s">
        <v>1286</v>
      </c>
      <c r="O289" t="s">
        <v>1222</v>
      </c>
      <c r="P289" t="s">
        <v>2509</v>
      </c>
      <c r="Q289" t="s">
        <v>1263</v>
      </c>
      <c r="R289" t="s">
        <v>1265</v>
      </c>
    </row>
    <row r="290" spans="2:18">
      <c r="B290" s="6" t="s">
        <v>23</v>
      </c>
      <c r="C290" s="6" t="s">
        <v>25</v>
      </c>
      <c r="D290" s="2">
        <v>45695</v>
      </c>
      <c r="E290" t="s">
        <v>1288</v>
      </c>
      <c r="F290">
        <v>290989</v>
      </c>
      <c r="G290" t="s">
        <v>1288</v>
      </c>
      <c r="H290" t="s">
        <v>1288</v>
      </c>
      <c r="I290" t="s">
        <v>1287</v>
      </c>
      <c r="J290" t="s">
        <v>1317</v>
      </c>
      <c r="K290" t="s">
        <v>318</v>
      </c>
      <c r="L290">
        <v>1</v>
      </c>
      <c r="N290" t="s">
        <v>1286</v>
      </c>
      <c r="O290" t="s">
        <v>1222</v>
      </c>
      <c r="P290" t="s">
        <v>2509</v>
      </c>
      <c r="Q290" t="s">
        <v>1263</v>
      </c>
      <c r="R290" t="s">
        <v>1265</v>
      </c>
    </row>
    <row r="291" spans="2:18">
      <c r="B291" s="6" t="s">
        <v>23</v>
      </c>
      <c r="C291" s="6" t="s">
        <v>25</v>
      </c>
      <c r="D291" s="2">
        <v>45653</v>
      </c>
      <c r="E291" t="s">
        <v>2551</v>
      </c>
      <c r="F291">
        <v>291002</v>
      </c>
      <c r="G291" t="s">
        <v>1310</v>
      </c>
      <c r="H291" t="s">
        <v>1310</v>
      </c>
      <c r="I291" t="s">
        <v>1287</v>
      </c>
      <c r="J291" t="s">
        <v>1339</v>
      </c>
      <c r="K291" t="s">
        <v>319</v>
      </c>
      <c r="L291">
        <v>1</v>
      </c>
      <c r="N291" t="s">
        <v>1286</v>
      </c>
      <c r="O291" t="s">
        <v>1214</v>
      </c>
      <c r="P291" t="s">
        <v>2501</v>
      </c>
      <c r="Q291" t="s">
        <v>1266</v>
      </c>
      <c r="R291" t="s">
        <v>1271</v>
      </c>
    </row>
    <row r="292" spans="2:18">
      <c r="B292" s="6" t="s">
        <v>23</v>
      </c>
      <c r="C292" s="6" t="s">
        <v>25</v>
      </c>
      <c r="D292" s="2">
        <v>45653</v>
      </c>
      <c r="E292" t="s">
        <v>1306</v>
      </c>
      <c r="F292">
        <v>291015</v>
      </c>
      <c r="G292" t="s">
        <v>1306</v>
      </c>
      <c r="H292" t="s">
        <v>1306</v>
      </c>
      <c r="I292" t="s">
        <v>1287</v>
      </c>
      <c r="J292" t="s">
        <v>1335</v>
      </c>
      <c r="K292" t="s">
        <v>320</v>
      </c>
      <c r="L292">
        <v>1</v>
      </c>
      <c r="N292" t="s">
        <v>1286</v>
      </c>
      <c r="O292" t="s">
        <v>1212</v>
      </c>
      <c r="P292" t="s">
        <v>2499</v>
      </c>
      <c r="Q292" t="s">
        <v>1266</v>
      </c>
      <c r="R292" t="s">
        <v>1268</v>
      </c>
    </row>
    <row r="293" spans="2:18">
      <c r="B293" s="6" t="s">
        <v>23</v>
      </c>
      <c r="C293" s="6" t="s">
        <v>25</v>
      </c>
      <c r="D293" s="2">
        <v>45653</v>
      </c>
      <c r="E293" t="s">
        <v>1307</v>
      </c>
      <c r="F293">
        <v>290999</v>
      </c>
      <c r="G293" t="s">
        <v>1307</v>
      </c>
      <c r="H293" t="s">
        <v>1307</v>
      </c>
      <c r="I293" t="s">
        <v>1287</v>
      </c>
      <c r="J293" t="s">
        <v>1336</v>
      </c>
      <c r="K293" t="s">
        <v>321</v>
      </c>
      <c r="L293">
        <v>1</v>
      </c>
      <c r="N293" t="s">
        <v>1286</v>
      </c>
      <c r="O293" t="s">
        <v>1212</v>
      </c>
      <c r="P293" t="s">
        <v>2499</v>
      </c>
      <c r="Q293" t="s">
        <v>1266</v>
      </c>
      <c r="R293" t="s">
        <v>1268</v>
      </c>
    </row>
    <row r="294" spans="2:18">
      <c r="B294" s="6" t="s">
        <v>23</v>
      </c>
      <c r="C294" s="6" t="s">
        <v>25</v>
      </c>
      <c r="D294" s="2">
        <v>45653</v>
      </c>
      <c r="E294" t="s">
        <v>1302</v>
      </c>
      <c r="F294">
        <v>291009</v>
      </c>
      <c r="G294" t="s">
        <v>1302</v>
      </c>
      <c r="H294" t="s">
        <v>1302</v>
      </c>
      <c r="I294" t="s">
        <v>1287</v>
      </c>
      <c r="J294" t="s">
        <v>1331</v>
      </c>
      <c r="K294" t="s">
        <v>322</v>
      </c>
      <c r="L294">
        <v>1</v>
      </c>
      <c r="N294" t="s">
        <v>1286</v>
      </c>
      <c r="O294" t="s">
        <v>1212</v>
      </c>
      <c r="P294" t="s">
        <v>2499</v>
      </c>
      <c r="Q294" t="s">
        <v>1266</v>
      </c>
      <c r="R294" t="s">
        <v>1268</v>
      </c>
    </row>
    <row r="295" spans="2:18">
      <c r="B295" s="6" t="s">
        <v>23</v>
      </c>
      <c r="C295" s="6" t="s">
        <v>25</v>
      </c>
      <c r="D295" s="2">
        <v>45653</v>
      </c>
      <c r="E295" t="s">
        <v>1302</v>
      </c>
      <c r="F295">
        <v>291009</v>
      </c>
      <c r="G295" t="s">
        <v>1302</v>
      </c>
      <c r="H295" t="s">
        <v>1302</v>
      </c>
      <c r="I295" t="s">
        <v>1287</v>
      </c>
      <c r="J295" t="s">
        <v>1331</v>
      </c>
      <c r="K295" t="s">
        <v>323</v>
      </c>
      <c r="L295">
        <v>1</v>
      </c>
      <c r="N295" t="s">
        <v>1286</v>
      </c>
      <c r="O295" t="s">
        <v>1212</v>
      </c>
      <c r="P295" t="s">
        <v>2499</v>
      </c>
      <c r="Q295" t="s">
        <v>1266</v>
      </c>
      <c r="R295" t="s">
        <v>1268</v>
      </c>
    </row>
    <row r="296" spans="2:18">
      <c r="B296" s="6" t="s">
        <v>23</v>
      </c>
      <c r="C296" s="6" t="s">
        <v>25</v>
      </c>
      <c r="D296" s="2">
        <v>45663</v>
      </c>
      <c r="E296" t="s">
        <v>1297</v>
      </c>
      <c r="F296">
        <v>291011</v>
      </c>
      <c r="G296" t="s">
        <v>1297</v>
      </c>
      <c r="H296" t="s">
        <v>1297</v>
      </c>
      <c r="I296" t="s">
        <v>1287</v>
      </c>
      <c r="J296" t="s">
        <v>1326</v>
      </c>
      <c r="K296" t="s">
        <v>324</v>
      </c>
      <c r="L296">
        <v>1</v>
      </c>
      <c r="N296" t="s">
        <v>1286</v>
      </c>
      <c r="O296" t="s">
        <v>1212</v>
      </c>
      <c r="P296" t="s">
        <v>2499</v>
      </c>
      <c r="Q296" t="s">
        <v>1266</v>
      </c>
      <c r="R296" t="s">
        <v>1268</v>
      </c>
    </row>
    <row r="297" spans="2:18">
      <c r="B297" s="6" t="s">
        <v>23</v>
      </c>
      <c r="C297" s="6" t="s">
        <v>25</v>
      </c>
      <c r="D297" s="2">
        <v>45663</v>
      </c>
      <c r="E297" t="s">
        <v>1297</v>
      </c>
      <c r="F297">
        <v>291011</v>
      </c>
      <c r="G297" t="s">
        <v>1297</v>
      </c>
      <c r="H297" t="s">
        <v>1297</v>
      </c>
      <c r="I297" t="s">
        <v>1287</v>
      </c>
      <c r="J297" t="s">
        <v>1326</v>
      </c>
      <c r="K297" t="s">
        <v>325</v>
      </c>
      <c r="L297">
        <v>1</v>
      </c>
      <c r="N297" t="s">
        <v>1286</v>
      </c>
      <c r="O297" t="s">
        <v>1212</v>
      </c>
      <c r="P297" t="s">
        <v>2499</v>
      </c>
      <c r="Q297" t="s">
        <v>1266</v>
      </c>
      <c r="R297" t="s">
        <v>1268</v>
      </c>
    </row>
    <row r="298" spans="2:18">
      <c r="B298" s="6" t="s">
        <v>23</v>
      </c>
      <c r="C298" s="6" t="s">
        <v>25</v>
      </c>
      <c r="D298" s="2">
        <v>45659</v>
      </c>
      <c r="E298" t="s">
        <v>1308</v>
      </c>
      <c r="F298">
        <v>291004</v>
      </c>
      <c r="G298" t="s">
        <v>1308</v>
      </c>
      <c r="H298" t="s">
        <v>1308</v>
      </c>
      <c r="I298" t="s">
        <v>1287</v>
      </c>
      <c r="J298" t="s">
        <v>1337</v>
      </c>
      <c r="K298" t="s">
        <v>326</v>
      </c>
      <c r="L298">
        <v>1</v>
      </c>
      <c r="N298" t="s">
        <v>1286</v>
      </c>
      <c r="O298" t="s">
        <v>1222</v>
      </c>
      <c r="P298" t="s">
        <v>2509</v>
      </c>
      <c r="Q298" t="s">
        <v>1263</v>
      </c>
      <c r="R298" t="s">
        <v>1265</v>
      </c>
    </row>
    <row r="299" spans="2:18">
      <c r="B299" s="6" t="s">
        <v>23</v>
      </c>
      <c r="C299" s="6" t="s">
        <v>25</v>
      </c>
      <c r="D299" s="2">
        <v>45695</v>
      </c>
      <c r="E299" t="s">
        <v>1295</v>
      </c>
      <c r="F299">
        <v>291001</v>
      </c>
      <c r="G299" t="s">
        <v>1295</v>
      </c>
      <c r="H299" t="s">
        <v>1295</v>
      </c>
      <c r="I299" t="s">
        <v>1287</v>
      </c>
      <c r="J299" t="s">
        <v>1324</v>
      </c>
      <c r="K299" t="s">
        <v>327</v>
      </c>
      <c r="L299">
        <v>1</v>
      </c>
      <c r="N299" t="s">
        <v>1286</v>
      </c>
      <c r="O299" t="s">
        <v>1222</v>
      </c>
      <c r="P299" t="s">
        <v>2509</v>
      </c>
      <c r="Q299" t="s">
        <v>1263</v>
      </c>
      <c r="R299" t="s">
        <v>1265</v>
      </c>
    </row>
    <row r="300" spans="2:18">
      <c r="B300" s="6" t="s">
        <v>23</v>
      </c>
      <c r="C300" s="6" t="s">
        <v>25</v>
      </c>
      <c r="D300" s="2">
        <v>45715</v>
      </c>
      <c r="E300" t="s">
        <v>1288</v>
      </c>
      <c r="F300">
        <v>290989</v>
      </c>
      <c r="G300" t="s">
        <v>1288</v>
      </c>
      <c r="H300" t="s">
        <v>1288</v>
      </c>
      <c r="I300" t="s">
        <v>1287</v>
      </c>
      <c r="J300" t="s">
        <v>1317</v>
      </c>
      <c r="K300" t="s">
        <v>328</v>
      </c>
      <c r="L300">
        <v>1</v>
      </c>
      <c r="N300" t="s">
        <v>1286</v>
      </c>
      <c r="O300" t="s">
        <v>1234</v>
      </c>
      <c r="P300" t="s">
        <v>2521</v>
      </c>
      <c r="Q300" t="s">
        <v>1263</v>
      </c>
      <c r="R300" t="s">
        <v>1265</v>
      </c>
    </row>
    <row r="301" spans="2:18">
      <c r="B301" s="6" t="s">
        <v>23</v>
      </c>
      <c r="C301" s="6" t="s">
        <v>25</v>
      </c>
      <c r="D301" s="2">
        <v>45653</v>
      </c>
      <c r="E301" t="s">
        <v>1290</v>
      </c>
      <c r="F301">
        <v>290997</v>
      </c>
      <c r="G301" t="s">
        <v>1290</v>
      </c>
      <c r="H301" t="s">
        <v>1290</v>
      </c>
      <c r="I301" t="s">
        <v>1287</v>
      </c>
      <c r="J301" t="s">
        <v>1319</v>
      </c>
      <c r="K301" t="s">
        <v>329</v>
      </c>
      <c r="L301">
        <v>1</v>
      </c>
      <c r="N301" t="s">
        <v>1286</v>
      </c>
      <c r="O301" t="s">
        <v>1222</v>
      </c>
      <c r="P301" t="s">
        <v>2509</v>
      </c>
      <c r="Q301" t="s">
        <v>1263</v>
      </c>
      <c r="R301" t="s">
        <v>1265</v>
      </c>
    </row>
    <row r="302" spans="2:18">
      <c r="B302" s="6" t="s">
        <v>23</v>
      </c>
      <c r="C302" s="6" t="s">
        <v>25</v>
      </c>
      <c r="D302" s="2">
        <v>45653</v>
      </c>
      <c r="E302" t="s">
        <v>1302</v>
      </c>
      <c r="F302">
        <v>291009</v>
      </c>
      <c r="G302" t="s">
        <v>1302</v>
      </c>
      <c r="H302" t="s">
        <v>1302</v>
      </c>
      <c r="I302" t="s">
        <v>1287</v>
      </c>
      <c r="J302" t="s">
        <v>1331</v>
      </c>
      <c r="K302" t="s">
        <v>330</v>
      </c>
      <c r="L302">
        <v>1</v>
      </c>
      <c r="N302" t="s">
        <v>1286</v>
      </c>
      <c r="O302" t="s">
        <v>1212</v>
      </c>
      <c r="P302" t="s">
        <v>2499</v>
      </c>
      <c r="Q302" t="s">
        <v>1266</v>
      </c>
      <c r="R302" t="s">
        <v>1268</v>
      </c>
    </row>
    <row r="303" spans="2:18">
      <c r="B303" s="6" t="s">
        <v>23</v>
      </c>
      <c r="C303" s="6" t="s">
        <v>25</v>
      </c>
      <c r="D303" s="2">
        <v>45653</v>
      </c>
      <c r="E303" t="s">
        <v>1298</v>
      </c>
      <c r="F303">
        <v>291000</v>
      </c>
      <c r="G303" t="s">
        <v>1298</v>
      </c>
      <c r="H303" t="s">
        <v>1298</v>
      </c>
      <c r="I303" t="s">
        <v>1287</v>
      </c>
      <c r="J303" t="s">
        <v>1327</v>
      </c>
      <c r="K303" t="s">
        <v>331</v>
      </c>
      <c r="L303">
        <v>1</v>
      </c>
      <c r="N303" t="s">
        <v>1286</v>
      </c>
      <c r="O303" t="s">
        <v>1212</v>
      </c>
      <c r="P303" t="s">
        <v>2499</v>
      </c>
      <c r="Q303" t="s">
        <v>1266</v>
      </c>
      <c r="R303" t="s">
        <v>1268</v>
      </c>
    </row>
    <row r="304" spans="2:18">
      <c r="B304" s="6" t="s">
        <v>23</v>
      </c>
      <c r="C304" s="6" t="s">
        <v>25</v>
      </c>
      <c r="D304" s="2">
        <v>45709</v>
      </c>
      <c r="E304" t="s">
        <v>2551</v>
      </c>
      <c r="F304">
        <v>291002</v>
      </c>
      <c r="G304" t="s">
        <v>1310</v>
      </c>
      <c r="H304" t="s">
        <v>1310</v>
      </c>
      <c r="I304" t="s">
        <v>1287</v>
      </c>
      <c r="J304" t="s">
        <v>1339</v>
      </c>
      <c r="K304" t="s">
        <v>332</v>
      </c>
      <c r="L304">
        <v>1</v>
      </c>
      <c r="N304" t="s">
        <v>1286</v>
      </c>
      <c r="O304" t="s">
        <v>1207</v>
      </c>
      <c r="P304" t="s">
        <v>2494</v>
      </c>
      <c r="Q304" t="s">
        <v>1263</v>
      </c>
      <c r="R304" t="s">
        <v>1265</v>
      </c>
    </row>
    <row r="305" spans="2:18">
      <c r="B305" s="6" t="s">
        <v>23</v>
      </c>
      <c r="C305" s="6" t="s">
        <v>25</v>
      </c>
      <c r="D305" s="2">
        <v>45709</v>
      </c>
      <c r="E305" t="s">
        <v>1291</v>
      </c>
      <c r="F305">
        <v>291014</v>
      </c>
      <c r="G305" t="s">
        <v>1291</v>
      </c>
      <c r="H305" t="s">
        <v>1291</v>
      </c>
      <c r="I305" t="s">
        <v>1287</v>
      </c>
      <c r="J305" t="s">
        <v>1320</v>
      </c>
      <c r="K305" t="s">
        <v>333</v>
      </c>
      <c r="L305">
        <v>1</v>
      </c>
      <c r="N305" t="s">
        <v>1286</v>
      </c>
      <c r="O305" t="s">
        <v>1207</v>
      </c>
      <c r="P305" t="s">
        <v>2494</v>
      </c>
      <c r="Q305" t="s">
        <v>1263</v>
      </c>
      <c r="R305" t="s">
        <v>1265</v>
      </c>
    </row>
    <row r="306" spans="2:18">
      <c r="B306" s="6" t="s">
        <v>23</v>
      </c>
      <c r="C306" s="6" t="s">
        <v>25</v>
      </c>
      <c r="D306" s="2">
        <v>45713</v>
      </c>
      <c r="E306" t="s">
        <v>1295</v>
      </c>
      <c r="F306">
        <v>291001</v>
      </c>
      <c r="G306" t="s">
        <v>1295</v>
      </c>
      <c r="H306" t="s">
        <v>1295</v>
      </c>
      <c r="I306" t="s">
        <v>1287</v>
      </c>
      <c r="J306" t="s">
        <v>1324</v>
      </c>
      <c r="K306" t="s">
        <v>334</v>
      </c>
      <c r="L306">
        <v>1</v>
      </c>
      <c r="N306" t="s">
        <v>1286</v>
      </c>
      <c r="O306" t="s">
        <v>1207</v>
      </c>
      <c r="P306" t="s">
        <v>2494</v>
      </c>
      <c r="Q306" t="s">
        <v>1263</v>
      </c>
      <c r="R306" t="s">
        <v>1265</v>
      </c>
    </row>
    <row r="307" spans="2:18">
      <c r="B307" s="6" t="s">
        <v>23</v>
      </c>
      <c r="C307" s="6" t="s">
        <v>25</v>
      </c>
      <c r="D307" s="2">
        <v>45713</v>
      </c>
      <c r="E307" t="s">
        <v>1295</v>
      </c>
      <c r="F307">
        <v>291001</v>
      </c>
      <c r="G307" t="s">
        <v>1295</v>
      </c>
      <c r="H307" t="s">
        <v>1295</v>
      </c>
      <c r="I307" t="s">
        <v>1287</v>
      </c>
      <c r="J307" t="s">
        <v>1324</v>
      </c>
      <c r="K307" t="s">
        <v>335</v>
      </c>
      <c r="L307">
        <v>1</v>
      </c>
      <c r="N307" t="s">
        <v>1286</v>
      </c>
      <c r="O307" t="s">
        <v>1207</v>
      </c>
      <c r="P307" t="s">
        <v>2494</v>
      </c>
      <c r="Q307" t="s">
        <v>1263</v>
      </c>
      <c r="R307" t="s">
        <v>1265</v>
      </c>
    </row>
    <row r="308" spans="2:18">
      <c r="B308" s="6" t="s">
        <v>23</v>
      </c>
      <c r="C308" s="6" t="s">
        <v>25</v>
      </c>
      <c r="D308" s="2">
        <v>45722</v>
      </c>
      <c r="E308" t="s">
        <v>1290</v>
      </c>
      <c r="F308">
        <v>290997</v>
      </c>
      <c r="G308" t="s">
        <v>1290</v>
      </c>
      <c r="H308" t="s">
        <v>1290</v>
      </c>
      <c r="I308" t="s">
        <v>1287</v>
      </c>
      <c r="J308" t="s">
        <v>1319</v>
      </c>
      <c r="K308" t="s">
        <v>336</v>
      </c>
      <c r="L308">
        <v>1</v>
      </c>
      <c r="N308" t="s">
        <v>1286</v>
      </c>
      <c r="O308" t="s">
        <v>1207</v>
      </c>
      <c r="P308" t="s">
        <v>2494</v>
      </c>
      <c r="Q308" t="s">
        <v>1263</v>
      </c>
      <c r="R308" t="s">
        <v>1265</v>
      </c>
    </row>
    <row r="309" spans="2:18">
      <c r="B309" s="6" t="s">
        <v>23</v>
      </c>
      <c r="C309" s="6" t="s">
        <v>25</v>
      </c>
      <c r="D309" s="2">
        <v>45639</v>
      </c>
      <c r="E309" t="s">
        <v>1294</v>
      </c>
      <c r="F309">
        <v>291016</v>
      </c>
      <c r="G309" t="s">
        <v>1294</v>
      </c>
      <c r="H309" t="s">
        <v>1294</v>
      </c>
      <c r="I309" t="s">
        <v>1287</v>
      </c>
      <c r="J309" t="s">
        <v>1323</v>
      </c>
      <c r="K309" t="s">
        <v>337</v>
      </c>
      <c r="L309">
        <v>1</v>
      </c>
      <c r="N309" t="s">
        <v>1286</v>
      </c>
      <c r="O309" t="s">
        <v>1235</v>
      </c>
      <c r="P309" t="s">
        <v>2522</v>
      </c>
      <c r="Q309" t="s">
        <v>1263</v>
      </c>
      <c r="R309" t="s">
        <v>1265</v>
      </c>
    </row>
    <row r="310" spans="2:18">
      <c r="B310" s="6" t="s">
        <v>23</v>
      </c>
      <c r="C310" s="6" t="s">
        <v>25</v>
      </c>
      <c r="D310" s="2">
        <v>45659</v>
      </c>
      <c r="E310" t="s">
        <v>1293</v>
      </c>
      <c r="F310">
        <v>291005</v>
      </c>
      <c r="G310" t="s">
        <v>1293</v>
      </c>
      <c r="H310" t="s">
        <v>1293</v>
      </c>
      <c r="I310" t="s">
        <v>1287</v>
      </c>
      <c r="J310" t="s">
        <v>1322</v>
      </c>
      <c r="K310" t="s">
        <v>338</v>
      </c>
      <c r="L310">
        <v>1</v>
      </c>
      <c r="N310" t="s">
        <v>1286</v>
      </c>
      <c r="O310" t="s">
        <v>1235</v>
      </c>
      <c r="P310" t="s">
        <v>2522</v>
      </c>
      <c r="Q310" t="s">
        <v>1263</v>
      </c>
      <c r="R310" t="s">
        <v>1265</v>
      </c>
    </row>
    <row r="311" spans="2:18">
      <c r="B311" s="6" t="s">
        <v>23</v>
      </c>
      <c r="C311" s="6" t="s">
        <v>25</v>
      </c>
      <c r="D311" s="2">
        <v>45653</v>
      </c>
      <c r="E311" t="s">
        <v>1299</v>
      </c>
      <c r="F311">
        <v>291006</v>
      </c>
      <c r="G311" t="s">
        <v>1299</v>
      </c>
      <c r="H311" t="s">
        <v>1299</v>
      </c>
      <c r="I311" t="s">
        <v>1287</v>
      </c>
      <c r="J311" t="s">
        <v>1328</v>
      </c>
      <c r="K311" t="s">
        <v>339</v>
      </c>
      <c r="L311">
        <v>1</v>
      </c>
      <c r="N311" t="s">
        <v>1286</v>
      </c>
      <c r="O311" t="s">
        <v>1235</v>
      </c>
      <c r="P311" t="s">
        <v>2522</v>
      </c>
      <c r="Q311" t="s">
        <v>1263</v>
      </c>
      <c r="R311" t="s">
        <v>1265</v>
      </c>
    </row>
    <row r="312" spans="2:18">
      <c r="B312" s="6" t="s">
        <v>23</v>
      </c>
      <c r="C312" s="6" t="s">
        <v>25</v>
      </c>
      <c r="D312" s="2">
        <v>45659</v>
      </c>
      <c r="E312" t="s">
        <v>1293</v>
      </c>
      <c r="F312">
        <v>291005</v>
      </c>
      <c r="G312" t="s">
        <v>1293</v>
      </c>
      <c r="H312" t="s">
        <v>1293</v>
      </c>
      <c r="I312" t="s">
        <v>1287</v>
      </c>
      <c r="J312" t="s">
        <v>1322</v>
      </c>
      <c r="K312" t="s">
        <v>340</v>
      </c>
      <c r="L312">
        <v>1</v>
      </c>
      <c r="N312" t="s">
        <v>1286</v>
      </c>
      <c r="O312" t="s">
        <v>1235</v>
      </c>
      <c r="P312" t="s">
        <v>2522</v>
      </c>
      <c r="Q312" t="s">
        <v>1263</v>
      </c>
      <c r="R312" t="s">
        <v>1265</v>
      </c>
    </row>
    <row r="313" spans="2:18">
      <c r="B313" s="6" t="s">
        <v>23</v>
      </c>
      <c r="C313" s="6" t="s">
        <v>25</v>
      </c>
      <c r="D313" s="2">
        <v>45639</v>
      </c>
      <c r="E313" t="s">
        <v>1302</v>
      </c>
      <c r="F313">
        <v>291009</v>
      </c>
      <c r="G313" t="s">
        <v>1302</v>
      </c>
      <c r="H313" t="s">
        <v>1302</v>
      </c>
      <c r="I313" t="s">
        <v>1287</v>
      </c>
      <c r="J313" t="s">
        <v>1331</v>
      </c>
      <c r="K313" t="s">
        <v>341</v>
      </c>
      <c r="L313">
        <v>1</v>
      </c>
      <c r="N313" t="s">
        <v>1286</v>
      </c>
      <c r="O313" t="s">
        <v>1235</v>
      </c>
      <c r="P313" t="s">
        <v>2522</v>
      </c>
      <c r="Q313" t="s">
        <v>1263</v>
      </c>
      <c r="R313" t="s">
        <v>1265</v>
      </c>
    </row>
    <row r="314" spans="2:18">
      <c r="B314" s="6" t="s">
        <v>23</v>
      </c>
      <c r="C314" s="6" t="s">
        <v>25</v>
      </c>
      <c r="D314" s="2">
        <v>45653</v>
      </c>
      <c r="E314" t="s">
        <v>1302</v>
      </c>
      <c r="F314">
        <v>291009</v>
      </c>
      <c r="G314" t="s">
        <v>1302</v>
      </c>
      <c r="H314" t="s">
        <v>1302</v>
      </c>
      <c r="I314" t="s">
        <v>1287</v>
      </c>
      <c r="J314" t="s">
        <v>1331</v>
      </c>
      <c r="K314" t="s">
        <v>342</v>
      </c>
      <c r="L314">
        <v>1</v>
      </c>
      <c r="N314" t="s">
        <v>1286</v>
      </c>
      <c r="O314" t="s">
        <v>1210</v>
      </c>
      <c r="P314" t="s">
        <v>2497</v>
      </c>
      <c r="Q314" t="s">
        <v>1266</v>
      </c>
      <c r="R314" t="s">
        <v>1267</v>
      </c>
    </row>
    <row r="315" spans="2:18">
      <c r="B315" s="6" t="s">
        <v>23</v>
      </c>
      <c r="C315" s="6" t="s">
        <v>25</v>
      </c>
      <c r="D315" s="2">
        <v>45735</v>
      </c>
      <c r="E315" t="s">
        <v>1288</v>
      </c>
      <c r="F315">
        <v>290989</v>
      </c>
      <c r="G315" t="s">
        <v>1288</v>
      </c>
      <c r="H315" t="s">
        <v>1288</v>
      </c>
      <c r="I315" t="s">
        <v>1287</v>
      </c>
      <c r="J315" t="s">
        <v>1317</v>
      </c>
      <c r="K315" t="s">
        <v>343</v>
      </c>
      <c r="L315">
        <v>1</v>
      </c>
      <c r="N315" t="s">
        <v>1286</v>
      </c>
      <c r="O315" t="s">
        <v>1209</v>
      </c>
      <c r="P315" t="s">
        <v>2496</v>
      </c>
      <c r="Q315" t="s">
        <v>1266</v>
      </c>
      <c r="R315" t="s">
        <v>1268</v>
      </c>
    </row>
    <row r="316" spans="2:18">
      <c r="B316" s="6" t="s">
        <v>23</v>
      </c>
      <c r="C316" s="6" t="s">
        <v>25</v>
      </c>
      <c r="D316" s="2">
        <v>45679</v>
      </c>
      <c r="E316" t="s">
        <v>1291</v>
      </c>
      <c r="F316">
        <v>291014</v>
      </c>
      <c r="G316" t="s">
        <v>1291</v>
      </c>
      <c r="H316" t="s">
        <v>1291</v>
      </c>
      <c r="I316" t="s">
        <v>1287</v>
      </c>
      <c r="J316" t="s">
        <v>1320</v>
      </c>
      <c r="K316" t="s">
        <v>344</v>
      </c>
      <c r="L316">
        <v>1</v>
      </c>
      <c r="N316" t="s">
        <v>1286</v>
      </c>
      <c r="O316" t="s">
        <v>1210</v>
      </c>
      <c r="P316" t="s">
        <v>2497</v>
      </c>
      <c r="Q316" t="s">
        <v>1266</v>
      </c>
      <c r="R316" t="s">
        <v>1267</v>
      </c>
    </row>
    <row r="317" spans="2:18">
      <c r="B317" s="6" t="s">
        <v>23</v>
      </c>
      <c r="C317" s="6" t="s">
        <v>25</v>
      </c>
      <c r="D317" s="2">
        <v>45639</v>
      </c>
      <c r="E317" t="s">
        <v>1308</v>
      </c>
      <c r="F317">
        <v>291004</v>
      </c>
      <c r="G317" t="s">
        <v>1308</v>
      </c>
      <c r="H317" t="s">
        <v>1308</v>
      </c>
      <c r="I317" t="s">
        <v>1287</v>
      </c>
      <c r="J317" t="s">
        <v>1337</v>
      </c>
      <c r="K317" t="s">
        <v>345</v>
      </c>
      <c r="L317">
        <v>1</v>
      </c>
      <c r="N317" t="s">
        <v>1286</v>
      </c>
      <c r="O317" t="s">
        <v>1210</v>
      </c>
      <c r="P317" t="s">
        <v>2497</v>
      </c>
      <c r="Q317" t="s">
        <v>1266</v>
      </c>
      <c r="R317" t="s">
        <v>1267</v>
      </c>
    </row>
    <row r="318" spans="2:18">
      <c r="B318" s="6" t="s">
        <v>23</v>
      </c>
      <c r="C318" s="6" t="s">
        <v>25</v>
      </c>
      <c r="D318" s="2">
        <v>45679</v>
      </c>
      <c r="E318" t="s">
        <v>1291</v>
      </c>
      <c r="F318">
        <v>291014</v>
      </c>
      <c r="G318" t="s">
        <v>1291</v>
      </c>
      <c r="H318" t="s">
        <v>1291</v>
      </c>
      <c r="I318" t="s">
        <v>1287</v>
      </c>
      <c r="J318" t="s">
        <v>1320</v>
      </c>
      <c r="K318" t="s">
        <v>346</v>
      </c>
      <c r="L318">
        <v>1</v>
      </c>
      <c r="N318" t="s">
        <v>1286</v>
      </c>
      <c r="O318" t="s">
        <v>1210</v>
      </c>
      <c r="P318" t="s">
        <v>2497</v>
      </c>
      <c r="Q318" t="s">
        <v>1266</v>
      </c>
      <c r="R318" t="s">
        <v>1267</v>
      </c>
    </row>
    <row r="319" spans="2:18">
      <c r="B319" s="6" t="s">
        <v>23</v>
      </c>
      <c r="C319" s="6" t="s">
        <v>25</v>
      </c>
      <c r="D319" s="2">
        <v>45659</v>
      </c>
      <c r="E319" t="s">
        <v>2551</v>
      </c>
      <c r="F319">
        <v>291002</v>
      </c>
      <c r="G319" t="s">
        <v>1310</v>
      </c>
      <c r="H319" t="s">
        <v>1310</v>
      </c>
      <c r="I319" t="s">
        <v>1287</v>
      </c>
      <c r="J319" t="s">
        <v>1339</v>
      </c>
      <c r="K319" t="s">
        <v>347</v>
      </c>
      <c r="L319">
        <v>1</v>
      </c>
      <c r="N319" t="s">
        <v>1286</v>
      </c>
      <c r="O319" t="s">
        <v>1232</v>
      </c>
      <c r="P319" t="s">
        <v>2519</v>
      </c>
      <c r="Q319" t="s">
        <v>1263</v>
      </c>
      <c r="R319" t="s">
        <v>1265</v>
      </c>
    </row>
    <row r="320" spans="2:18">
      <c r="B320" s="6" t="s">
        <v>23</v>
      </c>
      <c r="C320" s="6" t="s">
        <v>25</v>
      </c>
      <c r="D320" s="2">
        <v>45653</v>
      </c>
      <c r="E320" t="s">
        <v>1315</v>
      </c>
      <c r="F320">
        <v>291003</v>
      </c>
      <c r="G320" t="s">
        <v>1315</v>
      </c>
      <c r="H320" t="s">
        <v>1315</v>
      </c>
      <c r="I320" t="s">
        <v>1287</v>
      </c>
      <c r="J320" t="s">
        <v>1343</v>
      </c>
      <c r="K320" t="s">
        <v>348</v>
      </c>
      <c r="L320">
        <v>1</v>
      </c>
      <c r="N320" t="s">
        <v>1286</v>
      </c>
      <c r="O320" t="s">
        <v>1212</v>
      </c>
      <c r="P320" t="s">
        <v>2499</v>
      </c>
      <c r="Q320" t="s">
        <v>1266</v>
      </c>
      <c r="R320" t="s">
        <v>1268</v>
      </c>
    </row>
    <row r="321" spans="2:18">
      <c r="B321" s="6" t="s">
        <v>23</v>
      </c>
      <c r="C321" s="6" t="s">
        <v>25</v>
      </c>
      <c r="D321" s="2">
        <v>45665</v>
      </c>
      <c r="E321" t="s">
        <v>1306</v>
      </c>
      <c r="F321">
        <v>291015</v>
      </c>
      <c r="G321" t="s">
        <v>1306</v>
      </c>
      <c r="H321" t="s">
        <v>1306</v>
      </c>
      <c r="I321" t="s">
        <v>1287</v>
      </c>
      <c r="J321" t="s">
        <v>1335</v>
      </c>
      <c r="K321" t="s">
        <v>349</v>
      </c>
      <c r="L321">
        <v>1</v>
      </c>
      <c r="N321" t="s">
        <v>1286</v>
      </c>
      <c r="O321" t="s">
        <v>1212</v>
      </c>
      <c r="P321" t="s">
        <v>2499</v>
      </c>
      <c r="Q321" t="s">
        <v>1266</v>
      </c>
      <c r="R321" t="s">
        <v>1268</v>
      </c>
    </row>
    <row r="322" spans="2:18">
      <c r="B322" s="6" t="s">
        <v>23</v>
      </c>
      <c r="C322" s="6" t="s">
        <v>25</v>
      </c>
      <c r="D322" s="2">
        <v>45653</v>
      </c>
      <c r="E322" t="s">
        <v>1306</v>
      </c>
      <c r="F322">
        <v>291015</v>
      </c>
      <c r="G322" t="s">
        <v>1306</v>
      </c>
      <c r="H322" t="s">
        <v>1306</v>
      </c>
      <c r="I322" t="s">
        <v>1287</v>
      </c>
      <c r="J322" t="s">
        <v>1335</v>
      </c>
      <c r="K322" t="s">
        <v>350</v>
      </c>
      <c r="L322">
        <v>1</v>
      </c>
      <c r="N322" t="s">
        <v>1286</v>
      </c>
      <c r="O322" t="s">
        <v>1214</v>
      </c>
      <c r="P322" t="s">
        <v>2501</v>
      </c>
      <c r="Q322" t="s">
        <v>1266</v>
      </c>
      <c r="R322" t="s">
        <v>1271</v>
      </c>
    </row>
    <row r="323" spans="2:18">
      <c r="B323" s="6" t="s">
        <v>23</v>
      </c>
      <c r="C323" s="6" t="s">
        <v>25</v>
      </c>
      <c r="D323" s="2">
        <v>45665</v>
      </c>
      <c r="E323" t="s">
        <v>1306</v>
      </c>
      <c r="F323">
        <v>291015</v>
      </c>
      <c r="G323" t="s">
        <v>1306</v>
      </c>
      <c r="H323" t="s">
        <v>1306</v>
      </c>
      <c r="I323" t="s">
        <v>1287</v>
      </c>
      <c r="J323" t="s">
        <v>1335</v>
      </c>
      <c r="K323" t="s">
        <v>351</v>
      </c>
      <c r="L323">
        <v>1</v>
      </c>
      <c r="N323" t="s">
        <v>1286</v>
      </c>
      <c r="O323" t="s">
        <v>1214</v>
      </c>
      <c r="P323" t="s">
        <v>2501</v>
      </c>
      <c r="Q323" t="s">
        <v>1266</v>
      </c>
      <c r="R323" t="s">
        <v>1271</v>
      </c>
    </row>
    <row r="324" spans="2:18">
      <c r="B324" s="6" t="s">
        <v>23</v>
      </c>
      <c r="C324" s="6" t="s">
        <v>25</v>
      </c>
      <c r="D324" s="2">
        <v>45665</v>
      </c>
      <c r="E324" t="s">
        <v>1306</v>
      </c>
      <c r="F324">
        <v>291015</v>
      </c>
      <c r="G324" t="s">
        <v>1306</v>
      </c>
      <c r="H324" t="s">
        <v>1306</v>
      </c>
      <c r="I324" t="s">
        <v>1287</v>
      </c>
      <c r="J324" t="s">
        <v>1335</v>
      </c>
      <c r="K324" t="s">
        <v>352</v>
      </c>
      <c r="L324">
        <v>1</v>
      </c>
      <c r="N324" t="s">
        <v>1286</v>
      </c>
      <c r="O324" t="s">
        <v>1214</v>
      </c>
      <c r="P324" t="s">
        <v>2501</v>
      </c>
      <c r="Q324" t="s">
        <v>1266</v>
      </c>
      <c r="R324" t="s">
        <v>1271</v>
      </c>
    </row>
    <row r="325" spans="2:18">
      <c r="B325" s="6" t="s">
        <v>23</v>
      </c>
      <c r="C325" s="6" t="s">
        <v>25</v>
      </c>
      <c r="D325" s="2">
        <v>45639</v>
      </c>
      <c r="E325" t="s">
        <v>1309</v>
      </c>
      <c r="F325">
        <v>290995</v>
      </c>
      <c r="G325" t="s">
        <v>1309</v>
      </c>
      <c r="H325" t="s">
        <v>1309</v>
      </c>
      <c r="I325" t="s">
        <v>1287</v>
      </c>
      <c r="J325" t="s">
        <v>1338</v>
      </c>
      <c r="K325" t="s">
        <v>353</v>
      </c>
      <c r="L325">
        <v>1</v>
      </c>
      <c r="N325" t="s">
        <v>1286</v>
      </c>
      <c r="O325" t="s">
        <v>1208</v>
      </c>
      <c r="P325" t="s">
        <v>2495</v>
      </c>
      <c r="Q325" t="s">
        <v>1266</v>
      </c>
      <c r="R325" t="s">
        <v>1267</v>
      </c>
    </row>
    <row r="326" spans="2:18">
      <c r="B326" s="6" t="s">
        <v>23</v>
      </c>
      <c r="C326" s="6" t="s">
        <v>25</v>
      </c>
      <c r="D326" s="2">
        <v>45639</v>
      </c>
      <c r="E326" t="s">
        <v>1308</v>
      </c>
      <c r="F326">
        <v>291004</v>
      </c>
      <c r="G326" t="s">
        <v>1308</v>
      </c>
      <c r="H326" t="s">
        <v>1308</v>
      </c>
      <c r="I326" t="s">
        <v>1287</v>
      </c>
      <c r="J326" t="s">
        <v>1337</v>
      </c>
      <c r="K326" t="s">
        <v>354</v>
      </c>
      <c r="L326">
        <v>1</v>
      </c>
      <c r="N326" t="s">
        <v>1286</v>
      </c>
      <c r="O326" t="s">
        <v>1208</v>
      </c>
      <c r="P326" t="s">
        <v>2495</v>
      </c>
      <c r="Q326" t="s">
        <v>1266</v>
      </c>
      <c r="R326" t="s">
        <v>1267</v>
      </c>
    </row>
    <row r="327" spans="2:18">
      <c r="B327" s="6" t="s">
        <v>23</v>
      </c>
      <c r="C327" s="6" t="s">
        <v>25</v>
      </c>
      <c r="D327" s="2">
        <v>45659</v>
      </c>
      <c r="E327" t="s">
        <v>1298</v>
      </c>
      <c r="F327">
        <v>291000</v>
      </c>
      <c r="G327" t="s">
        <v>1298</v>
      </c>
      <c r="H327" t="s">
        <v>1298</v>
      </c>
      <c r="I327" t="s">
        <v>1287</v>
      </c>
      <c r="J327" t="s">
        <v>1327</v>
      </c>
      <c r="K327" t="s">
        <v>355</v>
      </c>
      <c r="L327">
        <v>1</v>
      </c>
      <c r="N327" t="s">
        <v>1286</v>
      </c>
      <c r="O327" t="s">
        <v>1235</v>
      </c>
      <c r="P327" t="s">
        <v>2522</v>
      </c>
      <c r="Q327" t="s">
        <v>1263</v>
      </c>
      <c r="R327" t="s">
        <v>1265</v>
      </c>
    </row>
    <row r="328" spans="2:18">
      <c r="B328" s="6" t="s">
        <v>23</v>
      </c>
      <c r="C328" s="6" t="s">
        <v>25</v>
      </c>
      <c r="D328" s="2">
        <v>45653</v>
      </c>
      <c r="E328" t="s">
        <v>1307</v>
      </c>
      <c r="F328">
        <v>290999</v>
      </c>
      <c r="G328" t="s">
        <v>1307</v>
      </c>
      <c r="H328" t="s">
        <v>1307</v>
      </c>
      <c r="I328" t="s">
        <v>1287</v>
      </c>
      <c r="J328" t="s">
        <v>1336</v>
      </c>
      <c r="K328" t="s">
        <v>356</v>
      </c>
      <c r="L328">
        <v>1</v>
      </c>
      <c r="N328" t="s">
        <v>1286</v>
      </c>
      <c r="O328" t="s">
        <v>1235</v>
      </c>
      <c r="P328" t="s">
        <v>2522</v>
      </c>
      <c r="Q328" t="s">
        <v>1263</v>
      </c>
      <c r="R328" t="s">
        <v>1265</v>
      </c>
    </row>
    <row r="329" spans="2:18">
      <c r="B329" s="6" t="s">
        <v>23</v>
      </c>
      <c r="C329" s="6" t="s">
        <v>25</v>
      </c>
      <c r="D329" s="2">
        <v>45659</v>
      </c>
      <c r="E329" t="s">
        <v>1288</v>
      </c>
      <c r="F329">
        <v>290989</v>
      </c>
      <c r="G329" t="s">
        <v>1288</v>
      </c>
      <c r="H329" t="s">
        <v>1288</v>
      </c>
      <c r="I329" t="s">
        <v>1287</v>
      </c>
      <c r="J329" t="s">
        <v>1317</v>
      </c>
      <c r="K329" t="s">
        <v>357</v>
      </c>
      <c r="L329">
        <v>1</v>
      </c>
      <c r="N329" t="s">
        <v>1286</v>
      </c>
      <c r="O329" t="s">
        <v>1235</v>
      </c>
      <c r="P329" t="s">
        <v>2522</v>
      </c>
      <c r="Q329" t="s">
        <v>1263</v>
      </c>
      <c r="R329" t="s">
        <v>1265</v>
      </c>
    </row>
    <row r="330" spans="2:18">
      <c r="B330" s="6" t="s">
        <v>23</v>
      </c>
      <c r="C330" s="6" t="s">
        <v>25</v>
      </c>
      <c r="D330" s="2">
        <v>45659</v>
      </c>
      <c r="E330" t="s">
        <v>1288</v>
      </c>
      <c r="F330">
        <v>290989</v>
      </c>
      <c r="G330" t="s">
        <v>1288</v>
      </c>
      <c r="H330" t="s">
        <v>1288</v>
      </c>
      <c r="I330" t="s">
        <v>1287</v>
      </c>
      <c r="J330" t="s">
        <v>1317</v>
      </c>
      <c r="K330" t="s">
        <v>358</v>
      </c>
      <c r="L330">
        <v>1</v>
      </c>
      <c r="N330" t="s">
        <v>1286</v>
      </c>
      <c r="O330" t="s">
        <v>1235</v>
      </c>
      <c r="P330" t="s">
        <v>2522</v>
      </c>
      <c r="Q330" t="s">
        <v>1263</v>
      </c>
      <c r="R330" t="s">
        <v>1265</v>
      </c>
    </row>
    <row r="331" spans="2:18">
      <c r="B331" s="6" t="s">
        <v>23</v>
      </c>
      <c r="C331" s="6" t="s">
        <v>25</v>
      </c>
      <c r="D331" s="2">
        <v>45673</v>
      </c>
      <c r="E331" t="s">
        <v>2550</v>
      </c>
      <c r="F331">
        <v>290994</v>
      </c>
      <c r="G331" t="s">
        <v>1301</v>
      </c>
      <c r="H331" t="s">
        <v>1301</v>
      </c>
      <c r="I331" t="s">
        <v>1287</v>
      </c>
      <c r="J331" t="s">
        <v>1330</v>
      </c>
      <c r="K331" t="s">
        <v>359</v>
      </c>
      <c r="L331">
        <v>1</v>
      </c>
      <c r="N331" t="s">
        <v>1286</v>
      </c>
      <c r="O331" t="s">
        <v>1235</v>
      </c>
      <c r="P331" t="s">
        <v>2522</v>
      </c>
      <c r="Q331" t="s">
        <v>1263</v>
      </c>
      <c r="R331" t="s">
        <v>1265</v>
      </c>
    </row>
    <row r="332" spans="2:18">
      <c r="B332" s="6" t="s">
        <v>23</v>
      </c>
      <c r="C332" s="6" t="s">
        <v>25</v>
      </c>
      <c r="D332" s="2">
        <v>45653</v>
      </c>
      <c r="E332" t="s">
        <v>1312</v>
      </c>
      <c r="F332">
        <v>290996</v>
      </c>
      <c r="G332" t="s">
        <v>1312</v>
      </c>
      <c r="H332" t="s">
        <v>1312</v>
      </c>
      <c r="I332" t="s">
        <v>1287</v>
      </c>
      <c r="J332" t="s">
        <v>1341</v>
      </c>
      <c r="K332" t="s">
        <v>360</v>
      </c>
      <c r="L332">
        <v>1</v>
      </c>
      <c r="N332" t="s">
        <v>1286</v>
      </c>
      <c r="O332" t="s">
        <v>1212</v>
      </c>
      <c r="P332" t="s">
        <v>2499</v>
      </c>
      <c r="Q332" t="s">
        <v>1266</v>
      </c>
      <c r="R332" t="s">
        <v>1268</v>
      </c>
    </row>
    <row r="333" spans="2:18">
      <c r="B333" s="6" t="s">
        <v>23</v>
      </c>
      <c r="C333" s="6" t="s">
        <v>25</v>
      </c>
      <c r="D333" s="2">
        <v>45720</v>
      </c>
      <c r="E333" t="s">
        <v>1302</v>
      </c>
      <c r="F333">
        <v>291009</v>
      </c>
      <c r="G333" t="s">
        <v>1302</v>
      </c>
      <c r="H333" t="s">
        <v>1302</v>
      </c>
      <c r="I333" t="s">
        <v>1287</v>
      </c>
      <c r="J333" t="s">
        <v>1331</v>
      </c>
      <c r="K333" t="s">
        <v>361</v>
      </c>
      <c r="L333">
        <v>1</v>
      </c>
      <c r="N333" t="s">
        <v>1286</v>
      </c>
      <c r="O333" t="s">
        <v>1207</v>
      </c>
      <c r="P333" t="s">
        <v>2494</v>
      </c>
      <c r="Q333" t="s">
        <v>1263</v>
      </c>
      <c r="R333" t="s">
        <v>1265</v>
      </c>
    </row>
    <row r="334" spans="2:18">
      <c r="B334" s="6" t="s">
        <v>23</v>
      </c>
      <c r="C334" s="6" t="s">
        <v>25</v>
      </c>
      <c r="D334" s="2">
        <v>45728</v>
      </c>
      <c r="E334" t="s">
        <v>1314</v>
      </c>
      <c r="F334">
        <v>290992</v>
      </c>
      <c r="G334" t="s">
        <v>1314</v>
      </c>
      <c r="H334" t="s">
        <v>1314</v>
      </c>
      <c r="I334" t="s">
        <v>1287</v>
      </c>
      <c r="J334" t="s">
        <v>1345</v>
      </c>
      <c r="K334" t="s">
        <v>362</v>
      </c>
      <c r="L334">
        <v>1</v>
      </c>
      <c r="N334" t="s">
        <v>1286</v>
      </c>
      <c r="O334" t="s">
        <v>1207</v>
      </c>
      <c r="P334" t="s">
        <v>2494</v>
      </c>
      <c r="Q334" t="s">
        <v>1263</v>
      </c>
      <c r="R334" t="s">
        <v>1265</v>
      </c>
    </row>
    <row r="335" spans="2:18">
      <c r="B335" s="6" t="s">
        <v>23</v>
      </c>
      <c r="C335" s="6" t="s">
        <v>25</v>
      </c>
      <c r="D335" s="2">
        <v>45639</v>
      </c>
      <c r="E335" t="s">
        <v>1299</v>
      </c>
      <c r="F335">
        <v>291006</v>
      </c>
      <c r="G335" t="s">
        <v>1299</v>
      </c>
      <c r="H335" t="s">
        <v>1299</v>
      </c>
      <c r="I335" t="s">
        <v>1287</v>
      </c>
      <c r="J335" t="s">
        <v>1328</v>
      </c>
      <c r="K335" t="s">
        <v>363</v>
      </c>
      <c r="L335">
        <v>1</v>
      </c>
      <c r="N335" t="s">
        <v>1286</v>
      </c>
      <c r="O335" t="s">
        <v>1207</v>
      </c>
      <c r="P335" t="s">
        <v>2494</v>
      </c>
      <c r="Q335" t="s">
        <v>1263</v>
      </c>
      <c r="R335" t="s">
        <v>1265</v>
      </c>
    </row>
    <row r="336" spans="2:18">
      <c r="B336" s="6" t="s">
        <v>23</v>
      </c>
      <c r="C336" s="6" t="s">
        <v>25</v>
      </c>
      <c r="D336" s="2">
        <v>45659</v>
      </c>
      <c r="E336" t="s">
        <v>1312</v>
      </c>
      <c r="F336">
        <v>290996</v>
      </c>
      <c r="G336" t="s">
        <v>1312</v>
      </c>
      <c r="H336" t="s">
        <v>1312</v>
      </c>
      <c r="I336" t="s">
        <v>1287</v>
      </c>
      <c r="J336" t="s">
        <v>1341</v>
      </c>
      <c r="K336" t="s">
        <v>364</v>
      </c>
      <c r="L336">
        <v>1</v>
      </c>
      <c r="N336" t="s">
        <v>1286</v>
      </c>
      <c r="O336" t="s">
        <v>1207</v>
      </c>
      <c r="P336" t="s">
        <v>2494</v>
      </c>
      <c r="Q336" t="s">
        <v>1263</v>
      </c>
      <c r="R336" t="s">
        <v>1265</v>
      </c>
    </row>
    <row r="337" spans="2:18">
      <c r="B337" s="6" t="s">
        <v>23</v>
      </c>
      <c r="C337" s="6" t="s">
        <v>25</v>
      </c>
      <c r="D337" s="2">
        <v>45639</v>
      </c>
      <c r="E337" t="s">
        <v>2551</v>
      </c>
      <c r="F337">
        <v>291002</v>
      </c>
      <c r="G337" t="s">
        <v>1310</v>
      </c>
      <c r="H337" t="s">
        <v>1310</v>
      </c>
      <c r="I337" t="s">
        <v>1287</v>
      </c>
      <c r="J337" t="s">
        <v>1339</v>
      </c>
      <c r="K337" t="s">
        <v>365</v>
      </c>
      <c r="L337">
        <v>1</v>
      </c>
      <c r="N337" t="s">
        <v>1286</v>
      </c>
      <c r="O337" t="s">
        <v>1207</v>
      </c>
      <c r="P337" t="s">
        <v>2494</v>
      </c>
      <c r="Q337" t="s">
        <v>1263</v>
      </c>
      <c r="R337" t="s">
        <v>1265</v>
      </c>
    </row>
    <row r="338" spans="2:18">
      <c r="B338" s="6" t="s">
        <v>23</v>
      </c>
      <c r="C338" s="6" t="s">
        <v>25</v>
      </c>
      <c r="D338" s="2">
        <v>45653</v>
      </c>
      <c r="E338" t="s">
        <v>1308</v>
      </c>
      <c r="F338">
        <v>291004</v>
      </c>
      <c r="G338" t="s">
        <v>1308</v>
      </c>
      <c r="H338" t="s">
        <v>1308</v>
      </c>
      <c r="I338" t="s">
        <v>1287</v>
      </c>
      <c r="J338" t="s">
        <v>1337</v>
      </c>
      <c r="K338" t="s">
        <v>366</v>
      </c>
      <c r="L338">
        <v>1</v>
      </c>
      <c r="N338" t="s">
        <v>1286</v>
      </c>
      <c r="O338" t="s">
        <v>1207</v>
      </c>
      <c r="P338" t="s">
        <v>2494</v>
      </c>
      <c r="Q338" t="s">
        <v>1263</v>
      </c>
      <c r="R338" t="s">
        <v>1265</v>
      </c>
    </row>
    <row r="339" spans="2:18">
      <c r="B339" s="6" t="s">
        <v>23</v>
      </c>
      <c r="C339" s="6" t="s">
        <v>25</v>
      </c>
      <c r="D339" s="2">
        <v>45639</v>
      </c>
      <c r="E339" t="s">
        <v>1306</v>
      </c>
      <c r="F339">
        <v>291015</v>
      </c>
      <c r="G339" t="s">
        <v>1306</v>
      </c>
      <c r="H339" t="s">
        <v>1306</v>
      </c>
      <c r="I339" t="s">
        <v>1287</v>
      </c>
      <c r="J339" t="s">
        <v>1335</v>
      </c>
      <c r="K339" t="s">
        <v>367</v>
      </c>
      <c r="L339">
        <v>1</v>
      </c>
      <c r="N339" t="s">
        <v>1286</v>
      </c>
      <c r="O339" t="s">
        <v>1208</v>
      </c>
      <c r="P339" t="s">
        <v>2495</v>
      </c>
      <c r="Q339" t="s">
        <v>1266</v>
      </c>
      <c r="R339" t="s">
        <v>1267</v>
      </c>
    </row>
    <row r="340" spans="2:18">
      <c r="B340" s="6" t="s">
        <v>23</v>
      </c>
      <c r="C340" s="6" t="s">
        <v>25</v>
      </c>
      <c r="D340" s="2">
        <v>45673</v>
      </c>
      <c r="E340" t="s">
        <v>2550</v>
      </c>
      <c r="F340">
        <v>290994</v>
      </c>
      <c r="G340" t="s">
        <v>1301</v>
      </c>
      <c r="H340" t="s">
        <v>1301</v>
      </c>
      <c r="I340" t="s">
        <v>1287</v>
      </c>
      <c r="J340" t="s">
        <v>1330</v>
      </c>
      <c r="K340" t="s">
        <v>368</v>
      </c>
      <c r="L340">
        <v>1</v>
      </c>
      <c r="N340" t="s">
        <v>1286</v>
      </c>
      <c r="O340" t="s">
        <v>1235</v>
      </c>
      <c r="P340" t="s">
        <v>2522</v>
      </c>
      <c r="Q340" t="s">
        <v>1263</v>
      </c>
      <c r="R340" t="s">
        <v>1265</v>
      </c>
    </row>
    <row r="341" spans="2:18">
      <c r="B341" s="6" t="s">
        <v>23</v>
      </c>
      <c r="C341" s="6" t="s">
        <v>25</v>
      </c>
      <c r="D341" s="2">
        <v>45679</v>
      </c>
      <c r="E341" t="s">
        <v>1303</v>
      </c>
      <c r="F341">
        <v>290998</v>
      </c>
      <c r="G341" t="s">
        <v>1303</v>
      </c>
      <c r="H341" t="s">
        <v>1303</v>
      </c>
      <c r="I341" t="s">
        <v>1287</v>
      </c>
      <c r="J341" t="s">
        <v>1332</v>
      </c>
      <c r="K341" t="s">
        <v>369</v>
      </c>
      <c r="L341">
        <v>1</v>
      </c>
      <c r="N341" t="s">
        <v>1286</v>
      </c>
      <c r="O341" t="s">
        <v>1235</v>
      </c>
      <c r="P341" t="s">
        <v>2522</v>
      </c>
      <c r="Q341" t="s">
        <v>1263</v>
      </c>
      <c r="R341" t="s">
        <v>1265</v>
      </c>
    </row>
    <row r="342" spans="2:18">
      <c r="B342" s="6" t="s">
        <v>23</v>
      </c>
      <c r="C342" s="6" t="s">
        <v>25</v>
      </c>
      <c r="D342" s="2">
        <v>45653</v>
      </c>
      <c r="E342" t="s">
        <v>1309</v>
      </c>
      <c r="F342">
        <v>290995</v>
      </c>
      <c r="G342" t="s">
        <v>1309</v>
      </c>
      <c r="H342" t="s">
        <v>1309</v>
      </c>
      <c r="I342" t="s">
        <v>1287</v>
      </c>
      <c r="J342" t="s">
        <v>1338</v>
      </c>
      <c r="K342" t="s">
        <v>370</v>
      </c>
      <c r="L342">
        <v>1</v>
      </c>
      <c r="N342" t="s">
        <v>1286</v>
      </c>
      <c r="O342" t="s">
        <v>1235</v>
      </c>
      <c r="P342" t="s">
        <v>2522</v>
      </c>
      <c r="Q342" t="s">
        <v>1263</v>
      </c>
      <c r="R342" t="s">
        <v>1265</v>
      </c>
    </row>
    <row r="343" spans="2:18">
      <c r="B343" s="6" t="s">
        <v>23</v>
      </c>
      <c r="C343" s="6" t="s">
        <v>25</v>
      </c>
      <c r="D343" s="2">
        <v>45701</v>
      </c>
      <c r="E343" t="s">
        <v>1304</v>
      </c>
      <c r="F343">
        <v>291007</v>
      </c>
      <c r="G343" t="s">
        <v>1304</v>
      </c>
      <c r="H343" t="s">
        <v>1304</v>
      </c>
      <c r="I343" t="s">
        <v>1287</v>
      </c>
      <c r="J343" t="s">
        <v>1333</v>
      </c>
      <c r="K343" t="s">
        <v>371</v>
      </c>
      <c r="L343">
        <v>1</v>
      </c>
      <c r="N343" t="s">
        <v>1286</v>
      </c>
      <c r="O343" t="s">
        <v>1210</v>
      </c>
      <c r="P343" t="s">
        <v>2497</v>
      </c>
      <c r="Q343" t="s">
        <v>1266</v>
      </c>
      <c r="R343" t="s">
        <v>1267</v>
      </c>
    </row>
    <row r="344" spans="2:18">
      <c r="B344" s="6" t="s">
        <v>23</v>
      </c>
      <c r="C344" s="6" t="s">
        <v>25</v>
      </c>
      <c r="D344" s="2">
        <v>45693</v>
      </c>
      <c r="E344" t="s">
        <v>1299</v>
      </c>
      <c r="F344">
        <v>291006</v>
      </c>
      <c r="G344" t="s">
        <v>1299</v>
      </c>
      <c r="H344" t="s">
        <v>1299</v>
      </c>
      <c r="I344" t="s">
        <v>1287</v>
      </c>
      <c r="J344" t="s">
        <v>1328</v>
      </c>
      <c r="K344" t="s">
        <v>372</v>
      </c>
      <c r="L344">
        <v>1</v>
      </c>
      <c r="N344" t="s">
        <v>1286</v>
      </c>
      <c r="O344" t="s">
        <v>1210</v>
      </c>
      <c r="P344" t="s">
        <v>2497</v>
      </c>
      <c r="Q344" t="s">
        <v>1266</v>
      </c>
      <c r="R344" t="s">
        <v>1267</v>
      </c>
    </row>
    <row r="345" spans="2:18">
      <c r="B345" s="6" t="s">
        <v>23</v>
      </c>
      <c r="C345" s="6" t="s">
        <v>25</v>
      </c>
      <c r="D345" s="2">
        <v>45639</v>
      </c>
      <c r="E345" t="s">
        <v>2552</v>
      </c>
      <c r="F345">
        <v>291010</v>
      </c>
      <c r="G345" t="s">
        <v>1313</v>
      </c>
      <c r="H345" t="s">
        <v>1313</v>
      </c>
      <c r="I345" t="s">
        <v>1287</v>
      </c>
      <c r="J345" t="s">
        <v>1342</v>
      </c>
      <c r="K345" t="s">
        <v>373</v>
      </c>
      <c r="L345">
        <v>1</v>
      </c>
      <c r="N345" t="s">
        <v>1286</v>
      </c>
      <c r="O345" t="s">
        <v>1210</v>
      </c>
      <c r="P345" t="s">
        <v>2497</v>
      </c>
      <c r="Q345" t="s">
        <v>1266</v>
      </c>
      <c r="R345" t="s">
        <v>1267</v>
      </c>
    </row>
    <row r="346" spans="2:18">
      <c r="B346" s="6" t="s">
        <v>23</v>
      </c>
      <c r="C346" s="6" t="s">
        <v>25</v>
      </c>
      <c r="D346" s="2">
        <v>45733</v>
      </c>
      <c r="E346" t="s">
        <v>1289</v>
      </c>
      <c r="F346">
        <v>291008</v>
      </c>
      <c r="G346" t="s">
        <v>1289</v>
      </c>
      <c r="H346" t="s">
        <v>1289</v>
      </c>
      <c r="I346" t="s">
        <v>1287</v>
      </c>
      <c r="J346" t="s">
        <v>1318</v>
      </c>
      <c r="K346" t="s">
        <v>374</v>
      </c>
      <c r="L346">
        <v>1</v>
      </c>
      <c r="N346" t="s">
        <v>1286</v>
      </c>
      <c r="O346" t="s">
        <v>1236</v>
      </c>
      <c r="P346" t="s">
        <v>2523</v>
      </c>
      <c r="Q346" t="s">
        <v>1263</v>
      </c>
      <c r="R346" t="s">
        <v>1265</v>
      </c>
    </row>
    <row r="347" spans="2:18">
      <c r="B347" s="6" t="s">
        <v>23</v>
      </c>
      <c r="C347" s="6" t="s">
        <v>25</v>
      </c>
      <c r="D347" s="2">
        <v>45693</v>
      </c>
      <c r="E347" t="s">
        <v>1293</v>
      </c>
      <c r="F347">
        <v>291005</v>
      </c>
      <c r="G347" t="s">
        <v>1293</v>
      </c>
      <c r="H347" t="s">
        <v>1293</v>
      </c>
      <c r="I347" t="s">
        <v>1287</v>
      </c>
      <c r="J347" t="s">
        <v>1322</v>
      </c>
      <c r="K347" t="s">
        <v>375</v>
      </c>
      <c r="L347">
        <v>1</v>
      </c>
      <c r="N347" t="s">
        <v>1286</v>
      </c>
      <c r="O347" t="s">
        <v>1211</v>
      </c>
      <c r="P347" t="s">
        <v>2498</v>
      </c>
      <c r="Q347" t="s">
        <v>1266</v>
      </c>
      <c r="R347" t="s">
        <v>1269</v>
      </c>
    </row>
    <row r="348" spans="2:18">
      <c r="B348" s="6" t="s">
        <v>23</v>
      </c>
      <c r="C348" s="6" t="s">
        <v>25</v>
      </c>
      <c r="D348" s="2">
        <v>45653</v>
      </c>
      <c r="E348" t="s">
        <v>1304</v>
      </c>
      <c r="F348">
        <v>291007</v>
      </c>
      <c r="G348" t="s">
        <v>1304</v>
      </c>
      <c r="H348" t="s">
        <v>1304</v>
      </c>
      <c r="I348" t="s">
        <v>1287</v>
      </c>
      <c r="J348" t="s">
        <v>1333</v>
      </c>
      <c r="K348" t="s">
        <v>376</v>
      </c>
      <c r="L348">
        <v>1</v>
      </c>
      <c r="N348" t="s">
        <v>1286</v>
      </c>
      <c r="O348" t="s">
        <v>1211</v>
      </c>
      <c r="P348" t="s">
        <v>2498</v>
      </c>
      <c r="Q348" t="s">
        <v>1266</v>
      </c>
      <c r="R348" t="s">
        <v>1269</v>
      </c>
    </row>
    <row r="349" spans="2:18">
      <c r="B349" s="6" t="s">
        <v>23</v>
      </c>
      <c r="C349" s="6" t="s">
        <v>25</v>
      </c>
      <c r="D349" s="2">
        <v>45639</v>
      </c>
      <c r="E349" t="s">
        <v>1288</v>
      </c>
      <c r="F349">
        <v>290989</v>
      </c>
      <c r="G349" t="s">
        <v>1288</v>
      </c>
      <c r="H349" t="s">
        <v>1288</v>
      </c>
      <c r="I349" t="s">
        <v>1287</v>
      </c>
      <c r="J349" t="s">
        <v>1317</v>
      </c>
      <c r="K349" t="s">
        <v>377</v>
      </c>
      <c r="L349">
        <v>1</v>
      </c>
      <c r="N349" t="s">
        <v>1286</v>
      </c>
      <c r="O349" t="s">
        <v>1211</v>
      </c>
      <c r="P349" t="s">
        <v>2498</v>
      </c>
      <c r="Q349" t="s">
        <v>1266</v>
      </c>
      <c r="R349" t="s">
        <v>1269</v>
      </c>
    </row>
    <row r="350" spans="2:18">
      <c r="B350" s="6" t="s">
        <v>23</v>
      </c>
      <c r="C350" s="6" t="s">
        <v>25</v>
      </c>
      <c r="D350" s="2">
        <v>45653</v>
      </c>
      <c r="E350" t="s">
        <v>1308</v>
      </c>
      <c r="F350">
        <v>291004</v>
      </c>
      <c r="G350" t="s">
        <v>1308</v>
      </c>
      <c r="H350" t="s">
        <v>1308</v>
      </c>
      <c r="I350" t="s">
        <v>1287</v>
      </c>
      <c r="J350" t="s">
        <v>1337</v>
      </c>
      <c r="K350" t="s">
        <v>378</v>
      </c>
      <c r="L350">
        <v>1</v>
      </c>
      <c r="N350" t="s">
        <v>1286</v>
      </c>
      <c r="O350" t="s">
        <v>1212</v>
      </c>
      <c r="P350" t="s">
        <v>2499</v>
      </c>
      <c r="Q350" t="s">
        <v>1266</v>
      </c>
      <c r="R350" t="s">
        <v>1268</v>
      </c>
    </row>
    <row r="351" spans="2:18">
      <c r="B351" s="6" t="s">
        <v>23</v>
      </c>
      <c r="C351" s="6" t="s">
        <v>25</v>
      </c>
      <c r="D351" s="2">
        <v>45639</v>
      </c>
      <c r="E351" t="s">
        <v>1311</v>
      </c>
      <c r="F351">
        <v>290991</v>
      </c>
      <c r="G351" t="s">
        <v>1311</v>
      </c>
      <c r="H351" t="s">
        <v>1311</v>
      </c>
      <c r="I351" t="s">
        <v>1287</v>
      </c>
      <c r="J351" t="s">
        <v>1340</v>
      </c>
      <c r="K351" t="s">
        <v>379</v>
      </c>
      <c r="L351">
        <v>1</v>
      </c>
      <c r="N351" t="s">
        <v>1286</v>
      </c>
      <c r="O351" t="s">
        <v>1217</v>
      </c>
      <c r="P351" t="s">
        <v>2504</v>
      </c>
      <c r="Q351" t="s">
        <v>1266</v>
      </c>
      <c r="R351" t="s">
        <v>1269</v>
      </c>
    </row>
    <row r="352" spans="2:18">
      <c r="B352" s="6" t="s">
        <v>23</v>
      </c>
      <c r="C352" s="6" t="s">
        <v>25</v>
      </c>
      <c r="D352" s="2">
        <v>45653</v>
      </c>
      <c r="E352" t="s">
        <v>1288</v>
      </c>
      <c r="F352">
        <v>290989</v>
      </c>
      <c r="G352" t="s">
        <v>1288</v>
      </c>
      <c r="H352" t="s">
        <v>1288</v>
      </c>
      <c r="I352" t="s">
        <v>1287</v>
      </c>
      <c r="J352" t="s">
        <v>1317</v>
      </c>
      <c r="K352" t="s">
        <v>380</v>
      </c>
      <c r="L352">
        <v>1</v>
      </c>
      <c r="N352" t="s">
        <v>1286</v>
      </c>
      <c r="O352" t="s">
        <v>1208</v>
      </c>
      <c r="P352" t="s">
        <v>2495</v>
      </c>
      <c r="Q352" t="s">
        <v>1266</v>
      </c>
      <c r="R352" t="s">
        <v>1267</v>
      </c>
    </row>
    <row r="353" spans="2:18">
      <c r="B353" s="6" t="s">
        <v>23</v>
      </c>
      <c r="C353" s="6" t="s">
        <v>25</v>
      </c>
      <c r="D353" s="2">
        <v>45653</v>
      </c>
      <c r="E353" t="s">
        <v>1288</v>
      </c>
      <c r="F353">
        <v>290989</v>
      </c>
      <c r="G353" t="s">
        <v>1288</v>
      </c>
      <c r="H353" t="s">
        <v>1288</v>
      </c>
      <c r="I353" t="s">
        <v>1287</v>
      </c>
      <c r="J353" t="s">
        <v>1317</v>
      </c>
      <c r="K353" t="s">
        <v>381</v>
      </c>
      <c r="L353">
        <v>1</v>
      </c>
      <c r="N353" t="s">
        <v>1286</v>
      </c>
      <c r="O353" t="s">
        <v>1208</v>
      </c>
      <c r="P353" t="s">
        <v>2495</v>
      </c>
      <c r="Q353" t="s">
        <v>1266</v>
      </c>
      <c r="R353" t="s">
        <v>1267</v>
      </c>
    </row>
    <row r="354" spans="2:18">
      <c r="B354" s="6" t="s">
        <v>23</v>
      </c>
      <c r="C354" s="6" t="s">
        <v>25</v>
      </c>
      <c r="D354" s="2">
        <v>45653</v>
      </c>
      <c r="E354" t="s">
        <v>1299</v>
      </c>
      <c r="F354">
        <v>291006</v>
      </c>
      <c r="G354" t="s">
        <v>1299</v>
      </c>
      <c r="H354" t="s">
        <v>1299</v>
      </c>
      <c r="I354" t="s">
        <v>1287</v>
      </c>
      <c r="J354" t="s">
        <v>1328</v>
      </c>
      <c r="K354" t="s">
        <v>382</v>
      </c>
      <c r="L354">
        <v>1</v>
      </c>
      <c r="N354" t="s">
        <v>1286</v>
      </c>
      <c r="O354" t="s">
        <v>1212</v>
      </c>
      <c r="P354" t="s">
        <v>2499</v>
      </c>
      <c r="Q354" t="s">
        <v>1266</v>
      </c>
      <c r="R354" t="s">
        <v>1268</v>
      </c>
    </row>
    <row r="355" spans="2:18">
      <c r="B355" s="6" t="s">
        <v>23</v>
      </c>
      <c r="C355" s="6" t="s">
        <v>25</v>
      </c>
      <c r="D355" s="2">
        <v>45667</v>
      </c>
      <c r="E355" t="s">
        <v>1306</v>
      </c>
      <c r="F355">
        <v>291015</v>
      </c>
      <c r="G355" t="s">
        <v>1306</v>
      </c>
      <c r="H355" t="s">
        <v>1306</v>
      </c>
      <c r="I355" t="s">
        <v>1287</v>
      </c>
      <c r="J355" t="s">
        <v>1335</v>
      </c>
      <c r="K355" t="s">
        <v>383</v>
      </c>
      <c r="L355">
        <v>1</v>
      </c>
      <c r="N355" t="s">
        <v>1286</v>
      </c>
      <c r="O355" t="s">
        <v>1213</v>
      </c>
      <c r="P355" t="s">
        <v>2500</v>
      </c>
      <c r="Q355" t="s">
        <v>1266</v>
      </c>
      <c r="R355" t="s">
        <v>1270</v>
      </c>
    </row>
    <row r="356" spans="2:18">
      <c r="B356" s="6" t="s">
        <v>23</v>
      </c>
      <c r="C356" s="6" t="s">
        <v>25</v>
      </c>
      <c r="D356" s="2">
        <v>45735</v>
      </c>
      <c r="E356" t="s">
        <v>1311</v>
      </c>
      <c r="F356">
        <v>290991</v>
      </c>
      <c r="G356" t="s">
        <v>1311</v>
      </c>
      <c r="H356" t="s">
        <v>1311</v>
      </c>
      <c r="I356" t="s">
        <v>1287</v>
      </c>
      <c r="J356" t="s">
        <v>1340</v>
      </c>
      <c r="K356" t="s">
        <v>384</v>
      </c>
      <c r="L356">
        <v>1</v>
      </c>
      <c r="N356" t="s">
        <v>1286</v>
      </c>
      <c r="O356" t="s">
        <v>1209</v>
      </c>
      <c r="P356" t="s">
        <v>2496</v>
      </c>
      <c r="Q356" t="s">
        <v>1266</v>
      </c>
      <c r="R356" t="s">
        <v>1268</v>
      </c>
    </row>
    <row r="357" spans="2:18">
      <c r="B357" s="6" t="s">
        <v>23</v>
      </c>
      <c r="C357" s="6" t="s">
        <v>25</v>
      </c>
      <c r="D357" s="2">
        <v>45730</v>
      </c>
      <c r="E357" t="s">
        <v>1290</v>
      </c>
      <c r="F357">
        <v>290997</v>
      </c>
      <c r="G357" t="s">
        <v>1290</v>
      </c>
      <c r="H357" t="s">
        <v>1290</v>
      </c>
      <c r="I357" t="s">
        <v>1287</v>
      </c>
      <c r="J357" t="s">
        <v>1319</v>
      </c>
      <c r="K357" t="s">
        <v>385</v>
      </c>
      <c r="L357">
        <v>1</v>
      </c>
      <c r="N357" t="s">
        <v>1286</v>
      </c>
      <c r="O357" t="s">
        <v>1207</v>
      </c>
      <c r="P357" t="s">
        <v>2494</v>
      </c>
      <c r="Q357" t="s">
        <v>1263</v>
      </c>
      <c r="R357" t="s">
        <v>1265</v>
      </c>
    </row>
    <row r="358" spans="2:18">
      <c r="B358" s="6" t="s">
        <v>23</v>
      </c>
      <c r="C358" s="6" t="s">
        <v>25</v>
      </c>
      <c r="D358" s="2">
        <v>45659</v>
      </c>
      <c r="E358" t="s">
        <v>1311</v>
      </c>
      <c r="F358">
        <v>290991</v>
      </c>
      <c r="G358" t="s">
        <v>1311</v>
      </c>
      <c r="H358" t="s">
        <v>1311</v>
      </c>
      <c r="I358" t="s">
        <v>1287</v>
      </c>
      <c r="J358" t="s">
        <v>1340</v>
      </c>
      <c r="K358" t="s">
        <v>386</v>
      </c>
      <c r="L358">
        <v>1</v>
      </c>
      <c r="N358" t="s">
        <v>1286</v>
      </c>
      <c r="O358" t="s">
        <v>1207</v>
      </c>
      <c r="P358" t="s">
        <v>2494</v>
      </c>
      <c r="Q358" t="s">
        <v>1263</v>
      </c>
      <c r="R358" t="s">
        <v>1265</v>
      </c>
    </row>
    <row r="359" spans="2:18">
      <c r="B359" s="6" t="s">
        <v>23</v>
      </c>
      <c r="C359" s="6" t="s">
        <v>25</v>
      </c>
      <c r="D359" s="2">
        <v>45665</v>
      </c>
      <c r="E359" t="s">
        <v>1296</v>
      </c>
      <c r="F359">
        <v>291017</v>
      </c>
      <c r="G359" t="s">
        <v>1296</v>
      </c>
      <c r="H359" t="s">
        <v>1296</v>
      </c>
      <c r="I359" t="s">
        <v>1287</v>
      </c>
      <c r="J359" t="s">
        <v>1325</v>
      </c>
      <c r="K359" t="s">
        <v>387</v>
      </c>
      <c r="L359">
        <v>1</v>
      </c>
      <c r="N359" t="s">
        <v>1286</v>
      </c>
      <c r="O359" t="s">
        <v>1207</v>
      </c>
      <c r="P359" t="s">
        <v>2494</v>
      </c>
      <c r="Q359" t="s">
        <v>1263</v>
      </c>
      <c r="R359" t="s">
        <v>1265</v>
      </c>
    </row>
    <row r="360" spans="2:18">
      <c r="B360" s="6" t="s">
        <v>23</v>
      </c>
      <c r="C360" s="6" t="s">
        <v>25</v>
      </c>
      <c r="D360" s="2">
        <v>45659</v>
      </c>
      <c r="E360" t="s">
        <v>1312</v>
      </c>
      <c r="F360">
        <v>290996</v>
      </c>
      <c r="G360" t="s">
        <v>1312</v>
      </c>
      <c r="H360" t="s">
        <v>1312</v>
      </c>
      <c r="I360" t="s">
        <v>1287</v>
      </c>
      <c r="J360" t="s">
        <v>1341</v>
      </c>
      <c r="K360" t="s">
        <v>388</v>
      </c>
      <c r="L360">
        <v>1</v>
      </c>
      <c r="N360" t="s">
        <v>1286</v>
      </c>
      <c r="O360" t="s">
        <v>1235</v>
      </c>
      <c r="P360" t="s">
        <v>2522</v>
      </c>
      <c r="Q360" t="s">
        <v>1263</v>
      </c>
      <c r="R360" t="s">
        <v>1265</v>
      </c>
    </row>
    <row r="361" spans="2:18">
      <c r="B361" s="6" t="s">
        <v>23</v>
      </c>
      <c r="C361" s="6" t="s">
        <v>25</v>
      </c>
      <c r="D361" s="2">
        <v>45663</v>
      </c>
      <c r="E361" t="s">
        <v>1297</v>
      </c>
      <c r="F361">
        <v>291011</v>
      </c>
      <c r="G361" t="s">
        <v>1297</v>
      </c>
      <c r="H361" t="s">
        <v>1297</v>
      </c>
      <c r="I361" t="s">
        <v>1287</v>
      </c>
      <c r="J361" t="s">
        <v>1326</v>
      </c>
      <c r="K361" t="s">
        <v>389</v>
      </c>
      <c r="L361">
        <v>1</v>
      </c>
      <c r="N361" t="s">
        <v>1286</v>
      </c>
      <c r="O361" t="s">
        <v>1235</v>
      </c>
      <c r="P361" t="s">
        <v>2522</v>
      </c>
      <c r="Q361" t="s">
        <v>1263</v>
      </c>
      <c r="R361" t="s">
        <v>1265</v>
      </c>
    </row>
    <row r="362" spans="2:18">
      <c r="B362" s="6" t="s">
        <v>23</v>
      </c>
      <c r="C362" s="6" t="s">
        <v>25</v>
      </c>
      <c r="D362" s="2">
        <v>45639</v>
      </c>
      <c r="E362" t="s">
        <v>2552</v>
      </c>
      <c r="F362">
        <v>291010</v>
      </c>
      <c r="G362" t="s">
        <v>1313</v>
      </c>
      <c r="H362" t="s">
        <v>1313</v>
      </c>
      <c r="I362" t="s">
        <v>1287</v>
      </c>
      <c r="J362" t="s">
        <v>1342</v>
      </c>
      <c r="K362" t="s">
        <v>390</v>
      </c>
      <c r="L362">
        <v>1</v>
      </c>
      <c r="N362" t="s">
        <v>1286</v>
      </c>
      <c r="O362" t="s">
        <v>1235</v>
      </c>
      <c r="P362" t="s">
        <v>2522</v>
      </c>
      <c r="Q362" t="s">
        <v>1263</v>
      </c>
      <c r="R362" t="s">
        <v>1265</v>
      </c>
    </row>
    <row r="363" spans="2:18">
      <c r="B363" s="6" t="s">
        <v>23</v>
      </c>
      <c r="C363" s="6" t="s">
        <v>25</v>
      </c>
      <c r="D363" s="2">
        <v>45715</v>
      </c>
      <c r="E363" t="s">
        <v>1288</v>
      </c>
      <c r="F363">
        <v>290989</v>
      </c>
      <c r="G363" t="s">
        <v>1288</v>
      </c>
      <c r="H363" t="s">
        <v>1288</v>
      </c>
      <c r="I363" t="s">
        <v>1287</v>
      </c>
      <c r="J363" t="s">
        <v>1317</v>
      </c>
      <c r="K363" t="s">
        <v>391</v>
      </c>
      <c r="L363">
        <v>1</v>
      </c>
      <c r="N363" t="s">
        <v>1286</v>
      </c>
      <c r="O363" t="s">
        <v>1234</v>
      </c>
      <c r="P363" t="s">
        <v>2521</v>
      </c>
      <c r="Q363" t="s">
        <v>1263</v>
      </c>
      <c r="R363" t="s">
        <v>1265</v>
      </c>
    </row>
    <row r="364" spans="2:18">
      <c r="B364" s="6" t="s">
        <v>23</v>
      </c>
      <c r="C364" s="6" t="s">
        <v>25</v>
      </c>
      <c r="D364" s="2">
        <v>45639</v>
      </c>
      <c r="E364" t="s">
        <v>1311</v>
      </c>
      <c r="F364">
        <v>290991</v>
      </c>
      <c r="G364" t="s">
        <v>1311</v>
      </c>
      <c r="H364" t="s">
        <v>1311</v>
      </c>
      <c r="I364" t="s">
        <v>1287</v>
      </c>
      <c r="J364" t="s">
        <v>1340</v>
      </c>
      <c r="K364" t="s">
        <v>392</v>
      </c>
      <c r="L364">
        <v>1</v>
      </c>
      <c r="N364" t="s">
        <v>1286</v>
      </c>
      <c r="O364" t="s">
        <v>1237</v>
      </c>
      <c r="P364" t="s">
        <v>2524</v>
      </c>
      <c r="Q364" t="s">
        <v>1263</v>
      </c>
      <c r="R364" t="s">
        <v>1275</v>
      </c>
    </row>
    <row r="365" spans="2:18">
      <c r="B365" s="6" t="s">
        <v>23</v>
      </c>
      <c r="C365" s="6" t="s">
        <v>25</v>
      </c>
      <c r="D365" s="2">
        <v>45679</v>
      </c>
      <c r="E365" t="s">
        <v>1305</v>
      </c>
      <c r="F365">
        <v>290990</v>
      </c>
      <c r="G365" t="s">
        <v>1305</v>
      </c>
      <c r="H365" t="s">
        <v>1305</v>
      </c>
      <c r="I365" t="s">
        <v>1287</v>
      </c>
      <c r="J365" t="s">
        <v>1334</v>
      </c>
      <c r="K365" t="s">
        <v>393</v>
      </c>
      <c r="L365">
        <v>1</v>
      </c>
      <c r="N365" t="s">
        <v>1286</v>
      </c>
      <c r="O365" t="s">
        <v>1211</v>
      </c>
      <c r="P365" t="s">
        <v>2498</v>
      </c>
      <c r="Q365" t="s">
        <v>1266</v>
      </c>
      <c r="R365" t="s">
        <v>1269</v>
      </c>
    </row>
    <row r="366" spans="2:18">
      <c r="B366" s="6" t="s">
        <v>23</v>
      </c>
      <c r="C366" s="6" t="s">
        <v>25</v>
      </c>
      <c r="D366" s="2">
        <v>45639</v>
      </c>
      <c r="E366" t="s">
        <v>1298</v>
      </c>
      <c r="F366">
        <v>291000</v>
      </c>
      <c r="G366" t="s">
        <v>1298</v>
      </c>
      <c r="H366" t="s">
        <v>1298</v>
      </c>
      <c r="I366" t="s">
        <v>1287</v>
      </c>
      <c r="J366" t="s">
        <v>1327</v>
      </c>
      <c r="K366" t="s">
        <v>394</v>
      </c>
      <c r="L366">
        <v>1</v>
      </c>
      <c r="N366" t="s">
        <v>1286</v>
      </c>
      <c r="O366" t="s">
        <v>1211</v>
      </c>
      <c r="P366" t="s">
        <v>2498</v>
      </c>
      <c r="Q366" t="s">
        <v>1266</v>
      </c>
      <c r="R366" t="s">
        <v>1269</v>
      </c>
    </row>
    <row r="367" spans="2:18">
      <c r="B367" s="6" t="s">
        <v>23</v>
      </c>
      <c r="C367" s="6" t="s">
        <v>25</v>
      </c>
      <c r="D367" s="2">
        <v>45659</v>
      </c>
      <c r="E367" t="s">
        <v>1309</v>
      </c>
      <c r="F367">
        <v>290995</v>
      </c>
      <c r="G367" t="s">
        <v>1309</v>
      </c>
      <c r="H367" t="s">
        <v>1309</v>
      </c>
      <c r="I367" t="s">
        <v>1287</v>
      </c>
      <c r="J367" t="s">
        <v>1338</v>
      </c>
      <c r="K367" t="s">
        <v>395</v>
      </c>
      <c r="L367">
        <v>1</v>
      </c>
      <c r="N367" t="s">
        <v>1286</v>
      </c>
      <c r="O367" t="s">
        <v>1211</v>
      </c>
      <c r="P367" t="s">
        <v>2498</v>
      </c>
      <c r="Q367" t="s">
        <v>1266</v>
      </c>
      <c r="R367" t="s">
        <v>1269</v>
      </c>
    </row>
    <row r="368" spans="2:18">
      <c r="B368" s="6" t="s">
        <v>23</v>
      </c>
      <c r="C368" s="6" t="s">
        <v>25</v>
      </c>
      <c r="D368" s="2">
        <v>45653</v>
      </c>
      <c r="E368" t="s">
        <v>1291</v>
      </c>
      <c r="F368">
        <v>291014</v>
      </c>
      <c r="G368" t="s">
        <v>1291</v>
      </c>
      <c r="H368" t="s">
        <v>1291</v>
      </c>
      <c r="I368" t="s">
        <v>1287</v>
      </c>
      <c r="J368" t="s">
        <v>1320</v>
      </c>
      <c r="K368" t="s">
        <v>396</v>
      </c>
      <c r="L368">
        <v>1</v>
      </c>
      <c r="N368" t="s">
        <v>1286</v>
      </c>
      <c r="O368" t="s">
        <v>1210</v>
      </c>
      <c r="P368" t="s">
        <v>2497</v>
      </c>
      <c r="Q368" t="s">
        <v>1266</v>
      </c>
      <c r="R368" t="s">
        <v>1267</v>
      </c>
    </row>
    <row r="369" spans="2:18">
      <c r="B369" s="6" t="s">
        <v>23</v>
      </c>
      <c r="C369" s="6" t="s">
        <v>25</v>
      </c>
      <c r="D369" s="2">
        <v>45653</v>
      </c>
      <c r="E369" t="s">
        <v>1304</v>
      </c>
      <c r="F369">
        <v>291007</v>
      </c>
      <c r="G369" t="s">
        <v>1304</v>
      </c>
      <c r="H369" t="s">
        <v>1304</v>
      </c>
      <c r="I369" t="s">
        <v>1287</v>
      </c>
      <c r="J369" t="s">
        <v>1333</v>
      </c>
      <c r="K369" t="s">
        <v>397</v>
      </c>
      <c r="L369">
        <v>1</v>
      </c>
      <c r="N369" t="s">
        <v>1286</v>
      </c>
      <c r="O369" t="s">
        <v>1217</v>
      </c>
      <c r="P369" t="s">
        <v>2504</v>
      </c>
      <c r="Q369" t="s">
        <v>1266</v>
      </c>
      <c r="R369" t="s">
        <v>1269</v>
      </c>
    </row>
    <row r="370" spans="2:18">
      <c r="B370" s="6" t="s">
        <v>23</v>
      </c>
      <c r="C370" s="6" t="s">
        <v>25</v>
      </c>
      <c r="D370" s="2">
        <v>45665</v>
      </c>
      <c r="E370" t="s">
        <v>1306</v>
      </c>
      <c r="F370">
        <v>291015</v>
      </c>
      <c r="G370" t="s">
        <v>1306</v>
      </c>
      <c r="H370" t="s">
        <v>1306</v>
      </c>
      <c r="I370" t="s">
        <v>1287</v>
      </c>
      <c r="J370" t="s">
        <v>1335</v>
      </c>
      <c r="K370" t="s">
        <v>398</v>
      </c>
      <c r="L370">
        <v>1</v>
      </c>
      <c r="N370" t="s">
        <v>1286</v>
      </c>
      <c r="O370" t="s">
        <v>1217</v>
      </c>
      <c r="P370" t="s">
        <v>2504</v>
      </c>
      <c r="Q370" t="s">
        <v>1266</v>
      </c>
      <c r="R370" t="s">
        <v>1269</v>
      </c>
    </row>
    <row r="371" spans="2:18">
      <c r="B371" s="6" t="s">
        <v>23</v>
      </c>
      <c r="C371" s="6" t="s">
        <v>25</v>
      </c>
      <c r="D371" s="2">
        <v>45639</v>
      </c>
      <c r="E371" t="s">
        <v>1306</v>
      </c>
      <c r="F371">
        <v>291015</v>
      </c>
      <c r="G371" t="s">
        <v>1306</v>
      </c>
      <c r="H371" t="s">
        <v>1306</v>
      </c>
      <c r="I371" t="s">
        <v>1287</v>
      </c>
      <c r="J371" t="s">
        <v>1335</v>
      </c>
      <c r="K371" t="s">
        <v>399</v>
      </c>
      <c r="L371">
        <v>1</v>
      </c>
      <c r="N371" t="s">
        <v>1286</v>
      </c>
      <c r="O371" t="s">
        <v>1217</v>
      </c>
      <c r="P371" t="s">
        <v>2504</v>
      </c>
      <c r="Q371" t="s">
        <v>1266</v>
      </c>
      <c r="R371" t="s">
        <v>1269</v>
      </c>
    </row>
    <row r="372" spans="2:18">
      <c r="B372" s="6" t="s">
        <v>23</v>
      </c>
      <c r="C372" s="6" t="s">
        <v>25</v>
      </c>
      <c r="D372" s="2">
        <v>45639</v>
      </c>
      <c r="E372" t="s">
        <v>1300</v>
      </c>
      <c r="F372">
        <v>290993</v>
      </c>
      <c r="G372" t="s">
        <v>1300</v>
      </c>
      <c r="H372" t="s">
        <v>1300</v>
      </c>
      <c r="I372" t="s">
        <v>1287</v>
      </c>
      <c r="J372" t="s">
        <v>1329</v>
      </c>
      <c r="K372" t="s">
        <v>400</v>
      </c>
      <c r="L372">
        <v>1</v>
      </c>
      <c r="N372" t="s">
        <v>1286</v>
      </c>
      <c r="O372" t="s">
        <v>1217</v>
      </c>
      <c r="P372" t="s">
        <v>2504</v>
      </c>
      <c r="Q372" t="s">
        <v>1266</v>
      </c>
      <c r="R372" t="s">
        <v>1269</v>
      </c>
    </row>
    <row r="373" spans="2:18">
      <c r="B373" s="6" t="s">
        <v>23</v>
      </c>
      <c r="C373" s="6" t="s">
        <v>25</v>
      </c>
      <c r="D373" s="2">
        <v>45653</v>
      </c>
      <c r="E373" t="s">
        <v>1304</v>
      </c>
      <c r="F373">
        <v>291007</v>
      </c>
      <c r="G373" t="s">
        <v>1304</v>
      </c>
      <c r="H373" t="s">
        <v>1304</v>
      </c>
      <c r="I373" t="s">
        <v>1287</v>
      </c>
      <c r="J373" t="s">
        <v>1333</v>
      </c>
      <c r="K373" t="s">
        <v>401</v>
      </c>
      <c r="L373">
        <v>1</v>
      </c>
      <c r="N373" t="s">
        <v>1286</v>
      </c>
      <c r="O373" t="s">
        <v>1208</v>
      </c>
      <c r="P373" t="s">
        <v>2495</v>
      </c>
      <c r="Q373" t="s">
        <v>1266</v>
      </c>
      <c r="R373" t="s">
        <v>1267</v>
      </c>
    </row>
    <row r="374" spans="2:18">
      <c r="B374" s="6" t="s">
        <v>23</v>
      </c>
      <c r="C374" s="6" t="s">
        <v>25</v>
      </c>
      <c r="D374" s="2">
        <v>45653</v>
      </c>
      <c r="E374" t="s">
        <v>1304</v>
      </c>
      <c r="F374">
        <v>291007</v>
      </c>
      <c r="G374" t="s">
        <v>1304</v>
      </c>
      <c r="H374" t="s">
        <v>1304</v>
      </c>
      <c r="I374" t="s">
        <v>1287</v>
      </c>
      <c r="J374" t="s">
        <v>1333</v>
      </c>
      <c r="K374" t="s">
        <v>402</v>
      </c>
      <c r="L374">
        <v>1</v>
      </c>
      <c r="N374" t="s">
        <v>1286</v>
      </c>
      <c r="O374" t="s">
        <v>1208</v>
      </c>
      <c r="P374" t="s">
        <v>2495</v>
      </c>
      <c r="Q374" t="s">
        <v>1266</v>
      </c>
      <c r="R374" t="s">
        <v>1267</v>
      </c>
    </row>
    <row r="375" spans="2:18">
      <c r="B375" s="6" t="s">
        <v>23</v>
      </c>
      <c r="C375" s="6" t="s">
        <v>25</v>
      </c>
      <c r="D375" s="2">
        <v>45653</v>
      </c>
      <c r="E375" t="s">
        <v>1298</v>
      </c>
      <c r="F375">
        <v>291000</v>
      </c>
      <c r="G375" t="s">
        <v>1298</v>
      </c>
      <c r="H375" t="s">
        <v>1298</v>
      </c>
      <c r="I375" t="s">
        <v>1287</v>
      </c>
      <c r="J375" t="s">
        <v>1327</v>
      </c>
      <c r="K375" t="s">
        <v>403</v>
      </c>
      <c r="L375">
        <v>1</v>
      </c>
      <c r="N375" t="s">
        <v>1286</v>
      </c>
      <c r="O375" t="s">
        <v>1208</v>
      </c>
      <c r="P375" t="s">
        <v>2495</v>
      </c>
      <c r="Q375" t="s">
        <v>1266</v>
      </c>
      <c r="R375" t="s">
        <v>1267</v>
      </c>
    </row>
    <row r="376" spans="2:18">
      <c r="B376" s="6" t="s">
        <v>23</v>
      </c>
      <c r="C376" s="6" t="s">
        <v>25</v>
      </c>
      <c r="D376" s="2">
        <v>45653</v>
      </c>
      <c r="E376" t="s">
        <v>1298</v>
      </c>
      <c r="F376">
        <v>291000</v>
      </c>
      <c r="G376" t="s">
        <v>1298</v>
      </c>
      <c r="H376" t="s">
        <v>1298</v>
      </c>
      <c r="I376" t="s">
        <v>1287</v>
      </c>
      <c r="J376" t="s">
        <v>1327</v>
      </c>
      <c r="K376" t="s">
        <v>404</v>
      </c>
      <c r="L376">
        <v>1</v>
      </c>
      <c r="N376" t="s">
        <v>1286</v>
      </c>
      <c r="O376" t="s">
        <v>1208</v>
      </c>
      <c r="P376" t="s">
        <v>2495</v>
      </c>
      <c r="Q376" t="s">
        <v>1266</v>
      </c>
      <c r="R376" t="s">
        <v>1267</v>
      </c>
    </row>
    <row r="377" spans="2:18">
      <c r="B377" s="6" t="s">
        <v>23</v>
      </c>
      <c r="C377" s="6" t="s">
        <v>25</v>
      </c>
      <c r="D377" s="2">
        <v>45653</v>
      </c>
      <c r="E377" t="s">
        <v>1307</v>
      </c>
      <c r="F377">
        <v>290999</v>
      </c>
      <c r="G377" t="s">
        <v>1307</v>
      </c>
      <c r="H377" t="s">
        <v>1307</v>
      </c>
      <c r="I377" t="s">
        <v>1287</v>
      </c>
      <c r="J377" t="s">
        <v>1336</v>
      </c>
      <c r="K377" t="s">
        <v>405</v>
      </c>
      <c r="L377">
        <v>1</v>
      </c>
      <c r="N377" t="s">
        <v>1286</v>
      </c>
      <c r="O377" t="s">
        <v>1208</v>
      </c>
      <c r="P377" t="s">
        <v>2495</v>
      </c>
      <c r="Q377" t="s">
        <v>1266</v>
      </c>
      <c r="R377" t="s">
        <v>1267</v>
      </c>
    </row>
    <row r="378" spans="2:18">
      <c r="B378" s="6" t="s">
        <v>23</v>
      </c>
      <c r="C378" s="6" t="s">
        <v>25</v>
      </c>
      <c r="D378" s="2">
        <v>45667</v>
      </c>
      <c r="E378" t="s">
        <v>1306</v>
      </c>
      <c r="F378">
        <v>291015</v>
      </c>
      <c r="G378" t="s">
        <v>1306</v>
      </c>
      <c r="H378" t="s">
        <v>1306</v>
      </c>
      <c r="I378" t="s">
        <v>1287</v>
      </c>
      <c r="J378" t="s">
        <v>1335</v>
      </c>
      <c r="K378" t="s">
        <v>406</v>
      </c>
      <c r="L378">
        <v>1</v>
      </c>
      <c r="N378" t="s">
        <v>1286</v>
      </c>
      <c r="O378" t="s">
        <v>1217</v>
      </c>
      <c r="P378" t="s">
        <v>2504</v>
      </c>
      <c r="Q378" t="s">
        <v>1266</v>
      </c>
      <c r="R378" t="s">
        <v>1269</v>
      </c>
    </row>
    <row r="379" spans="2:18">
      <c r="B379" s="6" t="s">
        <v>23</v>
      </c>
      <c r="C379" s="6" t="s">
        <v>25</v>
      </c>
      <c r="D379" s="2">
        <v>45653</v>
      </c>
      <c r="E379" t="s">
        <v>1290</v>
      </c>
      <c r="F379">
        <v>290997</v>
      </c>
      <c r="G379" t="s">
        <v>1290</v>
      </c>
      <c r="H379" t="s">
        <v>1290</v>
      </c>
      <c r="I379" t="s">
        <v>1287</v>
      </c>
      <c r="J379" t="s">
        <v>1319</v>
      </c>
      <c r="K379" t="s">
        <v>407</v>
      </c>
      <c r="L379">
        <v>1</v>
      </c>
      <c r="N379" t="s">
        <v>1286</v>
      </c>
      <c r="O379" t="s">
        <v>1217</v>
      </c>
      <c r="P379" t="s">
        <v>2504</v>
      </c>
      <c r="Q379" t="s">
        <v>1266</v>
      </c>
      <c r="R379" t="s">
        <v>1269</v>
      </c>
    </row>
    <row r="380" spans="2:18">
      <c r="B380" s="6" t="s">
        <v>23</v>
      </c>
      <c r="C380" s="6" t="s">
        <v>25</v>
      </c>
      <c r="D380" s="2">
        <v>45639</v>
      </c>
      <c r="E380" t="s">
        <v>1315</v>
      </c>
      <c r="F380">
        <v>291003</v>
      </c>
      <c r="G380" t="s">
        <v>1315</v>
      </c>
      <c r="H380" t="s">
        <v>1315</v>
      </c>
      <c r="I380" t="s">
        <v>1287</v>
      </c>
      <c r="J380" t="s">
        <v>1343</v>
      </c>
      <c r="K380" t="s">
        <v>408</v>
      </c>
      <c r="L380">
        <v>1</v>
      </c>
      <c r="N380" t="s">
        <v>1286</v>
      </c>
      <c r="O380" t="s">
        <v>1208</v>
      </c>
      <c r="P380" t="s">
        <v>2495</v>
      </c>
      <c r="Q380" t="s">
        <v>1266</v>
      </c>
      <c r="R380" t="s">
        <v>1267</v>
      </c>
    </row>
    <row r="381" spans="2:18">
      <c r="B381" s="6" t="s">
        <v>23</v>
      </c>
      <c r="C381" s="6" t="s">
        <v>25</v>
      </c>
      <c r="D381" s="2">
        <v>45673</v>
      </c>
      <c r="E381" t="s">
        <v>1315</v>
      </c>
      <c r="F381">
        <v>291003</v>
      </c>
      <c r="G381" t="s">
        <v>1315</v>
      </c>
      <c r="H381" t="s">
        <v>1315</v>
      </c>
      <c r="I381" t="s">
        <v>1287</v>
      </c>
      <c r="J381" t="s">
        <v>1343</v>
      </c>
      <c r="K381" t="s">
        <v>409</v>
      </c>
      <c r="L381">
        <v>1</v>
      </c>
      <c r="N381" t="s">
        <v>1286</v>
      </c>
      <c r="O381" t="s">
        <v>1210</v>
      </c>
      <c r="P381" t="s">
        <v>2497</v>
      </c>
      <c r="Q381" t="s">
        <v>1266</v>
      </c>
      <c r="R381" t="s">
        <v>1267</v>
      </c>
    </row>
    <row r="382" spans="2:18">
      <c r="B382" s="6" t="s">
        <v>23</v>
      </c>
      <c r="C382" s="6" t="s">
        <v>25</v>
      </c>
      <c r="D382" s="2">
        <v>45673</v>
      </c>
      <c r="E382" t="s">
        <v>2550</v>
      </c>
      <c r="F382">
        <v>290994</v>
      </c>
      <c r="G382" t="s">
        <v>1301</v>
      </c>
      <c r="H382" t="s">
        <v>1301</v>
      </c>
      <c r="I382" t="s">
        <v>1287</v>
      </c>
      <c r="J382" t="s">
        <v>1330</v>
      </c>
      <c r="K382" t="s">
        <v>410</v>
      </c>
      <c r="L382">
        <v>1</v>
      </c>
      <c r="N382" t="s">
        <v>1286</v>
      </c>
      <c r="O382" t="s">
        <v>1238</v>
      </c>
      <c r="P382" t="s">
        <v>2525</v>
      </c>
      <c r="Q382" t="s">
        <v>1263</v>
      </c>
      <c r="R382" t="s">
        <v>1281</v>
      </c>
    </row>
    <row r="383" spans="2:18">
      <c r="B383" s="6" t="s">
        <v>23</v>
      </c>
      <c r="C383" s="6" t="s">
        <v>25</v>
      </c>
      <c r="D383" s="2">
        <v>45667</v>
      </c>
      <c r="E383" t="s">
        <v>1306</v>
      </c>
      <c r="F383">
        <v>291015</v>
      </c>
      <c r="G383" t="s">
        <v>1306</v>
      </c>
      <c r="H383" t="s">
        <v>1306</v>
      </c>
      <c r="I383" t="s">
        <v>1287</v>
      </c>
      <c r="J383" t="s">
        <v>1335</v>
      </c>
      <c r="K383" t="s">
        <v>411</v>
      </c>
      <c r="L383">
        <v>1</v>
      </c>
      <c r="N383" t="s">
        <v>1286</v>
      </c>
      <c r="O383" t="s">
        <v>1211</v>
      </c>
      <c r="P383" t="s">
        <v>2498</v>
      </c>
      <c r="Q383" t="s">
        <v>1266</v>
      </c>
      <c r="R383" t="s">
        <v>1269</v>
      </c>
    </row>
    <row r="384" spans="2:18">
      <c r="B384" s="6" t="s">
        <v>23</v>
      </c>
      <c r="C384" s="6" t="s">
        <v>25</v>
      </c>
      <c r="D384" s="2">
        <v>45720</v>
      </c>
      <c r="E384" t="s">
        <v>1302</v>
      </c>
      <c r="F384">
        <v>291009</v>
      </c>
      <c r="G384" t="s">
        <v>1302</v>
      </c>
      <c r="H384" t="s">
        <v>1302</v>
      </c>
      <c r="I384" t="s">
        <v>1287</v>
      </c>
      <c r="J384" t="s">
        <v>1331</v>
      </c>
      <c r="K384" t="s">
        <v>412</v>
      </c>
      <c r="L384">
        <v>1</v>
      </c>
      <c r="N384" t="s">
        <v>1286</v>
      </c>
      <c r="O384" t="s">
        <v>1223</v>
      </c>
      <c r="P384" t="s">
        <v>2510</v>
      </c>
      <c r="Q384" t="s">
        <v>1266</v>
      </c>
      <c r="R384" t="s">
        <v>1279</v>
      </c>
    </row>
    <row r="385" spans="2:18">
      <c r="B385" s="6" t="s">
        <v>23</v>
      </c>
      <c r="C385" s="6" t="s">
        <v>25</v>
      </c>
      <c r="D385" s="2">
        <v>45674</v>
      </c>
      <c r="E385" t="s">
        <v>1299</v>
      </c>
      <c r="F385">
        <v>291006</v>
      </c>
      <c r="G385" t="s">
        <v>1299</v>
      </c>
      <c r="H385" t="s">
        <v>1299</v>
      </c>
      <c r="I385" t="s">
        <v>1287</v>
      </c>
      <c r="J385" t="s">
        <v>1328</v>
      </c>
      <c r="K385" t="s">
        <v>413</v>
      </c>
      <c r="L385">
        <v>1</v>
      </c>
      <c r="N385" t="s">
        <v>1286</v>
      </c>
      <c r="O385" t="s">
        <v>1210</v>
      </c>
      <c r="P385" t="s">
        <v>2497</v>
      </c>
      <c r="Q385" t="s">
        <v>1266</v>
      </c>
      <c r="R385" t="s">
        <v>1267</v>
      </c>
    </row>
    <row r="386" spans="2:18">
      <c r="B386" s="6" t="s">
        <v>23</v>
      </c>
      <c r="C386" s="6" t="s">
        <v>25</v>
      </c>
      <c r="D386" s="2">
        <v>45639</v>
      </c>
      <c r="E386" t="s">
        <v>1299</v>
      </c>
      <c r="F386">
        <v>291006</v>
      </c>
      <c r="G386" t="s">
        <v>1299</v>
      </c>
      <c r="H386" t="s">
        <v>1299</v>
      </c>
      <c r="I386" t="s">
        <v>1287</v>
      </c>
      <c r="J386" t="s">
        <v>1328</v>
      </c>
      <c r="K386" t="s">
        <v>414</v>
      </c>
      <c r="L386">
        <v>1</v>
      </c>
      <c r="N386" t="s">
        <v>1286</v>
      </c>
      <c r="O386" t="s">
        <v>1210</v>
      </c>
      <c r="P386" t="s">
        <v>2497</v>
      </c>
      <c r="Q386" t="s">
        <v>1266</v>
      </c>
      <c r="R386" t="s">
        <v>1267</v>
      </c>
    </row>
    <row r="387" spans="2:18">
      <c r="B387" s="6" t="s">
        <v>23</v>
      </c>
      <c r="C387" s="6" t="s">
        <v>25</v>
      </c>
      <c r="D387" s="2">
        <v>45685</v>
      </c>
      <c r="E387" t="s">
        <v>1303</v>
      </c>
      <c r="F387">
        <v>290998</v>
      </c>
      <c r="G387" t="s">
        <v>1303</v>
      </c>
      <c r="H387" t="s">
        <v>1303</v>
      </c>
      <c r="I387" t="s">
        <v>1287</v>
      </c>
      <c r="J387" t="s">
        <v>1332</v>
      </c>
      <c r="K387" t="s">
        <v>415</v>
      </c>
      <c r="L387">
        <v>1</v>
      </c>
      <c r="N387" t="s">
        <v>1286</v>
      </c>
      <c r="O387" t="s">
        <v>1210</v>
      </c>
      <c r="P387" t="s">
        <v>2497</v>
      </c>
      <c r="Q387" t="s">
        <v>1266</v>
      </c>
      <c r="R387" t="s">
        <v>1267</v>
      </c>
    </row>
    <row r="388" spans="2:18">
      <c r="B388" s="6" t="s">
        <v>23</v>
      </c>
      <c r="C388" s="6" t="s">
        <v>25</v>
      </c>
      <c r="D388" s="2">
        <v>45685</v>
      </c>
      <c r="E388" t="s">
        <v>1303</v>
      </c>
      <c r="F388">
        <v>290998</v>
      </c>
      <c r="G388" t="s">
        <v>1303</v>
      </c>
      <c r="H388" t="s">
        <v>1303</v>
      </c>
      <c r="I388" t="s">
        <v>1287</v>
      </c>
      <c r="J388" t="s">
        <v>1332</v>
      </c>
      <c r="K388" t="s">
        <v>416</v>
      </c>
      <c r="L388">
        <v>1</v>
      </c>
      <c r="N388" t="s">
        <v>1286</v>
      </c>
      <c r="O388" t="s">
        <v>1210</v>
      </c>
      <c r="P388" t="s">
        <v>2497</v>
      </c>
      <c r="Q388" t="s">
        <v>1266</v>
      </c>
      <c r="R388" t="s">
        <v>1267</v>
      </c>
    </row>
    <row r="389" spans="2:18">
      <c r="B389" s="6" t="s">
        <v>23</v>
      </c>
      <c r="C389" s="6" t="s">
        <v>25</v>
      </c>
      <c r="D389" s="2">
        <v>45653</v>
      </c>
      <c r="E389" t="s">
        <v>1304</v>
      </c>
      <c r="F389">
        <v>291007</v>
      </c>
      <c r="G389" t="s">
        <v>1304</v>
      </c>
      <c r="H389" t="s">
        <v>1304</v>
      </c>
      <c r="I389" t="s">
        <v>1287</v>
      </c>
      <c r="J389" t="s">
        <v>1333</v>
      </c>
      <c r="K389" t="s">
        <v>417</v>
      </c>
      <c r="L389">
        <v>1</v>
      </c>
      <c r="N389" t="s">
        <v>1286</v>
      </c>
      <c r="O389" t="s">
        <v>1210</v>
      </c>
      <c r="P389" t="s">
        <v>2497</v>
      </c>
      <c r="Q389" t="s">
        <v>1266</v>
      </c>
      <c r="R389" t="s">
        <v>1267</v>
      </c>
    </row>
    <row r="390" spans="2:18">
      <c r="B390" s="6" t="s">
        <v>23</v>
      </c>
      <c r="C390" s="6" t="s">
        <v>25</v>
      </c>
      <c r="D390" s="2">
        <v>45659</v>
      </c>
      <c r="E390" t="s">
        <v>1315</v>
      </c>
      <c r="F390">
        <v>291003</v>
      </c>
      <c r="G390" t="s">
        <v>1315</v>
      </c>
      <c r="H390" t="s">
        <v>1315</v>
      </c>
      <c r="I390" t="s">
        <v>1287</v>
      </c>
      <c r="J390" t="s">
        <v>1343</v>
      </c>
      <c r="K390" t="s">
        <v>418</v>
      </c>
      <c r="L390">
        <v>1</v>
      </c>
      <c r="N390" t="s">
        <v>1286</v>
      </c>
      <c r="O390" t="s">
        <v>1237</v>
      </c>
      <c r="P390" t="s">
        <v>2524</v>
      </c>
      <c r="Q390" t="s">
        <v>1263</v>
      </c>
      <c r="R390" t="s">
        <v>1275</v>
      </c>
    </row>
    <row r="391" spans="2:18">
      <c r="B391" s="6" t="s">
        <v>23</v>
      </c>
      <c r="C391" s="6" t="s">
        <v>25</v>
      </c>
      <c r="D391" s="2">
        <v>45639</v>
      </c>
      <c r="E391" t="s">
        <v>1291</v>
      </c>
      <c r="F391">
        <v>291014</v>
      </c>
      <c r="G391" t="s">
        <v>1291</v>
      </c>
      <c r="H391" t="s">
        <v>1291</v>
      </c>
      <c r="I391" t="s">
        <v>1287</v>
      </c>
      <c r="J391" t="s">
        <v>1320</v>
      </c>
      <c r="K391" t="s">
        <v>419</v>
      </c>
      <c r="L391">
        <v>1</v>
      </c>
      <c r="N391" t="s">
        <v>1286</v>
      </c>
      <c r="O391" t="s">
        <v>1237</v>
      </c>
      <c r="P391" t="s">
        <v>2524</v>
      </c>
      <c r="Q391" t="s">
        <v>1263</v>
      </c>
      <c r="R391" t="s">
        <v>1275</v>
      </c>
    </row>
    <row r="392" spans="2:18">
      <c r="B392" s="6" t="s">
        <v>23</v>
      </c>
      <c r="C392" s="6" t="s">
        <v>25</v>
      </c>
      <c r="D392" s="2">
        <v>45715</v>
      </c>
      <c r="E392" t="s">
        <v>1288</v>
      </c>
      <c r="F392">
        <v>290989</v>
      </c>
      <c r="G392" t="s">
        <v>1288</v>
      </c>
      <c r="H392" t="s">
        <v>1288</v>
      </c>
      <c r="I392" t="s">
        <v>1287</v>
      </c>
      <c r="J392" t="s">
        <v>1317</v>
      </c>
      <c r="K392" t="s">
        <v>420</v>
      </c>
      <c r="L392">
        <v>1</v>
      </c>
      <c r="N392" t="s">
        <v>1286</v>
      </c>
      <c r="O392" t="s">
        <v>1234</v>
      </c>
      <c r="P392" t="s">
        <v>2521</v>
      </c>
      <c r="Q392" t="s">
        <v>1263</v>
      </c>
      <c r="R392" t="s">
        <v>1265</v>
      </c>
    </row>
    <row r="393" spans="2:18">
      <c r="B393" s="6" t="s">
        <v>23</v>
      </c>
      <c r="C393" s="6" t="s">
        <v>25</v>
      </c>
      <c r="D393" s="2">
        <v>45643</v>
      </c>
      <c r="E393" t="s">
        <v>1311</v>
      </c>
      <c r="F393">
        <v>290991</v>
      </c>
      <c r="G393" t="s">
        <v>1311</v>
      </c>
      <c r="H393" t="s">
        <v>1311</v>
      </c>
      <c r="I393" t="s">
        <v>1287</v>
      </c>
      <c r="J393" t="s">
        <v>1340</v>
      </c>
      <c r="K393" t="s">
        <v>421</v>
      </c>
      <c r="L393">
        <v>1</v>
      </c>
      <c r="N393" t="s">
        <v>1286</v>
      </c>
      <c r="O393" t="s">
        <v>1237</v>
      </c>
      <c r="P393" t="s">
        <v>2524</v>
      </c>
      <c r="Q393" t="s">
        <v>1263</v>
      </c>
      <c r="R393" t="s">
        <v>1275</v>
      </c>
    </row>
    <row r="394" spans="2:18">
      <c r="B394" s="6" t="s">
        <v>23</v>
      </c>
      <c r="C394" s="6" t="s">
        <v>25</v>
      </c>
      <c r="D394" s="2">
        <v>45653</v>
      </c>
      <c r="E394" t="s">
        <v>1298</v>
      </c>
      <c r="F394">
        <v>291000</v>
      </c>
      <c r="G394" t="s">
        <v>1298</v>
      </c>
      <c r="H394" t="s">
        <v>1298</v>
      </c>
      <c r="I394" t="s">
        <v>1287</v>
      </c>
      <c r="J394" t="s">
        <v>1327</v>
      </c>
      <c r="K394" t="s">
        <v>422</v>
      </c>
      <c r="L394">
        <v>1</v>
      </c>
      <c r="N394" t="s">
        <v>1286</v>
      </c>
      <c r="O394" t="s">
        <v>1237</v>
      </c>
      <c r="P394" t="s">
        <v>2524</v>
      </c>
      <c r="Q394" t="s">
        <v>1263</v>
      </c>
      <c r="R394" t="s">
        <v>1275</v>
      </c>
    </row>
    <row r="395" spans="2:18">
      <c r="B395" s="6" t="s">
        <v>23</v>
      </c>
      <c r="C395" s="6" t="s">
        <v>25</v>
      </c>
      <c r="D395" s="2">
        <v>45659</v>
      </c>
      <c r="E395" t="s">
        <v>1309</v>
      </c>
      <c r="F395">
        <v>290995</v>
      </c>
      <c r="G395" t="s">
        <v>1309</v>
      </c>
      <c r="H395" t="s">
        <v>1309</v>
      </c>
      <c r="I395" t="s">
        <v>1287</v>
      </c>
      <c r="J395" t="s">
        <v>1338</v>
      </c>
      <c r="K395" t="s">
        <v>423</v>
      </c>
      <c r="L395">
        <v>1</v>
      </c>
      <c r="N395" t="s">
        <v>1286</v>
      </c>
      <c r="O395" t="s">
        <v>1210</v>
      </c>
      <c r="P395" t="s">
        <v>2497</v>
      </c>
      <c r="Q395" t="s">
        <v>1266</v>
      </c>
      <c r="R395" t="s">
        <v>1267</v>
      </c>
    </row>
    <row r="396" spans="2:18">
      <c r="B396" s="6" t="s">
        <v>23</v>
      </c>
      <c r="C396" s="6" t="s">
        <v>25</v>
      </c>
      <c r="D396" s="2">
        <v>45720</v>
      </c>
      <c r="E396" t="s">
        <v>1302</v>
      </c>
      <c r="F396">
        <v>291009</v>
      </c>
      <c r="G396" t="s">
        <v>1302</v>
      </c>
      <c r="H396" t="s">
        <v>1302</v>
      </c>
      <c r="I396" t="s">
        <v>1287</v>
      </c>
      <c r="J396" t="s">
        <v>1331</v>
      </c>
      <c r="K396" t="s">
        <v>424</v>
      </c>
      <c r="L396">
        <v>1</v>
      </c>
      <c r="N396" t="s">
        <v>1286</v>
      </c>
      <c r="O396" t="s">
        <v>1210</v>
      </c>
      <c r="P396" t="s">
        <v>2497</v>
      </c>
      <c r="Q396" t="s">
        <v>1266</v>
      </c>
      <c r="R396" t="s">
        <v>1267</v>
      </c>
    </row>
    <row r="397" spans="2:18">
      <c r="B397" s="6" t="s">
        <v>23</v>
      </c>
      <c r="C397" s="6" t="s">
        <v>25</v>
      </c>
      <c r="D397" s="2">
        <v>45659</v>
      </c>
      <c r="E397" t="s">
        <v>1315</v>
      </c>
      <c r="F397">
        <v>291003</v>
      </c>
      <c r="G397" t="s">
        <v>1315</v>
      </c>
      <c r="H397" t="s">
        <v>1315</v>
      </c>
      <c r="I397" t="s">
        <v>1287</v>
      </c>
      <c r="J397" t="s">
        <v>1343</v>
      </c>
      <c r="K397" t="s">
        <v>425</v>
      </c>
      <c r="L397">
        <v>1</v>
      </c>
      <c r="N397" t="s">
        <v>1286</v>
      </c>
      <c r="O397" t="s">
        <v>1210</v>
      </c>
      <c r="P397" t="s">
        <v>2497</v>
      </c>
      <c r="Q397" t="s">
        <v>1266</v>
      </c>
      <c r="R397" t="s">
        <v>1267</v>
      </c>
    </row>
    <row r="398" spans="2:18">
      <c r="B398" s="6" t="s">
        <v>23</v>
      </c>
      <c r="C398" s="6" t="s">
        <v>25</v>
      </c>
      <c r="D398" s="2">
        <v>45659</v>
      </c>
      <c r="E398" t="s">
        <v>1311</v>
      </c>
      <c r="F398">
        <v>290991</v>
      </c>
      <c r="G398" t="s">
        <v>1311</v>
      </c>
      <c r="H398" t="s">
        <v>1311</v>
      </c>
      <c r="I398" t="s">
        <v>1287</v>
      </c>
      <c r="J398" t="s">
        <v>1340</v>
      </c>
      <c r="K398" t="s">
        <v>426</v>
      </c>
      <c r="L398">
        <v>1</v>
      </c>
      <c r="N398" t="s">
        <v>1286</v>
      </c>
      <c r="O398" t="s">
        <v>1210</v>
      </c>
      <c r="P398" t="s">
        <v>2497</v>
      </c>
      <c r="Q398" t="s">
        <v>1266</v>
      </c>
      <c r="R398" t="s">
        <v>1267</v>
      </c>
    </row>
    <row r="399" spans="2:18">
      <c r="B399" s="6" t="s">
        <v>23</v>
      </c>
      <c r="C399" s="6" t="s">
        <v>25</v>
      </c>
      <c r="D399" s="2">
        <v>45673</v>
      </c>
      <c r="E399" t="s">
        <v>1295</v>
      </c>
      <c r="F399">
        <v>291001</v>
      </c>
      <c r="G399" t="s">
        <v>1295</v>
      </c>
      <c r="H399" t="s">
        <v>1295</v>
      </c>
      <c r="I399" t="s">
        <v>1287</v>
      </c>
      <c r="J399" t="s">
        <v>1324</v>
      </c>
      <c r="K399" t="s">
        <v>427</v>
      </c>
      <c r="L399">
        <v>1</v>
      </c>
      <c r="N399" t="s">
        <v>1286</v>
      </c>
      <c r="O399" t="s">
        <v>1210</v>
      </c>
      <c r="P399" t="s">
        <v>2497</v>
      </c>
      <c r="Q399" t="s">
        <v>1266</v>
      </c>
      <c r="R399" t="s">
        <v>1267</v>
      </c>
    </row>
    <row r="400" spans="2:18">
      <c r="B400" s="6" t="s">
        <v>23</v>
      </c>
      <c r="C400" s="6" t="s">
        <v>25</v>
      </c>
      <c r="D400" s="2">
        <v>45653</v>
      </c>
      <c r="E400" t="s">
        <v>1291</v>
      </c>
      <c r="F400">
        <v>291014</v>
      </c>
      <c r="G400" t="s">
        <v>1291</v>
      </c>
      <c r="H400" t="s">
        <v>1291</v>
      </c>
      <c r="I400" t="s">
        <v>1287</v>
      </c>
      <c r="J400" t="s">
        <v>1320</v>
      </c>
      <c r="K400" t="s">
        <v>428</v>
      </c>
      <c r="L400">
        <v>1</v>
      </c>
      <c r="N400" t="s">
        <v>1286</v>
      </c>
      <c r="O400" t="s">
        <v>1208</v>
      </c>
      <c r="P400" t="s">
        <v>2495</v>
      </c>
      <c r="Q400" t="s">
        <v>1266</v>
      </c>
      <c r="R400" t="s">
        <v>1267</v>
      </c>
    </row>
    <row r="401" spans="2:18">
      <c r="B401" s="6" t="s">
        <v>23</v>
      </c>
      <c r="C401" s="6" t="s">
        <v>25</v>
      </c>
      <c r="D401" s="2">
        <v>45653</v>
      </c>
      <c r="E401" t="s">
        <v>1305</v>
      </c>
      <c r="F401">
        <v>290990</v>
      </c>
      <c r="G401" t="s">
        <v>1305</v>
      </c>
      <c r="H401" t="s">
        <v>1305</v>
      </c>
      <c r="I401" t="s">
        <v>1287</v>
      </c>
      <c r="J401" t="s">
        <v>1334</v>
      </c>
      <c r="K401" t="s">
        <v>429</v>
      </c>
      <c r="L401">
        <v>1</v>
      </c>
      <c r="N401" t="s">
        <v>1286</v>
      </c>
      <c r="O401" t="s">
        <v>1223</v>
      </c>
      <c r="P401" t="s">
        <v>2510</v>
      </c>
      <c r="Q401" t="s">
        <v>1266</v>
      </c>
      <c r="R401" t="s">
        <v>1279</v>
      </c>
    </row>
    <row r="402" spans="2:18">
      <c r="B402" s="6" t="s">
        <v>23</v>
      </c>
      <c r="C402" s="6" t="s">
        <v>25</v>
      </c>
      <c r="D402" s="2">
        <v>45665</v>
      </c>
      <c r="E402" t="s">
        <v>1306</v>
      </c>
      <c r="F402">
        <v>291015</v>
      </c>
      <c r="G402" t="s">
        <v>1306</v>
      </c>
      <c r="H402" t="s">
        <v>1306</v>
      </c>
      <c r="I402" t="s">
        <v>1287</v>
      </c>
      <c r="J402" t="s">
        <v>1335</v>
      </c>
      <c r="K402" t="s">
        <v>430</v>
      </c>
      <c r="L402">
        <v>1</v>
      </c>
      <c r="N402" t="s">
        <v>1286</v>
      </c>
      <c r="O402" t="s">
        <v>1223</v>
      </c>
      <c r="P402" t="s">
        <v>2510</v>
      </c>
      <c r="Q402" t="s">
        <v>1266</v>
      </c>
      <c r="R402" t="s">
        <v>1279</v>
      </c>
    </row>
    <row r="403" spans="2:18">
      <c r="B403" s="6" t="s">
        <v>23</v>
      </c>
      <c r="C403" s="6" t="s">
        <v>25</v>
      </c>
      <c r="D403" s="2">
        <v>45665</v>
      </c>
      <c r="E403" t="s">
        <v>1304</v>
      </c>
      <c r="F403">
        <v>291007</v>
      </c>
      <c r="G403" t="s">
        <v>1304</v>
      </c>
      <c r="H403" t="s">
        <v>1304</v>
      </c>
      <c r="I403" t="s">
        <v>1287</v>
      </c>
      <c r="J403" t="s">
        <v>1333</v>
      </c>
      <c r="K403" t="s">
        <v>431</v>
      </c>
      <c r="L403">
        <v>1</v>
      </c>
      <c r="N403" t="s">
        <v>1286</v>
      </c>
      <c r="O403" t="s">
        <v>1223</v>
      </c>
      <c r="P403" t="s">
        <v>2510</v>
      </c>
      <c r="Q403" t="s">
        <v>1266</v>
      </c>
      <c r="R403" t="s">
        <v>1279</v>
      </c>
    </row>
    <row r="404" spans="2:18">
      <c r="B404" s="6" t="s">
        <v>23</v>
      </c>
      <c r="C404" s="6" t="s">
        <v>25</v>
      </c>
      <c r="D404" s="2">
        <v>45653</v>
      </c>
      <c r="E404" t="s">
        <v>1290</v>
      </c>
      <c r="F404">
        <v>290997</v>
      </c>
      <c r="G404" t="s">
        <v>1290</v>
      </c>
      <c r="H404" t="s">
        <v>1290</v>
      </c>
      <c r="I404" t="s">
        <v>1287</v>
      </c>
      <c r="J404" t="s">
        <v>1319</v>
      </c>
      <c r="K404" t="s">
        <v>432</v>
      </c>
      <c r="L404">
        <v>1</v>
      </c>
      <c r="N404" t="s">
        <v>1286</v>
      </c>
      <c r="O404" t="s">
        <v>1223</v>
      </c>
      <c r="P404" t="s">
        <v>2510</v>
      </c>
      <c r="Q404" t="s">
        <v>1266</v>
      </c>
      <c r="R404" t="s">
        <v>1279</v>
      </c>
    </row>
    <row r="405" spans="2:18">
      <c r="B405" s="6" t="s">
        <v>23</v>
      </c>
      <c r="C405" s="6" t="s">
        <v>25</v>
      </c>
      <c r="D405" s="2">
        <v>45674</v>
      </c>
      <c r="E405" t="s">
        <v>1311</v>
      </c>
      <c r="F405">
        <v>290991</v>
      </c>
      <c r="G405" t="s">
        <v>1311</v>
      </c>
      <c r="H405" t="s">
        <v>1311</v>
      </c>
      <c r="I405" t="s">
        <v>1287</v>
      </c>
      <c r="J405" t="s">
        <v>1340</v>
      </c>
      <c r="K405" t="s">
        <v>433</v>
      </c>
      <c r="L405">
        <v>1</v>
      </c>
      <c r="N405" t="s">
        <v>1286</v>
      </c>
      <c r="O405" t="s">
        <v>1223</v>
      </c>
      <c r="P405" t="s">
        <v>2510</v>
      </c>
      <c r="Q405" t="s">
        <v>1266</v>
      </c>
      <c r="R405" t="s">
        <v>1279</v>
      </c>
    </row>
    <row r="406" spans="2:18">
      <c r="B406" s="6" t="s">
        <v>23</v>
      </c>
      <c r="C406" s="6" t="s">
        <v>25</v>
      </c>
      <c r="D406" s="2">
        <v>45653</v>
      </c>
      <c r="E406" t="s">
        <v>1311</v>
      </c>
      <c r="F406">
        <v>290991</v>
      </c>
      <c r="G406" t="s">
        <v>1311</v>
      </c>
      <c r="H406" t="s">
        <v>1311</v>
      </c>
      <c r="I406" t="s">
        <v>1287</v>
      </c>
      <c r="J406" t="s">
        <v>1340</v>
      </c>
      <c r="K406" t="s">
        <v>434</v>
      </c>
      <c r="L406">
        <v>1</v>
      </c>
      <c r="N406" t="s">
        <v>1286</v>
      </c>
      <c r="O406" t="s">
        <v>1208</v>
      </c>
      <c r="P406" t="s">
        <v>2495</v>
      </c>
      <c r="Q406" t="s">
        <v>1266</v>
      </c>
      <c r="R406" t="s">
        <v>1267</v>
      </c>
    </row>
    <row r="407" spans="2:18">
      <c r="B407" s="6" t="s">
        <v>23</v>
      </c>
      <c r="C407" s="6" t="s">
        <v>25</v>
      </c>
      <c r="D407" s="2">
        <v>45665</v>
      </c>
      <c r="E407" t="s">
        <v>1293</v>
      </c>
      <c r="F407">
        <v>291005</v>
      </c>
      <c r="G407" t="s">
        <v>1293</v>
      </c>
      <c r="H407" t="s">
        <v>1293</v>
      </c>
      <c r="I407" t="s">
        <v>1287</v>
      </c>
      <c r="J407" t="s">
        <v>1322</v>
      </c>
      <c r="K407" t="s">
        <v>435</v>
      </c>
      <c r="L407">
        <v>1</v>
      </c>
      <c r="N407" t="s">
        <v>1286</v>
      </c>
      <c r="O407" t="s">
        <v>1208</v>
      </c>
      <c r="P407" t="s">
        <v>2495</v>
      </c>
      <c r="Q407" t="s">
        <v>1266</v>
      </c>
      <c r="R407" t="s">
        <v>1267</v>
      </c>
    </row>
    <row r="408" spans="2:18">
      <c r="B408" s="6" t="s">
        <v>23</v>
      </c>
      <c r="C408" s="6" t="s">
        <v>25</v>
      </c>
      <c r="D408" s="2">
        <v>45663</v>
      </c>
      <c r="E408" t="s">
        <v>1297</v>
      </c>
      <c r="F408">
        <v>291011</v>
      </c>
      <c r="G408" t="s">
        <v>1297</v>
      </c>
      <c r="H408" t="s">
        <v>1297</v>
      </c>
      <c r="I408" t="s">
        <v>1287</v>
      </c>
      <c r="J408" t="s">
        <v>1326</v>
      </c>
      <c r="K408" t="s">
        <v>436</v>
      </c>
      <c r="L408">
        <v>1</v>
      </c>
      <c r="N408" t="s">
        <v>1286</v>
      </c>
      <c r="O408" t="s">
        <v>1208</v>
      </c>
      <c r="P408" t="s">
        <v>2495</v>
      </c>
      <c r="Q408" t="s">
        <v>1266</v>
      </c>
      <c r="R408" t="s">
        <v>1267</v>
      </c>
    </row>
    <row r="409" spans="2:18">
      <c r="B409" s="6" t="s">
        <v>23</v>
      </c>
      <c r="C409" s="6" t="s">
        <v>25</v>
      </c>
      <c r="D409" s="2">
        <v>45679</v>
      </c>
      <c r="E409" t="s">
        <v>1303</v>
      </c>
      <c r="F409">
        <v>290998</v>
      </c>
      <c r="G409" t="s">
        <v>1303</v>
      </c>
      <c r="H409" t="s">
        <v>1303</v>
      </c>
      <c r="I409" t="s">
        <v>1287</v>
      </c>
      <c r="J409" t="s">
        <v>1332</v>
      </c>
      <c r="K409" t="s">
        <v>437</v>
      </c>
      <c r="L409">
        <v>1</v>
      </c>
      <c r="N409" t="s">
        <v>1286</v>
      </c>
      <c r="O409" t="s">
        <v>1235</v>
      </c>
      <c r="P409" t="s">
        <v>2522</v>
      </c>
      <c r="Q409" t="s">
        <v>1263</v>
      </c>
      <c r="R409" t="s">
        <v>1265</v>
      </c>
    </row>
    <row r="410" spans="2:18">
      <c r="B410" s="6" t="s">
        <v>23</v>
      </c>
      <c r="C410" s="6" t="s">
        <v>25</v>
      </c>
      <c r="D410" s="2">
        <v>45695</v>
      </c>
      <c r="E410" t="s">
        <v>1289</v>
      </c>
      <c r="F410">
        <v>291008</v>
      </c>
      <c r="G410" t="s">
        <v>1289</v>
      </c>
      <c r="H410" t="s">
        <v>1289</v>
      </c>
      <c r="I410" t="s">
        <v>1287</v>
      </c>
      <c r="J410" t="s">
        <v>1318</v>
      </c>
      <c r="K410" t="s">
        <v>438</v>
      </c>
      <c r="L410">
        <v>1</v>
      </c>
      <c r="N410" t="s">
        <v>1286</v>
      </c>
      <c r="O410" t="s">
        <v>1235</v>
      </c>
      <c r="P410" t="s">
        <v>2522</v>
      </c>
      <c r="Q410" t="s">
        <v>1263</v>
      </c>
      <c r="R410" t="s">
        <v>1265</v>
      </c>
    </row>
    <row r="411" spans="2:18">
      <c r="B411" s="6" t="s">
        <v>23</v>
      </c>
      <c r="C411" s="6" t="s">
        <v>25</v>
      </c>
      <c r="D411" s="2">
        <v>45665</v>
      </c>
      <c r="E411" t="s">
        <v>1306</v>
      </c>
      <c r="F411">
        <v>291015</v>
      </c>
      <c r="G411" t="s">
        <v>1306</v>
      </c>
      <c r="H411" t="s">
        <v>1306</v>
      </c>
      <c r="I411" t="s">
        <v>1287</v>
      </c>
      <c r="J411" t="s">
        <v>1335</v>
      </c>
      <c r="K411" t="s">
        <v>439</v>
      </c>
      <c r="L411">
        <v>1</v>
      </c>
      <c r="N411" t="s">
        <v>1286</v>
      </c>
      <c r="O411" t="s">
        <v>1235</v>
      </c>
      <c r="P411" t="s">
        <v>2522</v>
      </c>
      <c r="Q411" t="s">
        <v>1263</v>
      </c>
      <c r="R411" t="s">
        <v>1265</v>
      </c>
    </row>
    <row r="412" spans="2:18">
      <c r="B412" s="6" t="s">
        <v>23</v>
      </c>
      <c r="C412" s="6" t="s">
        <v>25</v>
      </c>
      <c r="D412" s="2">
        <v>45693</v>
      </c>
      <c r="E412" t="s">
        <v>1304</v>
      </c>
      <c r="F412">
        <v>291007</v>
      </c>
      <c r="G412" t="s">
        <v>1304</v>
      </c>
      <c r="H412" t="s">
        <v>1304</v>
      </c>
      <c r="I412" t="s">
        <v>1287</v>
      </c>
      <c r="J412" t="s">
        <v>1333</v>
      </c>
      <c r="K412" t="s">
        <v>440</v>
      </c>
      <c r="L412">
        <v>1</v>
      </c>
      <c r="N412" t="s">
        <v>1286</v>
      </c>
      <c r="O412" t="s">
        <v>1235</v>
      </c>
      <c r="P412" t="s">
        <v>2522</v>
      </c>
      <c r="Q412" t="s">
        <v>1263</v>
      </c>
      <c r="R412" t="s">
        <v>1265</v>
      </c>
    </row>
    <row r="413" spans="2:18">
      <c r="B413" s="6" t="s">
        <v>23</v>
      </c>
      <c r="C413" s="6" t="s">
        <v>25</v>
      </c>
      <c r="D413" s="2">
        <v>45653</v>
      </c>
      <c r="E413" t="s">
        <v>1307</v>
      </c>
      <c r="F413">
        <v>290999</v>
      </c>
      <c r="G413" t="s">
        <v>1307</v>
      </c>
      <c r="H413" t="s">
        <v>1307</v>
      </c>
      <c r="I413" t="s">
        <v>1287</v>
      </c>
      <c r="J413" t="s">
        <v>1336</v>
      </c>
      <c r="K413" t="s">
        <v>441</v>
      </c>
      <c r="L413">
        <v>1</v>
      </c>
      <c r="N413" t="s">
        <v>1286</v>
      </c>
      <c r="O413" t="s">
        <v>1210</v>
      </c>
      <c r="P413" t="s">
        <v>2497</v>
      </c>
      <c r="Q413" t="s">
        <v>1266</v>
      </c>
      <c r="R413" t="s">
        <v>1267</v>
      </c>
    </row>
    <row r="414" spans="2:18">
      <c r="B414" s="6" t="s">
        <v>23</v>
      </c>
      <c r="C414" s="6" t="s">
        <v>25</v>
      </c>
      <c r="D414" s="2">
        <v>45700</v>
      </c>
      <c r="E414" t="s">
        <v>1308</v>
      </c>
      <c r="F414">
        <v>291004</v>
      </c>
      <c r="G414" t="s">
        <v>1308</v>
      </c>
      <c r="H414" t="s">
        <v>1308</v>
      </c>
      <c r="I414" t="s">
        <v>1287</v>
      </c>
      <c r="J414" t="s">
        <v>1337</v>
      </c>
      <c r="K414" t="s">
        <v>442</v>
      </c>
      <c r="L414">
        <v>1</v>
      </c>
      <c r="N414" t="s">
        <v>1286</v>
      </c>
      <c r="O414" t="s">
        <v>1210</v>
      </c>
      <c r="P414" t="s">
        <v>2497</v>
      </c>
      <c r="Q414" t="s">
        <v>1266</v>
      </c>
      <c r="R414" t="s">
        <v>1267</v>
      </c>
    </row>
    <row r="415" spans="2:18">
      <c r="B415" s="6" t="s">
        <v>23</v>
      </c>
      <c r="C415" s="6" t="s">
        <v>25</v>
      </c>
      <c r="D415" s="2">
        <v>45727</v>
      </c>
      <c r="E415" t="s">
        <v>2552</v>
      </c>
      <c r="F415">
        <v>291010</v>
      </c>
      <c r="G415" t="s">
        <v>1313</v>
      </c>
      <c r="H415" t="s">
        <v>1313</v>
      </c>
      <c r="I415" t="s">
        <v>1287</v>
      </c>
      <c r="J415" t="s">
        <v>1342</v>
      </c>
      <c r="K415" t="s">
        <v>443</v>
      </c>
      <c r="L415">
        <v>1</v>
      </c>
      <c r="N415" t="s">
        <v>1286</v>
      </c>
      <c r="O415" t="s">
        <v>1210</v>
      </c>
      <c r="P415" t="s">
        <v>2497</v>
      </c>
      <c r="Q415" t="s">
        <v>1266</v>
      </c>
      <c r="R415" t="s">
        <v>1267</v>
      </c>
    </row>
    <row r="416" spans="2:18">
      <c r="B416" s="6" t="s">
        <v>23</v>
      </c>
      <c r="C416" s="6" t="s">
        <v>25</v>
      </c>
      <c r="D416" s="2">
        <v>45663</v>
      </c>
      <c r="E416" t="s">
        <v>1297</v>
      </c>
      <c r="F416">
        <v>291011</v>
      </c>
      <c r="G416" t="s">
        <v>1297</v>
      </c>
      <c r="H416" t="s">
        <v>1297</v>
      </c>
      <c r="I416" t="s">
        <v>1287</v>
      </c>
      <c r="J416" t="s">
        <v>1326</v>
      </c>
      <c r="K416" t="s">
        <v>444</v>
      </c>
      <c r="L416">
        <v>1</v>
      </c>
      <c r="N416" t="s">
        <v>1286</v>
      </c>
      <c r="O416" t="s">
        <v>1210</v>
      </c>
      <c r="P416" t="s">
        <v>2497</v>
      </c>
      <c r="Q416" t="s">
        <v>1266</v>
      </c>
      <c r="R416" t="s">
        <v>1267</v>
      </c>
    </row>
    <row r="417" spans="2:18">
      <c r="B417" s="6" t="s">
        <v>23</v>
      </c>
      <c r="C417" s="6" t="s">
        <v>25</v>
      </c>
      <c r="D417" s="2">
        <v>45722</v>
      </c>
      <c r="E417" t="s">
        <v>1311</v>
      </c>
      <c r="F417">
        <v>290991</v>
      </c>
      <c r="G417" t="s">
        <v>1311</v>
      </c>
      <c r="H417" t="s">
        <v>1311</v>
      </c>
      <c r="I417" t="s">
        <v>1287</v>
      </c>
      <c r="J417" t="s">
        <v>1340</v>
      </c>
      <c r="K417" t="s">
        <v>445</v>
      </c>
      <c r="L417">
        <v>1</v>
      </c>
      <c r="N417" t="s">
        <v>1286</v>
      </c>
      <c r="O417" t="s">
        <v>1210</v>
      </c>
      <c r="P417" t="s">
        <v>2497</v>
      </c>
      <c r="Q417" t="s">
        <v>1266</v>
      </c>
      <c r="R417" t="s">
        <v>1267</v>
      </c>
    </row>
    <row r="418" spans="2:18">
      <c r="B418" s="6" t="s">
        <v>23</v>
      </c>
      <c r="C418" s="6" t="s">
        <v>25</v>
      </c>
      <c r="D418" s="2">
        <v>45653</v>
      </c>
      <c r="E418" t="s">
        <v>1305</v>
      </c>
      <c r="F418">
        <v>290990</v>
      </c>
      <c r="G418" t="s">
        <v>1305</v>
      </c>
      <c r="H418" t="s">
        <v>1305</v>
      </c>
      <c r="I418" t="s">
        <v>1287</v>
      </c>
      <c r="J418" t="s">
        <v>1334</v>
      </c>
      <c r="K418" t="s">
        <v>446</v>
      </c>
      <c r="L418">
        <v>1</v>
      </c>
      <c r="N418" t="s">
        <v>1286</v>
      </c>
      <c r="O418" t="s">
        <v>1208</v>
      </c>
      <c r="P418" t="s">
        <v>2495</v>
      </c>
      <c r="Q418" t="s">
        <v>1266</v>
      </c>
      <c r="R418" t="s">
        <v>1267</v>
      </c>
    </row>
    <row r="419" spans="2:18">
      <c r="B419" s="6" t="s">
        <v>23</v>
      </c>
      <c r="C419" s="6" t="s">
        <v>25</v>
      </c>
      <c r="D419" s="2">
        <v>45722</v>
      </c>
      <c r="E419" t="s">
        <v>1296</v>
      </c>
      <c r="F419">
        <v>291017</v>
      </c>
      <c r="G419" t="s">
        <v>1296</v>
      </c>
      <c r="H419" t="s">
        <v>1296</v>
      </c>
      <c r="I419" t="s">
        <v>1287</v>
      </c>
      <c r="J419" t="s">
        <v>1325</v>
      </c>
      <c r="K419" t="s">
        <v>447</v>
      </c>
      <c r="L419">
        <v>1</v>
      </c>
      <c r="N419" t="s">
        <v>1286</v>
      </c>
      <c r="O419" t="s">
        <v>1223</v>
      </c>
      <c r="P419" t="s">
        <v>2510</v>
      </c>
      <c r="Q419" t="s">
        <v>1266</v>
      </c>
      <c r="R419" t="s">
        <v>1279</v>
      </c>
    </row>
    <row r="420" spans="2:18">
      <c r="B420" s="6" t="s">
        <v>23</v>
      </c>
      <c r="C420" s="6" t="s">
        <v>25</v>
      </c>
      <c r="D420" s="2">
        <v>45723</v>
      </c>
      <c r="E420" t="s">
        <v>1311</v>
      </c>
      <c r="F420">
        <v>290991</v>
      </c>
      <c r="G420" t="s">
        <v>1311</v>
      </c>
      <c r="H420" t="s">
        <v>1311</v>
      </c>
      <c r="I420" t="s">
        <v>1287</v>
      </c>
      <c r="J420" t="s">
        <v>1340</v>
      </c>
      <c r="K420" t="s">
        <v>448</v>
      </c>
      <c r="L420">
        <v>1</v>
      </c>
      <c r="N420" t="s">
        <v>1286</v>
      </c>
      <c r="O420" t="s">
        <v>1223</v>
      </c>
      <c r="P420" t="s">
        <v>2510</v>
      </c>
      <c r="Q420" t="s">
        <v>1266</v>
      </c>
      <c r="R420" t="s">
        <v>1279</v>
      </c>
    </row>
    <row r="421" spans="2:18">
      <c r="B421" s="6" t="s">
        <v>23</v>
      </c>
      <c r="C421" s="6" t="s">
        <v>25</v>
      </c>
      <c r="D421" s="2">
        <v>45722</v>
      </c>
      <c r="E421" t="s">
        <v>1298</v>
      </c>
      <c r="F421">
        <v>291000</v>
      </c>
      <c r="G421" t="s">
        <v>1298</v>
      </c>
      <c r="H421" t="s">
        <v>1298</v>
      </c>
      <c r="I421" t="s">
        <v>1287</v>
      </c>
      <c r="J421" t="s">
        <v>1327</v>
      </c>
      <c r="K421" t="s">
        <v>449</v>
      </c>
      <c r="L421">
        <v>1</v>
      </c>
      <c r="N421" t="s">
        <v>1286</v>
      </c>
      <c r="O421" t="s">
        <v>1223</v>
      </c>
      <c r="P421" t="s">
        <v>2510</v>
      </c>
      <c r="Q421" t="s">
        <v>1266</v>
      </c>
      <c r="R421" t="s">
        <v>1279</v>
      </c>
    </row>
    <row r="422" spans="2:18">
      <c r="B422" s="6" t="s">
        <v>23</v>
      </c>
      <c r="C422" s="6" t="s">
        <v>25</v>
      </c>
      <c r="D422" s="2">
        <v>45722</v>
      </c>
      <c r="E422" t="s">
        <v>1298</v>
      </c>
      <c r="F422">
        <v>291000</v>
      </c>
      <c r="G422" t="s">
        <v>1298</v>
      </c>
      <c r="H422" t="s">
        <v>1298</v>
      </c>
      <c r="I422" t="s">
        <v>1287</v>
      </c>
      <c r="J422" t="s">
        <v>1327</v>
      </c>
      <c r="K422" t="s">
        <v>450</v>
      </c>
      <c r="L422">
        <v>1</v>
      </c>
      <c r="N422" t="s">
        <v>1286</v>
      </c>
      <c r="O422" t="s">
        <v>1223</v>
      </c>
      <c r="P422" t="s">
        <v>2510</v>
      </c>
      <c r="Q422" t="s">
        <v>1266</v>
      </c>
      <c r="R422" t="s">
        <v>1279</v>
      </c>
    </row>
    <row r="423" spans="2:18">
      <c r="B423" s="6" t="s">
        <v>23</v>
      </c>
      <c r="C423" s="6" t="s">
        <v>25</v>
      </c>
      <c r="D423" s="2">
        <v>45728</v>
      </c>
      <c r="E423" t="s">
        <v>1298</v>
      </c>
      <c r="F423">
        <v>291000</v>
      </c>
      <c r="G423" t="s">
        <v>1298</v>
      </c>
      <c r="H423" t="s">
        <v>1298</v>
      </c>
      <c r="I423" t="s">
        <v>1287</v>
      </c>
      <c r="J423" t="s">
        <v>1327</v>
      </c>
      <c r="K423" t="s">
        <v>451</v>
      </c>
      <c r="L423">
        <v>1</v>
      </c>
      <c r="N423" t="s">
        <v>1286</v>
      </c>
      <c r="O423" t="s">
        <v>1209</v>
      </c>
      <c r="P423" t="s">
        <v>2496</v>
      </c>
      <c r="Q423" t="s">
        <v>1266</v>
      </c>
      <c r="R423" t="s">
        <v>1268</v>
      </c>
    </row>
    <row r="424" spans="2:18">
      <c r="B424" s="6" t="s">
        <v>23</v>
      </c>
      <c r="C424" s="6" t="s">
        <v>25</v>
      </c>
      <c r="D424" s="2">
        <v>45667</v>
      </c>
      <c r="E424" t="s">
        <v>1306</v>
      </c>
      <c r="F424">
        <v>291015</v>
      </c>
      <c r="G424" t="s">
        <v>1306</v>
      </c>
      <c r="H424" t="s">
        <v>1306</v>
      </c>
      <c r="I424" t="s">
        <v>1287</v>
      </c>
      <c r="J424" t="s">
        <v>1335</v>
      </c>
      <c r="K424" t="s">
        <v>452</v>
      </c>
      <c r="L424">
        <v>1</v>
      </c>
      <c r="N424" t="s">
        <v>1286</v>
      </c>
      <c r="O424" t="s">
        <v>1235</v>
      </c>
      <c r="P424" t="s">
        <v>2522</v>
      </c>
      <c r="Q424" t="s">
        <v>1263</v>
      </c>
      <c r="R424" t="s">
        <v>1265</v>
      </c>
    </row>
    <row r="425" spans="2:18">
      <c r="B425" s="6" t="s">
        <v>23</v>
      </c>
      <c r="C425" s="6" t="s">
        <v>25</v>
      </c>
      <c r="D425" s="2">
        <v>45653</v>
      </c>
      <c r="E425" t="s">
        <v>1292</v>
      </c>
      <c r="F425">
        <v>290988</v>
      </c>
      <c r="G425" t="s">
        <v>1292</v>
      </c>
      <c r="H425" t="s">
        <v>1292</v>
      </c>
      <c r="I425" t="s">
        <v>1287</v>
      </c>
      <c r="J425" t="s">
        <v>1321</v>
      </c>
      <c r="K425" t="s">
        <v>453</v>
      </c>
      <c r="L425">
        <v>1</v>
      </c>
      <c r="N425" t="s">
        <v>1286</v>
      </c>
      <c r="O425" t="s">
        <v>1237</v>
      </c>
      <c r="P425" t="s">
        <v>2524</v>
      </c>
      <c r="Q425" t="s">
        <v>1263</v>
      </c>
      <c r="R425" t="s">
        <v>1275</v>
      </c>
    </row>
    <row r="426" spans="2:18">
      <c r="B426" s="6" t="s">
        <v>23</v>
      </c>
      <c r="C426" s="6" t="s">
        <v>25</v>
      </c>
      <c r="D426" s="2">
        <v>45639</v>
      </c>
      <c r="E426" t="s">
        <v>1315</v>
      </c>
      <c r="F426">
        <v>291003</v>
      </c>
      <c r="G426" t="s">
        <v>1315</v>
      </c>
      <c r="H426" t="s">
        <v>1315</v>
      </c>
      <c r="I426" t="s">
        <v>1287</v>
      </c>
      <c r="J426" t="s">
        <v>1343</v>
      </c>
      <c r="K426" t="s">
        <v>454</v>
      </c>
      <c r="L426">
        <v>1</v>
      </c>
      <c r="N426" t="s">
        <v>1286</v>
      </c>
      <c r="O426" t="s">
        <v>1237</v>
      </c>
      <c r="P426" t="s">
        <v>2524</v>
      </c>
      <c r="Q426" t="s">
        <v>1263</v>
      </c>
      <c r="R426" t="s">
        <v>1275</v>
      </c>
    </row>
    <row r="427" spans="2:18">
      <c r="B427" s="6" t="s">
        <v>23</v>
      </c>
      <c r="C427" s="6" t="s">
        <v>25</v>
      </c>
      <c r="D427" s="2">
        <v>45639</v>
      </c>
      <c r="E427" t="s">
        <v>1306</v>
      </c>
      <c r="F427">
        <v>291015</v>
      </c>
      <c r="G427" t="s">
        <v>1306</v>
      </c>
      <c r="H427" t="s">
        <v>1306</v>
      </c>
      <c r="I427" t="s">
        <v>1287</v>
      </c>
      <c r="J427" t="s">
        <v>1335</v>
      </c>
      <c r="K427" t="s">
        <v>455</v>
      </c>
      <c r="L427">
        <v>1</v>
      </c>
      <c r="N427" t="s">
        <v>1286</v>
      </c>
      <c r="O427" t="s">
        <v>1237</v>
      </c>
      <c r="P427" t="s">
        <v>2524</v>
      </c>
      <c r="Q427" t="s">
        <v>1263</v>
      </c>
      <c r="R427" t="s">
        <v>1275</v>
      </c>
    </row>
    <row r="428" spans="2:18">
      <c r="B428" s="6" t="s">
        <v>23</v>
      </c>
      <c r="C428" s="6" t="s">
        <v>25</v>
      </c>
      <c r="D428" s="2">
        <v>45659</v>
      </c>
      <c r="E428" t="s">
        <v>2551</v>
      </c>
      <c r="F428">
        <v>291002</v>
      </c>
      <c r="G428" t="s">
        <v>1310</v>
      </c>
      <c r="H428" t="s">
        <v>1310</v>
      </c>
      <c r="I428" t="s">
        <v>1287</v>
      </c>
      <c r="J428" t="s">
        <v>1339</v>
      </c>
      <c r="K428" t="s">
        <v>456</v>
      </c>
      <c r="L428">
        <v>1</v>
      </c>
      <c r="N428" t="s">
        <v>1286</v>
      </c>
      <c r="O428" t="s">
        <v>1237</v>
      </c>
      <c r="P428" t="s">
        <v>2524</v>
      </c>
      <c r="Q428" t="s">
        <v>1263</v>
      </c>
      <c r="R428" t="s">
        <v>1275</v>
      </c>
    </row>
    <row r="429" spans="2:18">
      <c r="B429" s="6" t="s">
        <v>23</v>
      </c>
      <c r="C429" s="6" t="s">
        <v>25</v>
      </c>
      <c r="D429" s="2">
        <v>45659</v>
      </c>
      <c r="E429" t="s">
        <v>1298</v>
      </c>
      <c r="F429">
        <v>291000</v>
      </c>
      <c r="G429" t="s">
        <v>1298</v>
      </c>
      <c r="H429" t="s">
        <v>1298</v>
      </c>
      <c r="I429" t="s">
        <v>1287</v>
      </c>
      <c r="J429" t="s">
        <v>1327</v>
      </c>
      <c r="K429" t="s">
        <v>457</v>
      </c>
      <c r="L429">
        <v>1</v>
      </c>
      <c r="N429" t="s">
        <v>1286</v>
      </c>
      <c r="O429" t="s">
        <v>1238</v>
      </c>
      <c r="P429" t="s">
        <v>2525</v>
      </c>
      <c r="Q429" t="s">
        <v>1263</v>
      </c>
      <c r="R429" t="s">
        <v>1281</v>
      </c>
    </row>
    <row r="430" spans="2:18">
      <c r="B430" s="6" t="s">
        <v>23</v>
      </c>
      <c r="C430" s="6" t="s">
        <v>25</v>
      </c>
      <c r="D430" s="2">
        <v>45659</v>
      </c>
      <c r="E430" t="s">
        <v>2551</v>
      </c>
      <c r="F430">
        <v>291002</v>
      </c>
      <c r="G430" t="s">
        <v>1310</v>
      </c>
      <c r="H430" t="s">
        <v>1310</v>
      </c>
      <c r="I430" t="s">
        <v>1287</v>
      </c>
      <c r="J430" t="s">
        <v>1339</v>
      </c>
      <c r="K430" t="s">
        <v>458</v>
      </c>
      <c r="L430">
        <v>1</v>
      </c>
      <c r="N430" t="s">
        <v>1286</v>
      </c>
      <c r="O430" t="s">
        <v>1238</v>
      </c>
      <c r="P430" t="s">
        <v>2525</v>
      </c>
      <c r="Q430" t="s">
        <v>1263</v>
      </c>
      <c r="R430" t="s">
        <v>1281</v>
      </c>
    </row>
    <row r="431" spans="2:18">
      <c r="B431" s="6" t="s">
        <v>23</v>
      </c>
      <c r="C431" s="6" t="s">
        <v>25</v>
      </c>
      <c r="D431" s="2">
        <v>45639</v>
      </c>
      <c r="E431" t="s">
        <v>1288</v>
      </c>
      <c r="F431">
        <v>290989</v>
      </c>
      <c r="G431" t="s">
        <v>1288</v>
      </c>
      <c r="H431" t="s">
        <v>1288</v>
      </c>
      <c r="I431" t="s">
        <v>1287</v>
      </c>
      <c r="J431" t="s">
        <v>1317</v>
      </c>
      <c r="K431" t="s">
        <v>459</v>
      </c>
      <c r="L431">
        <v>1</v>
      </c>
      <c r="N431" t="s">
        <v>1286</v>
      </c>
      <c r="O431" t="s">
        <v>1238</v>
      </c>
      <c r="P431" t="s">
        <v>2525</v>
      </c>
      <c r="Q431" t="s">
        <v>1263</v>
      </c>
      <c r="R431" t="s">
        <v>1281</v>
      </c>
    </row>
    <row r="432" spans="2:18">
      <c r="B432" s="6" t="s">
        <v>23</v>
      </c>
      <c r="C432" s="6" t="s">
        <v>25</v>
      </c>
      <c r="D432" s="2">
        <v>45653</v>
      </c>
      <c r="E432" t="s">
        <v>1300</v>
      </c>
      <c r="F432">
        <v>290993</v>
      </c>
      <c r="G432" t="s">
        <v>1300</v>
      </c>
      <c r="H432" t="s">
        <v>1300</v>
      </c>
      <c r="I432" t="s">
        <v>1287</v>
      </c>
      <c r="J432" t="s">
        <v>1329</v>
      </c>
      <c r="K432" t="s">
        <v>460</v>
      </c>
      <c r="L432">
        <v>1</v>
      </c>
      <c r="N432" t="s">
        <v>1286</v>
      </c>
      <c r="O432" t="s">
        <v>1223</v>
      </c>
      <c r="P432" t="s">
        <v>2510</v>
      </c>
      <c r="Q432" t="s">
        <v>1266</v>
      </c>
      <c r="R432" t="s">
        <v>1279</v>
      </c>
    </row>
    <row r="433" spans="2:18">
      <c r="B433" s="6" t="s">
        <v>23</v>
      </c>
      <c r="C433" s="6" t="s">
        <v>25</v>
      </c>
      <c r="D433" s="2">
        <v>45659</v>
      </c>
      <c r="E433" t="s">
        <v>2551</v>
      </c>
      <c r="F433">
        <v>291002</v>
      </c>
      <c r="G433" t="s">
        <v>1310</v>
      </c>
      <c r="H433" t="s">
        <v>1310</v>
      </c>
      <c r="I433" t="s">
        <v>1287</v>
      </c>
      <c r="J433" t="s">
        <v>1339</v>
      </c>
      <c r="K433" t="s">
        <v>461</v>
      </c>
      <c r="L433">
        <v>1</v>
      </c>
      <c r="N433" t="s">
        <v>1286</v>
      </c>
      <c r="O433" t="s">
        <v>1210</v>
      </c>
      <c r="P433" t="s">
        <v>2497</v>
      </c>
      <c r="Q433" t="s">
        <v>1266</v>
      </c>
      <c r="R433" t="s">
        <v>1267</v>
      </c>
    </row>
    <row r="434" spans="2:18">
      <c r="B434" s="6" t="s">
        <v>23</v>
      </c>
      <c r="C434" s="6" t="s">
        <v>25</v>
      </c>
      <c r="D434" s="2">
        <v>45673</v>
      </c>
      <c r="E434" t="s">
        <v>1290</v>
      </c>
      <c r="F434">
        <v>290997</v>
      </c>
      <c r="G434" t="s">
        <v>1290</v>
      </c>
      <c r="H434" t="s">
        <v>1290</v>
      </c>
      <c r="I434" t="s">
        <v>1287</v>
      </c>
      <c r="J434" t="s">
        <v>1319</v>
      </c>
      <c r="K434" t="s">
        <v>462</v>
      </c>
      <c r="L434">
        <v>1</v>
      </c>
      <c r="N434" t="s">
        <v>1286</v>
      </c>
      <c r="O434" t="s">
        <v>1210</v>
      </c>
      <c r="P434" t="s">
        <v>2497</v>
      </c>
      <c r="Q434" t="s">
        <v>1266</v>
      </c>
      <c r="R434" t="s">
        <v>1267</v>
      </c>
    </row>
    <row r="435" spans="2:18">
      <c r="B435" s="6" t="s">
        <v>23</v>
      </c>
      <c r="C435" s="6" t="s">
        <v>25</v>
      </c>
      <c r="D435" s="2">
        <v>45659</v>
      </c>
      <c r="E435" t="s">
        <v>1288</v>
      </c>
      <c r="F435">
        <v>290989</v>
      </c>
      <c r="G435" t="s">
        <v>1288</v>
      </c>
      <c r="H435" t="s">
        <v>1288</v>
      </c>
      <c r="I435" t="s">
        <v>1287</v>
      </c>
      <c r="J435" t="s">
        <v>1317</v>
      </c>
      <c r="K435" t="s">
        <v>463</v>
      </c>
      <c r="L435">
        <v>1</v>
      </c>
      <c r="N435" t="s">
        <v>1286</v>
      </c>
      <c r="O435" t="s">
        <v>1210</v>
      </c>
      <c r="P435" t="s">
        <v>2497</v>
      </c>
      <c r="Q435" t="s">
        <v>1266</v>
      </c>
      <c r="R435" t="s">
        <v>1267</v>
      </c>
    </row>
    <row r="436" spans="2:18">
      <c r="B436" s="6" t="s">
        <v>23</v>
      </c>
      <c r="C436" s="6" t="s">
        <v>25</v>
      </c>
      <c r="D436" s="2">
        <v>45673</v>
      </c>
      <c r="E436" t="s">
        <v>1288</v>
      </c>
      <c r="F436">
        <v>290989</v>
      </c>
      <c r="G436" t="s">
        <v>1288</v>
      </c>
      <c r="H436" t="s">
        <v>1288</v>
      </c>
      <c r="I436" t="s">
        <v>1287</v>
      </c>
      <c r="J436" t="s">
        <v>1317</v>
      </c>
      <c r="K436" t="s">
        <v>464</v>
      </c>
      <c r="L436">
        <v>1</v>
      </c>
      <c r="N436" t="s">
        <v>1286</v>
      </c>
      <c r="O436" t="s">
        <v>1210</v>
      </c>
      <c r="P436" t="s">
        <v>2497</v>
      </c>
      <c r="Q436" t="s">
        <v>1266</v>
      </c>
      <c r="R436" t="s">
        <v>1267</v>
      </c>
    </row>
    <row r="437" spans="2:18">
      <c r="B437" s="6" t="s">
        <v>23</v>
      </c>
      <c r="C437" s="6" t="s">
        <v>25</v>
      </c>
      <c r="D437" s="2">
        <v>45659</v>
      </c>
      <c r="E437" t="s">
        <v>1290</v>
      </c>
      <c r="F437">
        <v>290997</v>
      </c>
      <c r="G437" t="s">
        <v>1290</v>
      </c>
      <c r="H437" t="s">
        <v>1290</v>
      </c>
      <c r="I437" t="s">
        <v>1287</v>
      </c>
      <c r="J437" t="s">
        <v>1319</v>
      </c>
      <c r="K437" t="s">
        <v>465</v>
      </c>
      <c r="L437">
        <v>1</v>
      </c>
      <c r="N437" t="s">
        <v>1286</v>
      </c>
      <c r="O437" t="s">
        <v>1210</v>
      </c>
      <c r="P437" t="s">
        <v>2497</v>
      </c>
      <c r="Q437" t="s">
        <v>1266</v>
      </c>
      <c r="R437" t="s">
        <v>1267</v>
      </c>
    </row>
    <row r="438" spans="2:18">
      <c r="B438" s="6" t="s">
        <v>23</v>
      </c>
      <c r="C438" s="6" t="s">
        <v>25</v>
      </c>
      <c r="D438" s="2">
        <v>45659</v>
      </c>
      <c r="E438" t="s">
        <v>1291</v>
      </c>
      <c r="F438">
        <v>291014</v>
      </c>
      <c r="G438" t="s">
        <v>1291</v>
      </c>
      <c r="H438" t="s">
        <v>1291</v>
      </c>
      <c r="I438" t="s">
        <v>1287</v>
      </c>
      <c r="J438" t="s">
        <v>1320</v>
      </c>
      <c r="K438" t="s">
        <v>466</v>
      </c>
      <c r="L438">
        <v>1</v>
      </c>
      <c r="N438" t="s">
        <v>1286</v>
      </c>
      <c r="O438" t="s">
        <v>1238</v>
      </c>
      <c r="P438" t="s">
        <v>2525</v>
      </c>
      <c r="Q438" t="s">
        <v>1263</v>
      </c>
      <c r="R438" t="s">
        <v>1281</v>
      </c>
    </row>
    <row r="439" spans="2:18">
      <c r="B439" s="6" t="s">
        <v>23</v>
      </c>
      <c r="C439" s="6" t="s">
        <v>25</v>
      </c>
      <c r="D439" s="2">
        <v>45653</v>
      </c>
      <c r="E439" t="s">
        <v>1303</v>
      </c>
      <c r="F439">
        <v>290998</v>
      </c>
      <c r="G439" t="s">
        <v>1303</v>
      </c>
      <c r="H439" t="s">
        <v>1303</v>
      </c>
      <c r="I439" t="s">
        <v>1287</v>
      </c>
      <c r="J439" t="s">
        <v>1332</v>
      </c>
      <c r="K439" t="s">
        <v>467</v>
      </c>
      <c r="L439">
        <v>1</v>
      </c>
      <c r="N439" t="s">
        <v>1286</v>
      </c>
      <c r="O439" t="s">
        <v>1208</v>
      </c>
      <c r="P439" t="s">
        <v>2495</v>
      </c>
      <c r="Q439" t="s">
        <v>1266</v>
      </c>
      <c r="R439" t="s">
        <v>1267</v>
      </c>
    </row>
    <row r="440" spans="2:18">
      <c r="B440" s="6" t="s">
        <v>23</v>
      </c>
      <c r="C440" s="6" t="s">
        <v>25</v>
      </c>
      <c r="D440" s="2">
        <v>45639</v>
      </c>
      <c r="E440" t="s">
        <v>1303</v>
      </c>
      <c r="F440">
        <v>290998</v>
      </c>
      <c r="G440" t="s">
        <v>1303</v>
      </c>
      <c r="H440" t="s">
        <v>1303</v>
      </c>
      <c r="I440" t="s">
        <v>1287</v>
      </c>
      <c r="J440" t="s">
        <v>1332</v>
      </c>
      <c r="K440" t="s">
        <v>468</v>
      </c>
      <c r="L440">
        <v>1</v>
      </c>
      <c r="N440" t="s">
        <v>1286</v>
      </c>
      <c r="O440" t="s">
        <v>1208</v>
      </c>
      <c r="P440" t="s">
        <v>2495</v>
      </c>
      <c r="Q440" t="s">
        <v>1266</v>
      </c>
      <c r="R440" t="s">
        <v>1267</v>
      </c>
    </row>
    <row r="441" spans="2:18">
      <c r="B441" s="6" t="s">
        <v>23</v>
      </c>
      <c r="C441" s="6" t="s">
        <v>25</v>
      </c>
      <c r="D441" s="2">
        <v>45639</v>
      </c>
      <c r="E441" t="s">
        <v>2552</v>
      </c>
      <c r="F441">
        <v>291010</v>
      </c>
      <c r="G441" t="s">
        <v>1313</v>
      </c>
      <c r="H441" t="s">
        <v>1313</v>
      </c>
      <c r="I441" t="s">
        <v>1287</v>
      </c>
      <c r="J441" t="s">
        <v>1342</v>
      </c>
      <c r="K441" t="s">
        <v>469</v>
      </c>
      <c r="L441">
        <v>1</v>
      </c>
      <c r="N441" t="s">
        <v>1286</v>
      </c>
      <c r="O441" t="s">
        <v>1208</v>
      </c>
      <c r="P441" t="s">
        <v>2495</v>
      </c>
      <c r="Q441" t="s">
        <v>1266</v>
      </c>
      <c r="R441" t="s">
        <v>1267</v>
      </c>
    </row>
    <row r="442" spans="2:18">
      <c r="B442" s="6" t="s">
        <v>23</v>
      </c>
      <c r="C442" s="6" t="s">
        <v>25</v>
      </c>
      <c r="D442" s="2">
        <v>45715</v>
      </c>
      <c r="E442" t="s">
        <v>1288</v>
      </c>
      <c r="F442">
        <v>290989</v>
      </c>
      <c r="G442" t="s">
        <v>1288</v>
      </c>
      <c r="H442" t="s">
        <v>1288</v>
      </c>
      <c r="I442" t="s">
        <v>1287</v>
      </c>
      <c r="J442" t="s">
        <v>1317</v>
      </c>
      <c r="K442" t="s">
        <v>470</v>
      </c>
      <c r="L442">
        <v>1</v>
      </c>
      <c r="N442" t="s">
        <v>1286</v>
      </c>
      <c r="O442" t="s">
        <v>1226</v>
      </c>
      <c r="P442" t="s">
        <v>2513</v>
      </c>
      <c r="Q442" t="s">
        <v>1263</v>
      </c>
      <c r="R442" t="s">
        <v>1272</v>
      </c>
    </row>
    <row r="443" spans="2:18">
      <c r="B443" s="6" t="s">
        <v>23</v>
      </c>
      <c r="C443" s="6" t="s">
        <v>25</v>
      </c>
      <c r="D443" s="2">
        <v>45639</v>
      </c>
      <c r="E443" t="s">
        <v>1312</v>
      </c>
      <c r="F443">
        <v>290996</v>
      </c>
      <c r="G443" t="s">
        <v>1312</v>
      </c>
      <c r="H443" t="s">
        <v>1312</v>
      </c>
      <c r="I443" t="s">
        <v>1287</v>
      </c>
      <c r="J443" t="s">
        <v>1341</v>
      </c>
      <c r="K443" t="s">
        <v>471</v>
      </c>
      <c r="L443">
        <v>1</v>
      </c>
      <c r="N443" t="s">
        <v>1286</v>
      </c>
      <c r="O443" t="s">
        <v>1239</v>
      </c>
      <c r="P443" t="s">
        <v>2526</v>
      </c>
      <c r="Q443" t="s">
        <v>1263</v>
      </c>
      <c r="R443" t="s">
        <v>1272</v>
      </c>
    </row>
    <row r="444" spans="2:18">
      <c r="B444" s="6" t="s">
        <v>23</v>
      </c>
      <c r="C444" s="6" t="s">
        <v>25</v>
      </c>
      <c r="D444" s="2">
        <v>45659</v>
      </c>
      <c r="E444" t="s">
        <v>1305</v>
      </c>
      <c r="F444">
        <v>290990</v>
      </c>
      <c r="G444" t="s">
        <v>1305</v>
      </c>
      <c r="H444" t="s">
        <v>1305</v>
      </c>
      <c r="I444" t="s">
        <v>1287</v>
      </c>
      <c r="J444" t="s">
        <v>1334</v>
      </c>
      <c r="K444" t="s">
        <v>472</v>
      </c>
      <c r="L444">
        <v>1</v>
      </c>
      <c r="N444" t="s">
        <v>1286</v>
      </c>
      <c r="O444" t="s">
        <v>1235</v>
      </c>
      <c r="P444" t="s">
        <v>2522</v>
      </c>
      <c r="Q444" t="s">
        <v>1263</v>
      </c>
      <c r="R444" t="s">
        <v>1265</v>
      </c>
    </row>
    <row r="445" spans="2:18">
      <c r="B445" s="6" t="s">
        <v>23</v>
      </c>
      <c r="C445" s="6" t="s">
        <v>25</v>
      </c>
      <c r="D445" s="2">
        <v>45667</v>
      </c>
      <c r="E445" t="s">
        <v>1306</v>
      </c>
      <c r="F445">
        <v>291015</v>
      </c>
      <c r="G445" t="s">
        <v>1306</v>
      </c>
      <c r="H445" t="s">
        <v>1306</v>
      </c>
      <c r="I445" t="s">
        <v>1287</v>
      </c>
      <c r="J445" t="s">
        <v>1335</v>
      </c>
      <c r="K445" t="s">
        <v>473</v>
      </c>
      <c r="L445">
        <v>1</v>
      </c>
      <c r="N445" t="s">
        <v>1286</v>
      </c>
      <c r="O445" t="s">
        <v>1235</v>
      </c>
      <c r="P445" t="s">
        <v>2522</v>
      </c>
      <c r="Q445" t="s">
        <v>1263</v>
      </c>
      <c r="R445" t="s">
        <v>1265</v>
      </c>
    </row>
    <row r="446" spans="2:18">
      <c r="B446" s="6" t="s">
        <v>23</v>
      </c>
      <c r="C446" s="6" t="s">
        <v>25</v>
      </c>
      <c r="D446" s="2">
        <v>45659</v>
      </c>
      <c r="E446" t="s">
        <v>1308</v>
      </c>
      <c r="F446">
        <v>291004</v>
      </c>
      <c r="G446" t="s">
        <v>1308</v>
      </c>
      <c r="H446" t="s">
        <v>1308</v>
      </c>
      <c r="I446" t="s">
        <v>1287</v>
      </c>
      <c r="J446" t="s">
        <v>1337</v>
      </c>
      <c r="K446" t="s">
        <v>474</v>
      </c>
      <c r="L446">
        <v>1</v>
      </c>
      <c r="N446" t="s">
        <v>1286</v>
      </c>
      <c r="O446" t="s">
        <v>1238</v>
      </c>
      <c r="P446" t="s">
        <v>2525</v>
      </c>
      <c r="Q446" t="s">
        <v>1263</v>
      </c>
      <c r="R446" t="s">
        <v>1281</v>
      </c>
    </row>
    <row r="447" spans="2:18">
      <c r="B447" s="6" t="s">
        <v>23</v>
      </c>
      <c r="C447" s="6" t="s">
        <v>25</v>
      </c>
      <c r="D447" s="2">
        <v>45667</v>
      </c>
      <c r="E447" t="s">
        <v>1306</v>
      </c>
      <c r="F447">
        <v>291015</v>
      </c>
      <c r="G447" t="s">
        <v>1306</v>
      </c>
      <c r="H447" t="s">
        <v>1306</v>
      </c>
      <c r="I447" t="s">
        <v>1287</v>
      </c>
      <c r="J447" t="s">
        <v>1335</v>
      </c>
      <c r="K447" t="s">
        <v>475</v>
      </c>
      <c r="L447">
        <v>1</v>
      </c>
      <c r="N447" t="s">
        <v>1286</v>
      </c>
      <c r="O447" t="s">
        <v>1235</v>
      </c>
      <c r="P447" t="s">
        <v>2522</v>
      </c>
      <c r="Q447" t="s">
        <v>1263</v>
      </c>
      <c r="R447" t="s">
        <v>1265</v>
      </c>
    </row>
    <row r="448" spans="2:18">
      <c r="B448" s="6" t="s">
        <v>23</v>
      </c>
      <c r="C448" s="6" t="s">
        <v>25</v>
      </c>
      <c r="D448" s="2">
        <v>45646</v>
      </c>
      <c r="E448" t="s">
        <v>1296</v>
      </c>
      <c r="F448">
        <v>291017</v>
      </c>
      <c r="G448" t="s">
        <v>1296</v>
      </c>
      <c r="H448" t="s">
        <v>1296</v>
      </c>
      <c r="I448" t="s">
        <v>1287</v>
      </c>
      <c r="J448" t="s">
        <v>1325</v>
      </c>
      <c r="K448" t="s">
        <v>476</v>
      </c>
      <c r="L448">
        <v>1</v>
      </c>
      <c r="N448" t="s">
        <v>1286</v>
      </c>
      <c r="O448" t="s">
        <v>1235</v>
      </c>
      <c r="P448" t="s">
        <v>2522</v>
      </c>
      <c r="Q448" t="s">
        <v>1263</v>
      </c>
      <c r="R448" t="s">
        <v>1265</v>
      </c>
    </row>
    <row r="449" spans="2:18">
      <c r="B449" s="6" t="s">
        <v>23</v>
      </c>
      <c r="C449" s="6" t="s">
        <v>25</v>
      </c>
      <c r="D449" s="2">
        <v>45679</v>
      </c>
      <c r="E449" t="s">
        <v>1304</v>
      </c>
      <c r="F449">
        <v>291007</v>
      </c>
      <c r="G449" t="s">
        <v>1304</v>
      </c>
      <c r="H449" t="s">
        <v>1304</v>
      </c>
      <c r="I449" t="s">
        <v>1287</v>
      </c>
      <c r="J449" t="s">
        <v>1333</v>
      </c>
      <c r="K449" t="s">
        <v>477</v>
      </c>
      <c r="L449">
        <v>1</v>
      </c>
      <c r="N449" t="s">
        <v>1286</v>
      </c>
      <c r="O449" t="s">
        <v>1235</v>
      </c>
      <c r="P449" t="s">
        <v>2522</v>
      </c>
      <c r="Q449" t="s">
        <v>1263</v>
      </c>
      <c r="R449" t="s">
        <v>1265</v>
      </c>
    </row>
    <row r="450" spans="2:18">
      <c r="B450" s="6" t="s">
        <v>23</v>
      </c>
      <c r="C450" s="6" t="s">
        <v>25</v>
      </c>
      <c r="D450" s="2">
        <v>45667</v>
      </c>
      <c r="E450" t="s">
        <v>1300</v>
      </c>
      <c r="F450">
        <v>290993</v>
      </c>
      <c r="G450" t="s">
        <v>1300</v>
      </c>
      <c r="H450" t="s">
        <v>1300</v>
      </c>
      <c r="I450" t="s">
        <v>1287</v>
      </c>
      <c r="J450" t="s">
        <v>1329</v>
      </c>
      <c r="K450" t="s">
        <v>478</v>
      </c>
      <c r="L450">
        <v>1</v>
      </c>
      <c r="N450" t="s">
        <v>1286</v>
      </c>
      <c r="O450" t="s">
        <v>1210</v>
      </c>
      <c r="P450" t="s">
        <v>2497</v>
      </c>
      <c r="Q450" t="s">
        <v>1266</v>
      </c>
      <c r="R450" t="s">
        <v>1267</v>
      </c>
    </row>
    <row r="451" spans="2:18">
      <c r="B451" s="6" t="s">
        <v>23</v>
      </c>
      <c r="C451" s="6" t="s">
        <v>25</v>
      </c>
      <c r="D451" s="2">
        <v>45673</v>
      </c>
      <c r="E451" t="s">
        <v>1295</v>
      </c>
      <c r="F451">
        <v>291001</v>
      </c>
      <c r="G451" t="s">
        <v>1295</v>
      </c>
      <c r="H451" t="s">
        <v>1295</v>
      </c>
      <c r="I451" t="s">
        <v>1287</v>
      </c>
      <c r="J451" t="s">
        <v>1324</v>
      </c>
      <c r="K451" t="s">
        <v>479</v>
      </c>
      <c r="L451">
        <v>1</v>
      </c>
      <c r="N451" t="s">
        <v>1286</v>
      </c>
      <c r="O451" t="s">
        <v>1210</v>
      </c>
      <c r="P451" t="s">
        <v>2497</v>
      </c>
      <c r="Q451" t="s">
        <v>1266</v>
      </c>
      <c r="R451" t="s">
        <v>1267</v>
      </c>
    </row>
    <row r="452" spans="2:18">
      <c r="B452" s="6" t="s">
        <v>23</v>
      </c>
      <c r="C452" s="6" t="s">
        <v>25</v>
      </c>
      <c r="D452" s="2">
        <v>45673</v>
      </c>
      <c r="E452" t="s">
        <v>1289</v>
      </c>
      <c r="F452">
        <v>291008</v>
      </c>
      <c r="G452" t="s">
        <v>1289</v>
      </c>
      <c r="H452" t="s">
        <v>1289</v>
      </c>
      <c r="I452" t="s">
        <v>1287</v>
      </c>
      <c r="J452" t="s">
        <v>1318</v>
      </c>
      <c r="K452" t="s">
        <v>480</v>
      </c>
      <c r="L452">
        <v>1</v>
      </c>
      <c r="N452" t="s">
        <v>1286</v>
      </c>
      <c r="O452" t="s">
        <v>1210</v>
      </c>
      <c r="P452" t="s">
        <v>2497</v>
      </c>
      <c r="Q452" t="s">
        <v>1266</v>
      </c>
      <c r="R452" t="s">
        <v>1267</v>
      </c>
    </row>
    <row r="453" spans="2:18">
      <c r="B453" s="6" t="s">
        <v>23</v>
      </c>
      <c r="C453" s="6" t="s">
        <v>25</v>
      </c>
      <c r="D453" s="2">
        <v>45673</v>
      </c>
      <c r="E453" t="s">
        <v>1315</v>
      </c>
      <c r="F453">
        <v>291003</v>
      </c>
      <c r="G453" t="s">
        <v>1315</v>
      </c>
      <c r="H453" t="s">
        <v>1315</v>
      </c>
      <c r="I453" t="s">
        <v>1287</v>
      </c>
      <c r="J453" t="s">
        <v>1343</v>
      </c>
      <c r="K453" t="s">
        <v>481</v>
      </c>
      <c r="L453">
        <v>1</v>
      </c>
      <c r="N453" t="s">
        <v>1286</v>
      </c>
      <c r="O453" t="s">
        <v>1210</v>
      </c>
      <c r="P453" t="s">
        <v>2497</v>
      </c>
      <c r="Q453" t="s">
        <v>1266</v>
      </c>
      <c r="R453" t="s">
        <v>1267</v>
      </c>
    </row>
    <row r="454" spans="2:18">
      <c r="B454" s="6" t="s">
        <v>23</v>
      </c>
      <c r="C454" s="6" t="s">
        <v>25</v>
      </c>
      <c r="D454" s="2">
        <v>45659</v>
      </c>
      <c r="E454" t="s">
        <v>1300</v>
      </c>
      <c r="F454">
        <v>290993</v>
      </c>
      <c r="G454" t="s">
        <v>1300</v>
      </c>
      <c r="H454" t="s">
        <v>1300</v>
      </c>
      <c r="I454" t="s">
        <v>1287</v>
      </c>
      <c r="J454" t="s">
        <v>1329</v>
      </c>
      <c r="K454" t="s">
        <v>482</v>
      </c>
      <c r="L454">
        <v>1</v>
      </c>
      <c r="N454" t="s">
        <v>1286</v>
      </c>
      <c r="O454" t="s">
        <v>1235</v>
      </c>
      <c r="P454" t="s">
        <v>2522</v>
      </c>
      <c r="Q454" t="s">
        <v>1263</v>
      </c>
      <c r="R454" t="s">
        <v>1265</v>
      </c>
    </row>
    <row r="455" spans="2:18">
      <c r="B455" s="6" t="s">
        <v>23</v>
      </c>
      <c r="C455" s="6" t="s">
        <v>25</v>
      </c>
      <c r="D455" s="2">
        <v>45653</v>
      </c>
      <c r="E455" t="s">
        <v>2551</v>
      </c>
      <c r="F455">
        <v>291002</v>
      </c>
      <c r="G455" t="s">
        <v>1310</v>
      </c>
      <c r="H455" t="s">
        <v>1310</v>
      </c>
      <c r="I455" t="s">
        <v>1287</v>
      </c>
      <c r="J455" t="s">
        <v>1339</v>
      </c>
      <c r="K455" t="s">
        <v>483</v>
      </c>
      <c r="L455">
        <v>1</v>
      </c>
      <c r="N455" t="s">
        <v>1286</v>
      </c>
      <c r="O455" t="s">
        <v>1235</v>
      </c>
      <c r="P455" t="s">
        <v>2522</v>
      </c>
      <c r="Q455" t="s">
        <v>1263</v>
      </c>
      <c r="R455" t="s">
        <v>1265</v>
      </c>
    </row>
    <row r="456" spans="2:18">
      <c r="B456" s="6" t="s">
        <v>23</v>
      </c>
      <c r="C456" s="6" t="s">
        <v>25</v>
      </c>
      <c r="D456" s="2">
        <v>45659</v>
      </c>
      <c r="E456" t="s">
        <v>1295</v>
      </c>
      <c r="F456">
        <v>291001</v>
      </c>
      <c r="G456" t="s">
        <v>1295</v>
      </c>
      <c r="H456" t="s">
        <v>1295</v>
      </c>
      <c r="I456" t="s">
        <v>1287</v>
      </c>
      <c r="J456" t="s">
        <v>1324</v>
      </c>
      <c r="K456" t="s">
        <v>484</v>
      </c>
      <c r="L456">
        <v>1</v>
      </c>
      <c r="N456" t="s">
        <v>1286</v>
      </c>
      <c r="O456" t="s">
        <v>1235</v>
      </c>
      <c r="P456" t="s">
        <v>2522</v>
      </c>
      <c r="Q456" t="s">
        <v>1263</v>
      </c>
      <c r="R456" t="s">
        <v>1265</v>
      </c>
    </row>
    <row r="457" spans="2:18">
      <c r="B457" s="6" t="s">
        <v>23</v>
      </c>
      <c r="C457" s="6" t="s">
        <v>25</v>
      </c>
      <c r="D457" s="2">
        <v>45659</v>
      </c>
      <c r="E457" t="s">
        <v>1315</v>
      </c>
      <c r="F457">
        <v>291003</v>
      </c>
      <c r="G457" t="s">
        <v>1315</v>
      </c>
      <c r="H457" t="s">
        <v>1315</v>
      </c>
      <c r="I457" t="s">
        <v>1287</v>
      </c>
      <c r="J457" t="s">
        <v>1343</v>
      </c>
      <c r="K457" t="s">
        <v>485</v>
      </c>
      <c r="L457">
        <v>1</v>
      </c>
      <c r="N457" t="s">
        <v>1286</v>
      </c>
      <c r="O457" t="s">
        <v>1235</v>
      </c>
      <c r="P457" t="s">
        <v>2522</v>
      </c>
      <c r="Q457" t="s">
        <v>1263</v>
      </c>
      <c r="R457" t="s">
        <v>1265</v>
      </c>
    </row>
    <row r="458" spans="2:18">
      <c r="B458" s="6" t="s">
        <v>23</v>
      </c>
      <c r="C458" s="6" t="s">
        <v>25</v>
      </c>
      <c r="D458" s="2">
        <v>45639</v>
      </c>
      <c r="E458" t="s">
        <v>1290</v>
      </c>
      <c r="F458">
        <v>290997</v>
      </c>
      <c r="G458" t="s">
        <v>1290</v>
      </c>
      <c r="H458" t="s">
        <v>1290</v>
      </c>
      <c r="I458" t="s">
        <v>1287</v>
      </c>
      <c r="J458" t="s">
        <v>1319</v>
      </c>
      <c r="K458" t="s">
        <v>486</v>
      </c>
      <c r="L458">
        <v>1</v>
      </c>
      <c r="N458" t="s">
        <v>1286</v>
      </c>
      <c r="O458" t="s">
        <v>1212</v>
      </c>
      <c r="P458" t="s">
        <v>2499</v>
      </c>
      <c r="Q458" t="s">
        <v>1266</v>
      </c>
      <c r="R458" t="s">
        <v>1268</v>
      </c>
    </row>
    <row r="459" spans="2:18">
      <c r="B459" s="6" t="s">
        <v>23</v>
      </c>
      <c r="C459" s="6" t="s">
        <v>25</v>
      </c>
      <c r="D459" s="2">
        <v>45639</v>
      </c>
      <c r="E459" t="s">
        <v>1303</v>
      </c>
      <c r="F459">
        <v>290998</v>
      </c>
      <c r="G459" t="s">
        <v>1303</v>
      </c>
      <c r="H459" t="s">
        <v>1303</v>
      </c>
      <c r="I459" t="s">
        <v>1287</v>
      </c>
      <c r="J459" t="s">
        <v>1332</v>
      </c>
      <c r="K459" t="s">
        <v>487</v>
      </c>
      <c r="L459">
        <v>1</v>
      </c>
      <c r="N459" t="s">
        <v>1286</v>
      </c>
      <c r="O459" t="s">
        <v>1212</v>
      </c>
      <c r="P459" t="s">
        <v>2499</v>
      </c>
      <c r="Q459" t="s">
        <v>1266</v>
      </c>
      <c r="R459" t="s">
        <v>1268</v>
      </c>
    </row>
    <row r="460" spans="2:18">
      <c r="B460" s="6" t="s">
        <v>23</v>
      </c>
      <c r="C460" s="6" t="s">
        <v>25</v>
      </c>
      <c r="D460" s="2">
        <v>45665</v>
      </c>
      <c r="E460" t="s">
        <v>1304</v>
      </c>
      <c r="F460">
        <v>291007</v>
      </c>
      <c r="G460" t="s">
        <v>1304</v>
      </c>
      <c r="H460" t="s">
        <v>1304</v>
      </c>
      <c r="I460" t="s">
        <v>1287</v>
      </c>
      <c r="J460" t="s">
        <v>1333</v>
      </c>
      <c r="K460" t="s">
        <v>488</v>
      </c>
      <c r="L460">
        <v>1</v>
      </c>
      <c r="N460" t="s">
        <v>1286</v>
      </c>
      <c r="O460" t="s">
        <v>1223</v>
      </c>
      <c r="P460" t="s">
        <v>2510</v>
      </c>
      <c r="Q460" t="s">
        <v>1266</v>
      </c>
      <c r="R460" t="s">
        <v>1279</v>
      </c>
    </row>
    <row r="461" spans="2:18">
      <c r="B461" s="6" t="s">
        <v>23</v>
      </c>
      <c r="C461" s="6" t="s">
        <v>25</v>
      </c>
      <c r="D461" s="2">
        <v>45686</v>
      </c>
      <c r="E461" t="s">
        <v>1304</v>
      </c>
      <c r="F461">
        <v>291007</v>
      </c>
      <c r="G461" t="s">
        <v>1304</v>
      </c>
      <c r="H461" t="s">
        <v>1304</v>
      </c>
      <c r="I461" t="s">
        <v>1287</v>
      </c>
      <c r="J461" t="s">
        <v>1333</v>
      </c>
      <c r="K461" t="s">
        <v>489</v>
      </c>
      <c r="L461">
        <v>1</v>
      </c>
      <c r="N461" t="s">
        <v>1286</v>
      </c>
      <c r="O461" t="s">
        <v>1210</v>
      </c>
      <c r="P461" t="s">
        <v>2497</v>
      </c>
      <c r="Q461" t="s">
        <v>1266</v>
      </c>
      <c r="R461" t="s">
        <v>1267</v>
      </c>
    </row>
    <row r="462" spans="2:18">
      <c r="B462" s="6" t="s">
        <v>23</v>
      </c>
      <c r="C462" s="6" t="s">
        <v>25</v>
      </c>
      <c r="D462" s="2">
        <v>45716</v>
      </c>
      <c r="E462" t="s">
        <v>1297</v>
      </c>
      <c r="F462">
        <v>291011</v>
      </c>
      <c r="G462" t="s">
        <v>1297</v>
      </c>
      <c r="H462" t="s">
        <v>1297</v>
      </c>
      <c r="I462" t="s">
        <v>1287</v>
      </c>
      <c r="J462" t="s">
        <v>1326</v>
      </c>
      <c r="K462" t="s">
        <v>490</v>
      </c>
      <c r="L462">
        <v>1</v>
      </c>
      <c r="N462" t="s">
        <v>1286</v>
      </c>
      <c r="O462" t="s">
        <v>1210</v>
      </c>
      <c r="P462" t="s">
        <v>2497</v>
      </c>
      <c r="Q462" t="s">
        <v>1266</v>
      </c>
      <c r="R462" t="s">
        <v>1267</v>
      </c>
    </row>
    <row r="463" spans="2:18">
      <c r="B463" s="6" t="s">
        <v>23</v>
      </c>
      <c r="C463" s="6" t="s">
        <v>25</v>
      </c>
      <c r="D463" s="2">
        <v>45716</v>
      </c>
      <c r="E463" t="s">
        <v>1297</v>
      </c>
      <c r="F463">
        <v>291011</v>
      </c>
      <c r="G463" t="s">
        <v>1297</v>
      </c>
      <c r="H463" t="s">
        <v>1297</v>
      </c>
      <c r="I463" t="s">
        <v>1287</v>
      </c>
      <c r="J463" t="s">
        <v>1326</v>
      </c>
      <c r="K463" t="s">
        <v>491</v>
      </c>
      <c r="L463">
        <v>1</v>
      </c>
      <c r="N463" t="s">
        <v>1286</v>
      </c>
      <c r="O463" t="s">
        <v>1210</v>
      </c>
      <c r="P463" t="s">
        <v>2497</v>
      </c>
      <c r="Q463" t="s">
        <v>1266</v>
      </c>
      <c r="R463" t="s">
        <v>1267</v>
      </c>
    </row>
    <row r="464" spans="2:18">
      <c r="B464" s="6" t="s">
        <v>23</v>
      </c>
      <c r="C464" s="6" t="s">
        <v>25</v>
      </c>
      <c r="D464" s="2">
        <v>45659</v>
      </c>
      <c r="E464" t="s">
        <v>1291</v>
      </c>
      <c r="F464">
        <v>291014</v>
      </c>
      <c r="G464" t="s">
        <v>1291</v>
      </c>
      <c r="H464" t="s">
        <v>1291</v>
      </c>
      <c r="I464" t="s">
        <v>1287</v>
      </c>
      <c r="J464" t="s">
        <v>1320</v>
      </c>
      <c r="K464" t="s">
        <v>492</v>
      </c>
      <c r="L464">
        <v>1</v>
      </c>
      <c r="N464" t="s">
        <v>1286</v>
      </c>
      <c r="O464" t="s">
        <v>1238</v>
      </c>
      <c r="P464" t="s">
        <v>2525</v>
      </c>
      <c r="Q464" t="s">
        <v>1263</v>
      </c>
      <c r="R464" t="s">
        <v>1281</v>
      </c>
    </row>
    <row r="465" spans="2:18">
      <c r="B465" s="6" t="s">
        <v>23</v>
      </c>
      <c r="C465" s="6" t="s">
        <v>25</v>
      </c>
      <c r="D465" s="2">
        <v>45639</v>
      </c>
      <c r="E465" t="s">
        <v>1305</v>
      </c>
      <c r="F465">
        <v>290990</v>
      </c>
      <c r="G465" t="s">
        <v>1305</v>
      </c>
      <c r="H465" t="s">
        <v>1305</v>
      </c>
      <c r="I465" t="s">
        <v>1287</v>
      </c>
      <c r="J465" t="s">
        <v>1334</v>
      </c>
      <c r="K465" t="s">
        <v>493</v>
      </c>
      <c r="L465">
        <v>1</v>
      </c>
      <c r="N465" t="s">
        <v>1286</v>
      </c>
      <c r="O465" t="s">
        <v>1208</v>
      </c>
      <c r="P465" t="s">
        <v>2495</v>
      </c>
      <c r="Q465" t="s">
        <v>1266</v>
      </c>
      <c r="R465" t="s">
        <v>1267</v>
      </c>
    </row>
    <row r="466" spans="2:18">
      <c r="B466" s="6" t="s">
        <v>23</v>
      </c>
      <c r="C466" s="6" t="s">
        <v>25</v>
      </c>
      <c r="D466" s="2">
        <v>45653</v>
      </c>
      <c r="E466" t="s">
        <v>1300</v>
      </c>
      <c r="F466">
        <v>290993</v>
      </c>
      <c r="G466" t="s">
        <v>1300</v>
      </c>
      <c r="H466" t="s">
        <v>1300</v>
      </c>
      <c r="I466" t="s">
        <v>1287</v>
      </c>
      <c r="J466" t="s">
        <v>1329</v>
      </c>
      <c r="K466" t="s">
        <v>494</v>
      </c>
      <c r="L466">
        <v>1</v>
      </c>
      <c r="N466" t="s">
        <v>1286</v>
      </c>
      <c r="O466" t="s">
        <v>1208</v>
      </c>
      <c r="P466" t="s">
        <v>2495</v>
      </c>
      <c r="Q466" t="s">
        <v>1266</v>
      </c>
      <c r="R466" t="s">
        <v>1267</v>
      </c>
    </row>
    <row r="467" spans="2:18">
      <c r="B467" s="6" t="s">
        <v>23</v>
      </c>
      <c r="C467" s="6" t="s">
        <v>25</v>
      </c>
      <c r="D467" s="2">
        <v>45639</v>
      </c>
      <c r="E467" t="s">
        <v>1295</v>
      </c>
      <c r="F467">
        <v>291001</v>
      </c>
      <c r="G467" t="s">
        <v>1295</v>
      </c>
      <c r="H467" t="s">
        <v>1295</v>
      </c>
      <c r="I467" t="s">
        <v>1287</v>
      </c>
      <c r="J467" t="s">
        <v>1324</v>
      </c>
      <c r="K467" t="s">
        <v>495</v>
      </c>
      <c r="L467">
        <v>1</v>
      </c>
      <c r="N467" t="s">
        <v>1286</v>
      </c>
      <c r="O467" t="s">
        <v>1208</v>
      </c>
      <c r="P467" t="s">
        <v>2495</v>
      </c>
      <c r="Q467" t="s">
        <v>1266</v>
      </c>
      <c r="R467" t="s">
        <v>1267</v>
      </c>
    </row>
    <row r="468" spans="2:18">
      <c r="B468" s="6" t="s">
        <v>23</v>
      </c>
      <c r="C468" s="6" t="s">
        <v>25</v>
      </c>
      <c r="D468" s="2">
        <v>45653</v>
      </c>
      <c r="E468" t="s">
        <v>1290</v>
      </c>
      <c r="F468">
        <v>290997</v>
      </c>
      <c r="G468" t="s">
        <v>1290</v>
      </c>
      <c r="H468" t="s">
        <v>1290</v>
      </c>
      <c r="I468" t="s">
        <v>1287</v>
      </c>
      <c r="J468" t="s">
        <v>1319</v>
      </c>
      <c r="K468" t="s">
        <v>496</v>
      </c>
      <c r="L468">
        <v>1</v>
      </c>
      <c r="N468" t="s">
        <v>1286</v>
      </c>
      <c r="O468" t="s">
        <v>1208</v>
      </c>
      <c r="P468" t="s">
        <v>2495</v>
      </c>
      <c r="Q468" t="s">
        <v>1266</v>
      </c>
      <c r="R468" t="s">
        <v>1267</v>
      </c>
    </row>
    <row r="469" spans="2:18">
      <c r="B469" s="6" t="s">
        <v>23</v>
      </c>
      <c r="C469" s="6" t="s">
        <v>25</v>
      </c>
      <c r="D469" s="2">
        <v>45693</v>
      </c>
      <c r="E469" t="s">
        <v>1304</v>
      </c>
      <c r="F469">
        <v>291007</v>
      </c>
      <c r="G469" t="s">
        <v>1304</v>
      </c>
      <c r="H469" t="s">
        <v>1304</v>
      </c>
      <c r="I469" t="s">
        <v>1287</v>
      </c>
      <c r="J469" t="s">
        <v>1333</v>
      </c>
      <c r="K469" t="s">
        <v>497</v>
      </c>
      <c r="L469">
        <v>1</v>
      </c>
      <c r="N469" t="s">
        <v>1286</v>
      </c>
      <c r="O469" t="s">
        <v>1210</v>
      </c>
      <c r="P469" t="s">
        <v>2497</v>
      </c>
      <c r="Q469" t="s">
        <v>1266</v>
      </c>
      <c r="R469" t="s">
        <v>1267</v>
      </c>
    </row>
    <row r="470" spans="2:18">
      <c r="B470" s="6" t="s">
        <v>23</v>
      </c>
      <c r="C470" s="6" t="s">
        <v>25</v>
      </c>
      <c r="D470" s="2">
        <v>45701</v>
      </c>
      <c r="E470" t="s">
        <v>1304</v>
      </c>
      <c r="F470">
        <v>291007</v>
      </c>
      <c r="G470" t="s">
        <v>1304</v>
      </c>
      <c r="H470" t="s">
        <v>1304</v>
      </c>
      <c r="I470" t="s">
        <v>1287</v>
      </c>
      <c r="J470" t="s">
        <v>1333</v>
      </c>
      <c r="K470" t="s">
        <v>498</v>
      </c>
      <c r="L470">
        <v>1</v>
      </c>
      <c r="N470" t="s">
        <v>1286</v>
      </c>
      <c r="O470" t="s">
        <v>1210</v>
      </c>
      <c r="P470" t="s">
        <v>2497</v>
      </c>
      <c r="Q470" t="s">
        <v>1266</v>
      </c>
      <c r="R470" t="s">
        <v>1267</v>
      </c>
    </row>
    <row r="471" spans="2:18">
      <c r="B471" s="6" t="s">
        <v>23</v>
      </c>
      <c r="C471" s="6" t="s">
        <v>25</v>
      </c>
      <c r="D471" s="2">
        <v>45639</v>
      </c>
      <c r="E471" t="s">
        <v>1291</v>
      </c>
      <c r="F471">
        <v>291014</v>
      </c>
      <c r="G471" t="s">
        <v>1291</v>
      </c>
      <c r="H471" t="s">
        <v>1291</v>
      </c>
      <c r="I471" t="s">
        <v>1287</v>
      </c>
      <c r="J471" t="s">
        <v>1320</v>
      </c>
      <c r="K471" t="s">
        <v>499</v>
      </c>
      <c r="L471">
        <v>1</v>
      </c>
      <c r="N471" t="s">
        <v>1286</v>
      </c>
      <c r="O471" t="s">
        <v>1210</v>
      </c>
      <c r="P471" t="s">
        <v>2497</v>
      </c>
      <c r="Q471" t="s">
        <v>1266</v>
      </c>
      <c r="R471" t="s">
        <v>1267</v>
      </c>
    </row>
    <row r="472" spans="2:18">
      <c r="B472" s="6" t="s">
        <v>23</v>
      </c>
      <c r="C472" s="6" t="s">
        <v>25</v>
      </c>
      <c r="D472" s="2">
        <v>45653</v>
      </c>
      <c r="E472" t="s">
        <v>1293</v>
      </c>
      <c r="F472">
        <v>291005</v>
      </c>
      <c r="G472" t="s">
        <v>1293</v>
      </c>
      <c r="H472" t="s">
        <v>1293</v>
      </c>
      <c r="I472" t="s">
        <v>1287</v>
      </c>
      <c r="J472" t="s">
        <v>1322</v>
      </c>
      <c r="K472" t="s">
        <v>500</v>
      </c>
      <c r="L472">
        <v>1</v>
      </c>
      <c r="N472" t="s">
        <v>1286</v>
      </c>
      <c r="O472" t="s">
        <v>1210</v>
      </c>
      <c r="P472" t="s">
        <v>2497</v>
      </c>
      <c r="Q472" t="s">
        <v>1266</v>
      </c>
      <c r="R472" t="s">
        <v>1267</v>
      </c>
    </row>
    <row r="473" spans="2:18">
      <c r="B473" s="6" t="s">
        <v>23</v>
      </c>
      <c r="C473" s="6" t="s">
        <v>25</v>
      </c>
      <c r="D473" s="2">
        <v>45653</v>
      </c>
      <c r="E473" t="s">
        <v>1315</v>
      </c>
      <c r="F473">
        <v>291003</v>
      </c>
      <c r="G473" t="s">
        <v>1315</v>
      </c>
      <c r="H473" t="s">
        <v>1315</v>
      </c>
      <c r="I473" t="s">
        <v>1287</v>
      </c>
      <c r="J473" t="s">
        <v>1343</v>
      </c>
      <c r="K473" t="s">
        <v>501</v>
      </c>
      <c r="L473">
        <v>1</v>
      </c>
      <c r="N473" t="s">
        <v>1286</v>
      </c>
      <c r="O473" t="s">
        <v>1235</v>
      </c>
      <c r="P473" t="s">
        <v>2522</v>
      </c>
      <c r="Q473" t="s">
        <v>1263</v>
      </c>
      <c r="R473" t="s">
        <v>1265</v>
      </c>
    </row>
    <row r="474" spans="2:18">
      <c r="B474" s="6" t="s">
        <v>23</v>
      </c>
      <c r="C474" s="6" t="s">
        <v>25</v>
      </c>
      <c r="D474" s="2">
        <v>45659</v>
      </c>
      <c r="E474" t="s">
        <v>2551</v>
      </c>
      <c r="F474">
        <v>291002</v>
      </c>
      <c r="G474" t="s">
        <v>1310</v>
      </c>
      <c r="H474" t="s">
        <v>1310</v>
      </c>
      <c r="I474" t="s">
        <v>1287</v>
      </c>
      <c r="J474" t="s">
        <v>1339</v>
      </c>
      <c r="K474" t="s">
        <v>502</v>
      </c>
      <c r="L474">
        <v>1</v>
      </c>
      <c r="N474" t="s">
        <v>1286</v>
      </c>
      <c r="O474" t="s">
        <v>1235</v>
      </c>
      <c r="P474" t="s">
        <v>2522</v>
      </c>
      <c r="Q474" t="s">
        <v>1263</v>
      </c>
      <c r="R474" t="s">
        <v>1265</v>
      </c>
    </row>
    <row r="475" spans="2:18">
      <c r="B475" s="6" t="s">
        <v>23</v>
      </c>
      <c r="C475" s="6" t="s">
        <v>25</v>
      </c>
      <c r="D475" s="2">
        <v>45659</v>
      </c>
      <c r="E475" t="s">
        <v>1290</v>
      </c>
      <c r="F475">
        <v>290997</v>
      </c>
      <c r="G475" t="s">
        <v>1290</v>
      </c>
      <c r="H475" t="s">
        <v>1290</v>
      </c>
      <c r="I475" t="s">
        <v>1287</v>
      </c>
      <c r="J475" t="s">
        <v>1319</v>
      </c>
      <c r="K475" t="s">
        <v>503</v>
      </c>
      <c r="L475">
        <v>1</v>
      </c>
      <c r="N475" t="s">
        <v>1286</v>
      </c>
      <c r="O475" t="s">
        <v>1235</v>
      </c>
      <c r="P475" t="s">
        <v>2522</v>
      </c>
      <c r="Q475" t="s">
        <v>1263</v>
      </c>
      <c r="R475" t="s">
        <v>1265</v>
      </c>
    </row>
    <row r="476" spans="2:18">
      <c r="B476" s="6" t="s">
        <v>23</v>
      </c>
      <c r="C476" s="6" t="s">
        <v>25</v>
      </c>
      <c r="D476" s="2">
        <v>45653</v>
      </c>
      <c r="E476" t="s">
        <v>1303</v>
      </c>
      <c r="F476">
        <v>290998</v>
      </c>
      <c r="G476" t="s">
        <v>1303</v>
      </c>
      <c r="H476" t="s">
        <v>1303</v>
      </c>
      <c r="I476" t="s">
        <v>1287</v>
      </c>
      <c r="J476" t="s">
        <v>1332</v>
      </c>
      <c r="K476" t="s">
        <v>504</v>
      </c>
      <c r="L476">
        <v>1</v>
      </c>
      <c r="N476" t="s">
        <v>1286</v>
      </c>
      <c r="O476" t="s">
        <v>1235</v>
      </c>
      <c r="P476" t="s">
        <v>2522</v>
      </c>
      <c r="Q476" t="s">
        <v>1263</v>
      </c>
      <c r="R476" t="s">
        <v>1265</v>
      </c>
    </row>
    <row r="477" spans="2:18">
      <c r="B477" s="6" t="s">
        <v>23</v>
      </c>
      <c r="C477" s="6" t="s">
        <v>25</v>
      </c>
      <c r="D477" s="2">
        <v>45659</v>
      </c>
      <c r="E477" t="s">
        <v>1292</v>
      </c>
      <c r="F477">
        <v>290988</v>
      </c>
      <c r="G477" t="s">
        <v>1292</v>
      </c>
      <c r="H477" t="s">
        <v>1292</v>
      </c>
      <c r="I477" t="s">
        <v>1287</v>
      </c>
      <c r="J477" t="s">
        <v>1321</v>
      </c>
      <c r="K477" t="s">
        <v>505</v>
      </c>
      <c r="L477">
        <v>1</v>
      </c>
      <c r="N477" t="s">
        <v>1286</v>
      </c>
      <c r="O477" t="s">
        <v>1235</v>
      </c>
      <c r="P477" t="s">
        <v>2522</v>
      </c>
      <c r="Q477" t="s">
        <v>1263</v>
      </c>
      <c r="R477" t="s">
        <v>1265</v>
      </c>
    </row>
    <row r="478" spans="2:18">
      <c r="B478" s="6" t="s">
        <v>23</v>
      </c>
      <c r="C478" s="6" t="s">
        <v>25</v>
      </c>
      <c r="D478" s="2">
        <v>45643</v>
      </c>
      <c r="E478" t="s">
        <v>1311</v>
      </c>
      <c r="F478">
        <v>290991</v>
      </c>
      <c r="G478" t="s">
        <v>1311</v>
      </c>
      <c r="H478" t="s">
        <v>1311</v>
      </c>
      <c r="I478" t="s">
        <v>1287</v>
      </c>
      <c r="J478" t="s">
        <v>1340</v>
      </c>
      <c r="K478" t="s">
        <v>506</v>
      </c>
      <c r="L478">
        <v>1</v>
      </c>
      <c r="N478" t="s">
        <v>1286</v>
      </c>
      <c r="O478" t="s">
        <v>1210</v>
      </c>
      <c r="P478" t="s">
        <v>2497</v>
      </c>
      <c r="Q478" t="s">
        <v>1266</v>
      </c>
      <c r="R478" t="s">
        <v>1267</v>
      </c>
    </row>
    <row r="479" spans="2:18">
      <c r="B479" s="6" t="s">
        <v>23</v>
      </c>
      <c r="C479" s="6" t="s">
        <v>25</v>
      </c>
      <c r="D479" s="2">
        <v>45639</v>
      </c>
      <c r="E479" t="s">
        <v>2551</v>
      </c>
      <c r="F479">
        <v>291002</v>
      </c>
      <c r="G479" t="s">
        <v>1310</v>
      </c>
      <c r="H479" t="s">
        <v>1310</v>
      </c>
      <c r="I479" t="s">
        <v>1287</v>
      </c>
      <c r="J479" t="s">
        <v>1339</v>
      </c>
      <c r="K479" t="s">
        <v>507</v>
      </c>
      <c r="L479">
        <v>1</v>
      </c>
      <c r="N479" t="s">
        <v>1286</v>
      </c>
      <c r="O479" t="s">
        <v>1210</v>
      </c>
      <c r="P479" t="s">
        <v>2497</v>
      </c>
      <c r="Q479" t="s">
        <v>1266</v>
      </c>
      <c r="R479" t="s">
        <v>1267</v>
      </c>
    </row>
    <row r="480" spans="2:18">
      <c r="B480" s="6" t="s">
        <v>23</v>
      </c>
      <c r="C480" s="6" t="s">
        <v>25</v>
      </c>
      <c r="D480" s="2">
        <v>45639</v>
      </c>
      <c r="E480" t="s">
        <v>1290</v>
      </c>
      <c r="F480">
        <v>290997</v>
      </c>
      <c r="G480" t="s">
        <v>1290</v>
      </c>
      <c r="H480" t="s">
        <v>1290</v>
      </c>
      <c r="I480" t="s">
        <v>1287</v>
      </c>
      <c r="J480" t="s">
        <v>1319</v>
      </c>
      <c r="K480" t="s">
        <v>508</v>
      </c>
      <c r="L480">
        <v>1</v>
      </c>
      <c r="N480" t="s">
        <v>1286</v>
      </c>
      <c r="O480" t="s">
        <v>1208</v>
      </c>
      <c r="P480" t="s">
        <v>2495</v>
      </c>
      <c r="Q480" t="s">
        <v>1266</v>
      </c>
      <c r="R480" t="s">
        <v>1267</v>
      </c>
    </row>
    <row r="481" spans="2:18">
      <c r="B481" s="6" t="s">
        <v>23</v>
      </c>
      <c r="C481" s="6" t="s">
        <v>25</v>
      </c>
      <c r="D481" s="2">
        <v>45653</v>
      </c>
      <c r="E481" t="s">
        <v>1291</v>
      </c>
      <c r="F481">
        <v>291014</v>
      </c>
      <c r="G481" t="s">
        <v>1291</v>
      </c>
      <c r="H481" t="s">
        <v>1291</v>
      </c>
      <c r="I481" t="s">
        <v>1287</v>
      </c>
      <c r="J481" t="s">
        <v>1320</v>
      </c>
      <c r="K481" t="s">
        <v>509</v>
      </c>
      <c r="L481">
        <v>1</v>
      </c>
      <c r="N481" t="s">
        <v>1286</v>
      </c>
      <c r="O481" t="s">
        <v>1208</v>
      </c>
      <c r="P481" t="s">
        <v>2495</v>
      </c>
      <c r="Q481" t="s">
        <v>1266</v>
      </c>
      <c r="R481" t="s">
        <v>1267</v>
      </c>
    </row>
    <row r="482" spans="2:18">
      <c r="B482" s="6" t="s">
        <v>23</v>
      </c>
      <c r="C482" s="6" t="s">
        <v>25</v>
      </c>
      <c r="D482" s="2">
        <v>45659</v>
      </c>
      <c r="E482" t="s">
        <v>1290</v>
      </c>
      <c r="F482">
        <v>290997</v>
      </c>
      <c r="G482" t="s">
        <v>1290</v>
      </c>
      <c r="H482" t="s">
        <v>1290</v>
      </c>
      <c r="I482" t="s">
        <v>1287</v>
      </c>
      <c r="J482" t="s">
        <v>1319</v>
      </c>
      <c r="K482" t="s">
        <v>510</v>
      </c>
      <c r="L482">
        <v>1</v>
      </c>
      <c r="N482" t="s">
        <v>1286</v>
      </c>
      <c r="O482" t="s">
        <v>1235</v>
      </c>
      <c r="P482" t="s">
        <v>2522</v>
      </c>
      <c r="Q482" t="s">
        <v>1263</v>
      </c>
      <c r="R482" t="s">
        <v>1265</v>
      </c>
    </row>
    <row r="483" spans="2:18">
      <c r="B483" s="6" t="s">
        <v>23</v>
      </c>
      <c r="C483" s="6" t="s">
        <v>25</v>
      </c>
      <c r="D483" s="2">
        <v>45639</v>
      </c>
      <c r="E483" t="s">
        <v>1290</v>
      </c>
      <c r="F483">
        <v>290997</v>
      </c>
      <c r="G483" t="s">
        <v>1290</v>
      </c>
      <c r="H483" t="s">
        <v>1290</v>
      </c>
      <c r="I483" t="s">
        <v>1287</v>
      </c>
      <c r="J483" t="s">
        <v>1319</v>
      </c>
      <c r="K483" t="s">
        <v>511</v>
      </c>
      <c r="L483">
        <v>1</v>
      </c>
      <c r="N483" t="s">
        <v>1286</v>
      </c>
      <c r="O483" t="s">
        <v>1233</v>
      </c>
      <c r="P483" t="s">
        <v>2520</v>
      </c>
      <c r="Q483" t="s">
        <v>1263</v>
      </c>
      <c r="R483" t="s">
        <v>1281</v>
      </c>
    </row>
    <row r="484" spans="2:18">
      <c r="B484" s="6" t="s">
        <v>23</v>
      </c>
      <c r="C484" s="6" t="s">
        <v>25</v>
      </c>
      <c r="D484" s="2">
        <v>45659</v>
      </c>
      <c r="E484" t="s">
        <v>1288</v>
      </c>
      <c r="F484">
        <v>290989</v>
      </c>
      <c r="G484" t="s">
        <v>1288</v>
      </c>
      <c r="H484" t="s">
        <v>1288</v>
      </c>
      <c r="I484" t="s">
        <v>1287</v>
      </c>
      <c r="J484" t="s">
        <v>1317</v>
      </c>
      <c r="K484" t="s">
        <v>512</v>
      </c>
      <c r="L484">
        <v>1</v>
      </c>
      <c r="N484" t="s">
        <v>1286</v>
      </c>
      <c r="O484" t="s">
        <v>1233</v>
      </c>
      <c r="P484" t="s">
        <v>2520</v>
      </c>
      <c r="Q484" t="s">
        <v>1263</v>
      </c>
      <c r="R484" t="s">
        <v>1281</v>
      </c>
    </row>
    <row r="485" spans="2:18">
      <c r="B485" s="6" t="s">
        <v>23</v>
      </c>
      <c r="C485" s="6" t="s">
        <v>25</v>
      </c>
      <c r="D485" s="2">
        <v>45715</v>
      </c>
      <c r="E485" t="s">
        <v>1288</v>
      </c>
      <c r="F485">
        <v>290989</v>
      </c>
      <c r="G485" t="s">
        <v>1288</v>
      </c>
      <c r="H485" t="s">
        <v>1288</v>
      </c>
      <c r="I485" t="s">
        <v>1287</v>
      </c>
      <c r="J485" t="s">
        <v>1317</v>
      </c>
      <c r="K485" t="s">
        <v>513</v>
      </c>
      <c r="L485">
        <v>1</v>
      </c>
      <c r="N485" t="s">
        <v>1286</v>
      </c>
      <c r="O485" t="s">
        <v>1229</v>
      </c>
      <c r="P485" t="s">
        <v>2516</v>
      </c>
      <c r="Q485" t="s">
        <v>1263</v>
      </c>
      <c r="R485" t="s">
        <v>1281</v>
      </c>
    </row>
    <row r="486" spans="2:18">
      <c r="B486" s="6" t="s">
        <v>23</v>
      </c>
      <c r="C486" s="6" t="s">
        <v>25</v>
      </c>
      <c r="D486" s="2">
        <v>45659</v>
      </c>
      <c r="E486" t="s">
        <v>1315</v>
      </c>
      <c r="F486">
        <v>291003</v>
      </c>
      <c r="G486" t="s">
        <v>1315</v>
      </c>
      <c r="H486" t="s">
        <v>1315</v>
      </c>
      <c r="I486" t="s">
        <v>1287</v>
      </c>
      <c r="J486" t="s">
        <v>1343</v>
      </c>
      <c r="K486" t="s">
        <v>514</v>
      </c>
      <c r="L486">
        <v>1</v>
      </c>
      <c r="N486" t="s">
        <v>1286</v>
      </c>
      <c r="O486" t="s">
        <v>1233</v>
      </c>
      <c r="P486" t="s">
        <v>2520</v>
      </c>
      <c r="Q486" t="s">
        <v>1263</v>
      </c>
      <c r="R486" t="s">
        <v>1281</v>
      </c>
    </row>
    <row r="487" spans="2:18">
      <c r="B487" s="6" t="s">
        <v>23</v>
      </c>
      <c r="C487" s="6" t="s">
        <v>25</v>
      </c>
      <c r="D487" s="2">
        <v>45639</v>
      </c>
      <c r="E487" t="s">
        <v>1291</v>
      </c>
      <c r="F487">
        <v>291014</v>
      </c>
      <c r="G487" t="s">
        <v>1291</v>
      </c>
      <c r="H487" t="s">
        <v>1291</v>
      </c>
      <c r="I487" t="s">
        <v>1287</v>
      </c>
      <c r="J487" t="s">
        <v>1320</v>
      </c>
      <c r="K487" t="s">
        <v>515</v>
      </c>
      <c r="L487">
        <v>1</v>
      </c>
      <c r="N487" t="s">
        <v>1286</v>
      </c>
      <c r="O487" t="s">
        <v>1208</v>
      </c>
      <c r="P487" t="s">
        <v>2495</v>
      </c>
      <c r="Q487" t="s">
        <v>1266</v>
      </c>
      <c r="R487" t="s">
        <v>1267</v>
      </c>
    </row>
    <row r="488" spans="2:18">
      <c r="B488" s="6" t="s">
        <v>23</v>
      </c>
      <c r="C488" s="6" t="s">
        <v>25</v>
      </c>
      <c r="D488" s="2">
        <v>45653</v>
      </c>
      <c r="E488" t="s">
        <v>1290</v>
      </c>
      <c r="F488">
        <v>290997</v>
      </c>
      <c r="G488" t="s">
        <v>1290</v>
      </c>
      <c r="H488" t="s">
        <v>1290</v>
      </c>
      <c r="I488" t="s">
        <v>1287</v>
      </c>
      <c r="J488" t="s">
        <v>1319</v>
      </c>
      <c r="K488" t="s">
        <v>516</v>
      </c>
      <c r="L488">
        <v>1</v>
      </c>
      <c r="N488" t="s">
        <v>1286</v>
      </c>
      <c r="O488" t="s">
        <v>1208</v>
      </c>
      <c r="P488" t="s">
        <v>2495</v>
      </c>
      <c r="Q488" t="s">
        <v>1266</v>
      </c>
      <c r="R488" t="s">
        <v>1267</v>
      </c>
    </row>
    <row r="489" spans="2:18">
      <c r="B489" s="6" t="s">
        <v>23</v>
      </c>
      <c r="C489" s="6" t="s">
        <v>25</v>
      </c>
      <c r="D489" s="2">
        <v>45653</v>
      </c>
      <c r="E489" t="s">
        <v>2552</v>
      </c>
      <c r="F489">
        <v>291010</v>
      </c>
      <c r="G489" t="s">
        <v>1313</v>
      </c>
      <c r="H489" t="s">
        <v>1313</v>
      </c>
      <c r="I489" t="s">
        <v>1287</v>
      </c>
      <c r="J489" t="s">
        <v>1342</v>
      </c>
      <c r="K489" t="s">
        <v>517</v>
      </c>
      <c r="L489">
        <v>1</v>
      </c>
      <c r="N489" t="s">
        <v>1286</v>
      </c>
      <c r="O489" t="s">
        <v>1208</v>
      </c>
      <c r="P489" t="s">
        <v>2495</v>
      </c>
      <c r="Q489" t="s">
        <v>1266</v>
      </c>
      <c r="R489" t="s">
        <v>1267</v>
      </c>
    </row>
    <row r="490" spans="2:18">
      <c r="B490" s="6" t="s">
        <v>23</v>
      </c>
      <c r="C490" s="6" t="s">
        <v>25</v>
      </c>
      <c r="D490" s="2">
        <v>45693</v>
      </c>
      <c r="E490" t="s">
        <v>1298</v>
      </c>
      <c r="F490">
        <v>291000</v>
      </c>
      <c r="G490" t="s">
        <v>1298</v>
      </c>
      <c r="H490" t="s">
        <v>1298</v>
      </c>
      <c r="I490" t="s">
        <v>1287</v>
      </c>
      <c r="J490" t="s">
        <v>1327</v>
      </c>
      <c r="K490" t="s">
        <v>518</v>
      </c>
      <c r="L490">
        <v>1</v>
      </c>
      <c r="N490" t="s">
        <v>1286</v>
      </c>
      <c r="O490" t="s">
        <v>1210</v>
      </c>
      <c r="P490" t="s">
        <v>2497</v>
      </c>
      <c r="Q490" t="s">
        <v>1266</v>
      </c>
      <c r="R490" t="s">
        <v>1267</v>
      </c>
    </row>
    <row r="491" spans="2:18">
      <c r="B491" s="6" t="s">
        <v>23</v>
      </c>
      <c r="C491" s="6" t="s">
        <v>25</v>
      </c>
      <c r="D491" s="2">
        <v>45693</v>
      </c>
      <c r="E491" t="s">
        <v>1298</v>
      </c>
      <c r="F491">
        <v>291000</v>
      </c>
      <c r="G491" t="s">
        <v>1298</v>
      </c>
      <c r="H491" t="s">
        <v>1298</v>
      </c>
      <c r="I491" t="s">
        <v>1287</v>
      </c>
      <c r="J491" t="s">
        <v>1327</v>
      </c>
      <c r="K491" t="s">
        <v>519</v>
      </c>
      <c r="L491">
        <v>1</v>
      </c>
      <c r="N491" t="s">
        <v>1286</v>
      </c>
      <c r="O491" t="s">
        <v>1210</v>
      </c>
      <c r="P491" t="s">
        <v>2497</v>
      </c>
      <c r="Q491" t="s">
        <v>1266</v>
      </c>
      <c r="R491" t="s">
        <v>1267</v>
      </c>
    </row>
    <row r="492" spans="2:18">
      <c r="B492" s="6" t="s">
        <v>23</v>
      </c>
      <c r="C492" s="6" t="s">
        <v>25</v>
      </c>
      <c r="D492" s="2">
        <v>45653</v>
      </c>
      <c r="E492" t="s">
        <v>1295</v>
      </c>
      <c r="F492">
        <v>291001</v>
      </c>
      <c r="G492" t="s">
        <v>1295</v>
      </c>
      <c r="H492" t="s">
        <v>1295</v>
      </c>
      <c r="I492" t="s">
        <v>1287</v>
      </c>
      <c r="J492" t="s">
        <v>1324</v>
      </c>
      <c r="K492" t="s">
        <v>520</v>
      </c>
      <c r="L492">
        <v>1</v>
      </c>
      <c r="N492" t="s">
        <v>1286</v>
      </c>
      <c r="O492" t="s">
        <v>1233</v>
      </c>
      <c r="P492" t="s">
        <v>2520</v>
      </c>
      <c r="Q492" t="s">
        <v>1263</v>
      </c>
      <c r="R492" t="s">
        <v>1281</v>
      </c>
    </row>
    <row r="493" spans="2:18">
      <c r="B493" s="6" t="s">
        <v>23</v>
      </c>
      <c r="C493" s="6" t="s">
        <v>25</v>
      </c>
      <c r="D493" s="2">
        <v>45639</v>
      </c>
      <c r="E493" t="s">
        <v>1305</v>
      </c>
      <c r="F493">
        <v>290990</v>
      </c>
      <c r="G493" t="s">
        <v>1305</v>
      </c>
      <c r="H493" t="s">
        <v>1305</v>
      </c>
      <c r="I493" t="s">
        <v>1287</v>
      </c>
      <c r="J493" t="s">
        <v>1334</v>
      </c>
      <c r="K493" t="s">
        <v>521</v>
      </c>
      <c r="L493">
        <v>1</v>
      </c>
      <c r="N493" t="s">
        <v>1286</v>
      </c>
      <c r="O493" t="s">
        <v>1233</v>
      </c>
      <c r="P493" t="s">
        <v>2520</v>
      </c>
      <c r="Q493" t="s">
        <v>1263</v>
      </c>
      <c r="R493" t="s">
        <v>1281</v>
      </c>
    </row>
    <row r="494" spans="2:18">
      <c r="B494" s="6" t="s">
        <v>23</v>
      </c>
      <c r="C494" s="6" t="s">
        <v>25</v>
      </c>
      <c r="D494" s="2">
        <v>45715</v>
      </c>
      <c r="E494" t="s">
        <v>1288</v>
      </c>
      <c r="F494">
        <v>290989</v>
      </c>
      <c r="G494" t="s">
        <v>1288</v>
      </c>
      <c r="H494" t="s">
        <v>1288</v>
      </c>
      <c r="I494" t="s">
        <v>1287</v>
      </c>
      <c r="J494" t="s">
        <v>1317</v>
      </c>
      <c r="K494" t="s">
        <v>522</v>
      </c>
      <c r="L494">
        <v>1</v>
      </c>
      <c r="N494" t="s">
        <v>1286</v>
      </c>
      <c r="O494" t="s">
        <v>1234</v>
      </c>
      <c r="P494" t="s">
        <v>2521</v>
      </c>
      <c r="Q494" t="s">
        <v>1263</v>
      </c>
      <c r="R494" t="s">
        <v>1265</v>
      </c>
    </row>
    <row r="495" spans="2:18">
      <c r="B495" s="6" t="s">
        <v>23</v>
      </c>
      <c r="C495" s="6" t="s">
        <v>25</v>
      </c>
      <c r="D495" s="2">
        <v>45659</v>
      </c>
      <c r="E495" t="s">
        <v>1302</v>
      </c>
      <c r="F495">
        <v>291009</v>
      </c>
      <c r="G495" t="s">
        <v>1302</v>
      </c>
      <c r="H495" t="s">
        <v>1302</v>
      </c>
      <c r="I495" t="s">
        <v>1287</v>
      </c>
      <c r="J495" t="s">
        <v>1331</v>
      </c>
      <c r="K495" t="s">
        <v>523</v>
      </c>
      <c r="L495">
        <v>1</v>
      </c>
      <c r="N495" t="s">
        <v>1286</v>
      </c>
      <c r="O495" t="s">
        <v>1233</v>
      </c>
      <c r="P495" t="s">
        <v>2520</v>
      </c>
      <c r="Q495" t="s">
        <v>1263</v>
      </c>
      <c r="R495" t="s">
        <v>1281</v>
      </c>
    </row>
    <row r="496" spans="2:18">
      <c r="B496" s="6" t="s">
        <v>23</v>
      </c>
      <c r="C496" s="6" t="s">
        <v>25</v>
      </c>
      <c r="D496" s="2">
        <v>45639</v>
      </c>
      <c r="E496" t="s">
        <v>1309</v>
      </c>
      <c r="F496">
        <v>290995</v>
      </c>
      <c r="G496" t="s">
        <v>1309</v>
      </c>
      <c r="H496" t="s">
        <v>1309</v>
      </c>
      <c r="I496" t="s">
        <v>1287</v>
      </c>
      <c r="J496" t="s">
        <v>1338</v>
      </c>
      <c r="K496" t="s">
        <v>524</v>
      </c>
      <c r="L496">
        <v>1</v>
      </c>
      <c r="N496" t="s">
        <v>1286</v>
      </c>
      <c r="O496" t="s">
        <v>1210</v>
      </c>
      <c r="P496" t="s">
        <v>2497</v>
      </c>
      <c r="Q496" t="s">
        <v>1266</v>
      </c>
      <c r="R496" t="s">
        <v>1267</v>
      </c>
    </row>
    <row r="497" spans="2:18">
      <c r="B497" s="6" t="s">
        <v>23</v>
      </c>
      <c r="C497" s="6" t="s">
        <v>25</v>
      </c>
      <c r="D497" s="2">
        <v>45665</v>
      </c>
      <c r="E497" t="s">
        <v>1296</v>
      </c>
      <c r="F497">
        <v>291017</v>
      </c>
      <c r="G497" t="s">
        <v>1296</v>
      </c>
      <c r="H497" t="s">
        <v>1296</v>
      </c>
      <c r="I497" t="s">
        <v>1287</v>
      </c>
      <c r="J497" t="s">
        <v>1325</v>
      </c>
      <c r="K497" t="s">
        <v>525</v>
      </c>
      <c r="L497">
        <v>1</v>
      </c>
      <c r="N497" t="s">
        <v>1286</v>
      </c>
      <c r="O497" t="s">
        <v>1210</v>
      </c>
      <c r="P497" t="s">
        <v>2497</v>
      </c>
      <c r="Q497" t="s">
        <v>1266</v>
      </c>
      <c r="R497" t="s">
        <v>1267</v>
      </c>
    </row>
    <row r="498" spans="2:18">
      <c r="B498" s="6" t="s">
        <v>23</v>
      </c>
      <c r="C498" s="6" t="s">
        <v>25</v>
      </c>
      <c r="D498" s="2">
        <v>45639</v>
      </c>
      <c r="E498" t="s">
        <v>2551</v>
      </c>
      <c r="F498">
        <v>291002</v>
      </c>
      <c r="G498" t="s">
        <v>1310</v>
      </c>
      <c r="H498" t="s">
        <v>1310</v>
      </c>
      <c r="I498" t="s">
        <v>1287</v>
      </c>
      <c r="J498" t="s">
        <v>1339</v>
      </c>
      <c r="K498" t="s">
        <v>526</v>
      </c>
      <c r="L498">
        <v>1</v>
      </c>
      <c r="N498" t="s">
        <v>1286</v>
      </c>
      <c r="O498" t="s">
        <v>1208</v>
      </c>
      <c r="P498" t="s">
        <v>2495</v>
      </c>
      <c r="Q498" t="s">
        <v>1266</v>
      </c>
      <c r="R498" t="s">
        <v>1267</v>
      </c>
    </row>
    <row r="499" spans="2:18">
      <c r="B499" s="6" t="s">
        <v>23</v>
      </c>
      <c r="C499" s="6" t="s">
        <v>25</v>
      </c>
      <c r="D499" s="2">
        <v>45639</v>
      </c>
      <c r="E499" t="s">
        <v>1300</v>
      </c>
      <c r="F499">
        <v>290993</v>
      </c>
      <c r="G499" t="s">
        <v>1300</v>
      </c>
      <c r="H499" t="s">
        <v>1300</v>
      </c>
      <c r="I499" t="s">
        <v>1287</v>
      </c>
      <c r="J499" t="s">
        <v>1329</v>
      </c>
      <c r="K499" t="s">
        <v>527</v>
      </c>
      <c r="L499">
        <v>1</v>
      </c>
      <c r="N499" t="s">
        <v>1286</v>
      </c>
      <c r="O499" t="s">
        <v>1208</v>
      </c>
      <c r="P499" t="s">
        <v>2495</v>
      </c>
      <c r="Q499" t="s">
        <v>1266</v>
      </c>
      <c r="R499" t="s">
        <v>1267</v>
      </c>
    </row>
    <row r="500" spans="2:18">
      <c r="B500" s="6" t="s">
        <v>23</v>
      </c>
      <c r="C500" s="6" t="s">
        <v>25</v>
      </c>
      <c r="D500" s="2">
        <v>45653</v>
      </c>
      <c r="E500" t="s">
        <v>1300</v>
      </c>
      <c r="F500">
        <v>290993</v>
      </c>
      <c r="G500" t="s">
        <v>1300</v>
      </c>
      <c r="H500" t="s">
        <v>1300</v>
      </c>
      <c r="I500" t="s">
        <v>1287</v>
      </c>
      <c r="J500" t="s">
        <v>1329</v>
      </c>
      <c r="K500" t="s">
        <v>528</v>
      </c>
      <c r="L500">
        <v>1</v>
      </c>
      <c r="N500" t="s">
        <v>1286</v>
      </c>
      <c r="O500" t="s">
        <v>1208</v>
      </c>
      <c r="P500" t="s">
        <v>2495</v>
      </c>
      <c r="Q500" t="s">
        <v>1266</v>
      </c>
      <c r="R500" t="s">
        <v>1267</v>
      </c>
    </row>
    <row r="501" spans="2:18">
      <c r="B501" s="6" t="s">
        <v>23</v>
      </c>
      <c r="C501" s="6" t="s">
        <v>25</v>
      </c>
      <c r="D501" s="2">
        <v>45639</v>
      </c>
      <c r="E501" t="s">
        <v>1290</v>
      </c>
      <c r="F501">
        <v>290997</v>
      </c>
      <c r="G501" t="s">
        <v>1290</v>
      </c>
      <c r="H501" t="s">
        <v>1290</v>
      </c>
      <c r="I501" t="s">
        <v>1287</v>
      </c>
      <c r="J501" t="s">
        <v>1319</v>
      </c>
      <c r="K501" t="s">
        <v>529</v>
      </c>
      <c r="L501">
        <v>1</v>
      </c>
      <c r="N501" t="s">
        <v>1286</v>
      </c>
      <c r="O501" t="s">
        <v>1210</v>
      </c>
      <c r="P501" t="s">
        <v>2497</v>
      </c>
      <c r="Q501" t="s">
        <v>1266</v>
      </c>
      <c r="R501" t="s">
        <v>1267</v>
      </c>
    </row>
    <row r="502" spans="2:18">
      <c r="B502" s="6" t="s">
        <v>23</v>
      </c>
      <c r="C502" s="6" t="s">
        <v>25</v>
      </c>
      <c r="D502" s="2">
        <v>45639</v>
      </c>
      <c r="E502" t="s">
        <v>1315</v>
      </c>
      <c r="F502">
        <v>291003</v>
      </c>
      <c r="G502" t="s">
        <v>1315</v>
      </c>
      <c r="H502" t="s">
        <v>1315</v>
      </c>
      <c r="I502" t="s">
        <v>1287</v>
      </c>
      <c r="J502" t="s">
        <v>1343</v>
      </c>
      <c r="K502" t="s">
        <v>530</v>
      </c>
      <c r="L502">
        <v>1</v>
      </c>
      <c r="N502" t="s">
        <v>1286</v>
      </c>
      <c r="O502" t="s">
        <v>1213</v>
      </c>
      <c r="P502" t="s">
        <v>2500</v>
      </c>
      <c r="Q502" t="s">
        <v>1266</v>
      </c>
      <c r="R502" t="s">
        <v>1270</v>
      </c>
    </row>
    <row r="503" spans="2:18">
      <c r="B503" s="6" t="s">
        <v>23</v>
      </c>
      <c r="C503" s="6" t="s">
        <v>25</v>
      </c>
      <c r="D503" s="2">
        <v>45659</v>
      </c>
      <c r="E503" t="s">
        <v>1300</v>
      </c>
      <c r="F503">
        <v>290993</v>
      </c>
      <c r="G503" t="s">
        <v>1300</v>
      </c>
      <c r="H503" t="s">
        <v>1300</v>
      </c>
      <c r="I503" t="s">
        <v>1287</v>
      </c>
      <c r="J503" t="s">
        <v>1329</v>
      </c>
      <c r="K503" t="s">
        <v>531</v>
      </c>
      <c r="L503">
        <v>1</v>
      </c>
      <c r="N503" t="s">
        <v>1286</v>
      </c>
      <c r="O503" t="s">
        <v>1212</v>
      </c>
      <c r="P503" t="s">
        <v>2499</v>
      </c>
      <c r="Q503" t="s">
        <v>1266</v>
      </c>
      <c r="R503" t="s">
        <v>1268</v>
      </c>
    </row>
    <row r="504" spans="2:18">
      <c r="B504" s="6" t="s">
        <v>23</v>
      </c>
      <c r="C504" s="6" t="s">
        <v>25</v>
      </c>
      <c r="D504" s="2">
        <v>45673</v>
      </c>
      <c r="E504" t="s">
        <v>1293</v>
      </c>
      <c r="F504">
        <v>291005</v>
      </c>
      <c r="G504" t="s">
        <v>1293</v>
      </c>
      <c r="H504" t="s">
        <v>1293</v>
      </c>
      <c r="I504" t="s">
        <v>1287</v>
      </c>
      <c r="J504" t="s">
        <v>1322</v>
      </c>
      <c r="K504" t="s">
        <v>532</v>
      </c>
      <c r="L504">
        <v>1</v>
      </c>
      <c r="N504" t="s">
        <v>1286</v>
      </c>
      <c r="O504" t="s">
        <v>1212</v>
      </c>
      <c r="P504" t="s">
        <v>2499</v>
      </c>
      <c r="Q504" t="s">
        <v>1266</v>
      </c>
      <c r="R504" t="s">
        <v>1268</v>
      </c>
    </row>
    <row r="505" spans="2:18">
      <c r="B505" s="6" t="s">
        <v>23</v>
      </c>
      <c r="C505" s="6" t="s">
        <v>25</v>
      </c>
      <c r="D505" s="2">
        <v>45673</v>
      </c>
      <c r="E505" t="s">
        <v>1295</v>
      </c>
      <c r="F505">
        <v>291001</v>
      </c>
      <c r="G505" t="s">
        <v>1295</v>
      </c>
      <c r="H505" t="s">
        <v>1295</v>
      </c>
      <c r="I505" t="s">
        <v>1287</v>
      </c>
      <c r="J505" t="s">
        <v>1324</v>
      </c>
      <c r="K505" t="s">
        <v>533</v>
      </c>
      <c r="L505">
        <v>1</v>
      </c>
      <c r="N505" t="s">
        <v>1286</v>
      </c>
      <c r="O505" t="s">
        <v>1212</v>
      </c>
      <c r="P505" t="s">
        <v>2499</v>
      </c>
      <c r="Q505" t="s">
        <v>1266</v>
      </c>
      <c r="R505" t="s">
        <v>1268</v>
      </c>
    </row>
    <row r="506" spans="2:18">
      <c r="B506" s="6" t="s">
        <v>23</v>
      </c>
      <c r="C506" s="6" t="s">
        <v>25</v>
      </c>
      <c r="D506" s="2">
        <v>45673</v>
      </c>
      <c r="E506" t="s">
        <v>1290</v>
      </c>
      <c r="F506">
        <v>290997</v>
      </c>
      <c r="G506" t="s">
        <v>1290</v>
      </c>
      <c r="H506" t="s">
        <v>1290</v>
      </c>
      <c r="I506" t="s">
        <v>1287</v>
      </c>
      <c r="J506" t="s">
        <v>1319</v>
      </c>
      <c r="K506" t="s">
        <v>534</v>
      </c>
      <c r="L506">
        <v>1</v>
      </c>
      <c r="N506" t="s">
        <v>1286</v>
      </c>
      <c r="O506" t="s">
        <v>1212</v>
      </c>
      <c r="P506" t="s">
        <v>2499</v>
      </c>
      <c r="Q506" t="s">
        <v>1266</v>
      </c>
      <c r="R506" t="s">
        <v>1268</v>
      </c>
    </row>
    <row r="507" spans="2:18">
      <c r="B507" s="6" t="s">
        <v>23</v>
      </c>
      <c r="C507" s="6" t="s">
        <v>25</v>
      </c>
      <c r="D507" s="2">
        <v>45639</v>
      </c>
      <c r="E507" t="s">
        <v>1298</v>
      </c>
      <c r="F507">
        <v>291000</v>
      </c>
      <c r="G507" t="s">
        <v>1298</v>
      </c>
      <c r="H507" t="s">
        <v>1298</v>
      </c>
      <c r="I507" t="s">
        <v>1287</v>
      </c>
      <c r="J507" t="s">
        <v>1327</v>
      </c>
      <c r="K507" t="s">
        <v>535</v>
      </c>
      <c r="L507">
        <v>1</v>
      </c>
      <c r="N507" t="s">
        <v>1286</v>
      </c>
      <c r="O507" t="s">
        <v>1233</v>
      </c>
      <c r="P507" t="s">
        <v>2520</v>
      </c>
      <c r="Q507" t="s">
        <v>1263</v>
      </c>
      <c r="R507" t="s">
        <v>1281</v>
      </c>
    </row>
    <row r="508" spans="2:18">
      <c r="B508" s="6" t="s">
        <v>23</v>
      </c>
      <c r="C508" s="6" t="s">
        <v>25</v>
      </c>
      <c r="D508" s="2">
        <v>45715</v>
      </c>
      <c r="E508" t="s">
        <v>1288</v>
      </c>
      <c r="F508">
        <v>290989</v>
      </c>
      <c r="G508" t="s">
        <v>1288</v>
      </c>
      <c r="H508" t="s">
        <v>1288</v>
      </c>
      <c r="I508" t="s">
        <v>1287</v>
      </c>
      <c r="J508" t="s">
        <v>1317</v>
      </c>
      <c r="K508" t="s">
        <v>536</v>
      </c>
      <c r="L508">
        <v>1</v>
      </c>
      <c r="N508" t="s">
        <v>1286</v>
      </c>
      <c r="O508" t="s">
        <v>1234</v>
      </c>
      <c r="P508" t="s">
        <v>2521</v>
      </c>
      <c r="Q508" t="s">
        <v>1263</v>
      </c>
      <c r="R508" t="s">
        <v>1265</v>
      </c>
    </row>
    <row r="509" spans="2:18">
      <c r="B509" s="6" t="s">
        <v>23</v>
      </c>
      <c r="C509" s="6" t="s">
        <v>25</v>
      </c>
      <c r="D509" s="2">
        <v>45709</v>
      </c>
      <c r="E509" t="s">
        <v>1297</v>
      </c>
      <c r="F509">
        <v>291011</v>
      </c>
      <c r="G509" t="s">
        <v>1297</v>
      </c>
      <c r="H509" t="s">
        <v>1297</v>
      </c>
      <c r="I509" t="s">
        <v>1287</v>
      </c>
      <c r="J509" t="s">
        <v>1326</v>
      </c>
      <c r="K509" t="s">
        <v>537</v>
      </c>
      <c r="L509">
        <v>1</v>
      </c>
      <c r="N509" t="s">
        <v>1286</v>
      </c>
      <c r="O509" t="s">
        <v>1233</v>
      </c>
      <c r="P509" t="s">
        <v>2520</v>
      </c>
      <c r="Q509" t="s">
        <v>1263</v>
      </c>
      <c r="R509" t="s">
        <v>1281</v>
      </c>
    </row>
    <row r="510" spans="2:18">
      <c r="B510" s="6" t="s">
        <v>23</v>
      </c>
      <c r="C510" s="6" t="s">
        <v>25</v>
      </c>
      <c r="D510" s="2">
        <v>45709</v>
      </c>
      <c r="E510" t="s">
        <v>1305</v>
      </c>
      <c r="F510">
        <v>290990</v>
      </c>
      <c r="G510" t="s">
        <v>1305</v>
      </c>
      <c r="H510" t="s">
        <v>1305</v>
      </c>
      <c r="I510" t="s">
        <v>1287</v>
      </c>
      <c r="J510" t="s">
        <v>1334</v>
      </c>
      <c r="K510" t="s">
        <v>538</v>
      </c>
      <c r="L510">
        <v>1</v>
      </c>
      <c r="N510" t="s">
        <v>1286</v>
      </c>
      <c r="O510" t="s">
        <v>1233</v>
      </c>
      <c r="P510" t="s">
        <v>2520</v>
      </c>
      <c r="Q510" t="s">
        <v>1263</v>
      </c>
      <c r="R510" t="s">
        <v>1281</v>
      </c>
    </row>
    <row r="511" spans="2:18">
      <c r="B511" s="6" t="s">
        <v>23</v>
      </c>
      <c r="C511" s="6" t="s">
        <v>25</v>
      </c>
      <c r="D511" s="2">
        <v>45659</v>
      </c>
      <c r="E511" t="s">
        <v>1303</v>
      </c>
      <c r="F511">
        <v>290998</v>
      </c>
      <c r="G511" t="s">
        <v>1303</v>
      </c>
      <c r="H511" t="s">
        <v>1303</v>
      </c>
      <c r="I511" t="s">
        <v>1287</v>
      </c>
      <c r="J511" t="s">
        <v>1332</v>
      </c>
      <c r="K511" t="s">
        <v>539</v>
      </c>
      <c r="L511">
        <v>1</v>
      </c>
      <c r="N511" t="s">
        <v>1286</v>
      </c>
      <c r="O511" t="s">
        <v>1233</v>
      </c>
      <c r="P511" t="s">
        <v>2520</v>
      </c>
      <c r="Q511" t="s">
        <v>1263</v>
      </c>
      <c r="R511" t="s">
        <v>1281</v>
      </c>
    </row>
    <row r="512" spans="2:18">
      <c r="B512" s="6" t="s">
        <v>23</v>
      </c>
      <c r="C512" s="6" t="s">
        <v>25</v>
      </c>
      <c r="D512" s="2">
        <v>45695</v>
      </c>
      <c r="E512" t="s">
        <v>1297</v>
      </c>
      <c r="F512">
        <v>291011</v>
      </c>
      <c r="G512" t="s">
        <v>1297</v>
      </c>
      <c r="H512" t="s">
        <v>1297</v>
      </c>
      <c r="I512" t="s">
        <v>1287</v>
      </c>
      <c r="J512" t="s">
        <v>1326</v>
      </c>
      <c r="K512" t="s">
        <v>540</v>
      </c>
      <c r="L512">
        <v>1</v>
      </c>
      <c r="N512" t="s">
        <v>1286</v>
      </c>
      <c r="O512" t="s">
        <v>1210</v>
      </c>
      <c r="P512" t="s">
        <v>2497</v>
      </c>
      <c r="Q512" t="s">
        <v>1266</v>
      </c>
      <c r="R512" t="s">
        <v>1267</v>
      </c>
    </row>
    <row r="513" spans="2:18">
      <c r="B513" s="6" t="s">
        <v>23</v>
      </c>
      <c r="C513" s="6" t="s">
        <v>25</v>
      </c>
      <c r="D513" s="2">
        <v>45653</v>
      </c>
      <c r="E513" t="s">
        <v>1303</v>
      </c>
      <c r="F513">
        <v>290998</v>
      </c>
      <c r="G513" t="s">
        <v>1303</v>
      </c>
      <c r="H513" t="s">
        <v>1303</v>
      </c>
      <c r="I513" t="s">
        <v>1287</v>
      </c>
      <c r="J513" t="s">
        <v>1332</v>
      </c>
      <c r="K513" t="s">
        <v>541</v>
      </c>
      <c r="L513">
        <v>1</v>
      </c>
      <c r="N513" t="s">
        <v>1286</v>
      </c>
      <c r="O513" t="s">
        <v>1210</v>
      </c>
      <c r="P513" t="s">
        <v>2497</v>
      </c>
      <c r="Q513" t="s">
        <v>1266</v>
      </c>
      <c r="R513" t="s">
        <v>1267</v>
      </c>
    </row>
    <row r="514" spans="2:18">
      <c r="B514" s="6" t="s">
        <v>23</v>
      </c>
      <c r="C514" s="6" t="s">
        <v>25</v>
      </c>
      <c r="D514" s="2">
        <v>45653</v>
      </c>
      <c r="E514" t="s">
        <v>1305</v>
      </c>
      <c r="F514">
        <v>290990</v>
      </c>
      <c r="G514" t="s">
        <v>1305</v>
      </c>
      <c r="H514" t="s">
        <v>1305</v>
      </c>
      <c r="I514" t="s">
        <v>1287</v>
      </c>
      <c r="J514" t="s">
        <v>1334</v>
      </c>
      <c r="K514" t="s">
        <v>542</v>
      </c>
      <c r="L514">
        <v>1</v>
      </c>
      <c r="N514" t="s">
        <v>1286</v>
      </c>
      <c r="O514" t="s">
        <v>1208</v>
      </c>
      <c r="P514" t="s">
        <v>2495</v>
      </c>
      <c r="Q514" t="s">
        <v>1266</v>
      </c>
      <c r="R514" t="s">
        <v>1267</v>
      </c>
    </row>
    <row r="515" spans="2:18">
      <c r="B515" s="6" t="s">
        <v>23</v>
      </c>
      <c r="C515" s="6" t="s">
        <v>25</v>
      </c>
      <c r="D515" s="2">
        <v>45653</v>
      </c>
      <c r="E515" t="s">
        <v>1302</v>
      </c>
      <c r="F515">
        <v>291009</v>
      </c>
      <c r="G515" t="s">
        <v>1302</v>
      </c>
      <c r="H515" t="s">
        <v>1302</v>
      </c>
      <c r="I515" t="s">
        <v>1287</v>
      </c>
      <c r="J515" t="s">
        <v>1331</v>
      </c>
      <c r="K515" t="s">
        <v>543</v>
      </c>
      <c r="L515">
        <v>1</v>
      </c>
      <c r="N515" t="s">
        <v>1286</v>
      </c>
      <c r="O515" t="s">
        <v>1210</v>
      </c>
      <c r="P515" t="s">
        <v>2497</v>
      </c>
      <c r="Q515" t="s">
        <v>1266</v>
      </c>
      <c r="R515" t="s">
        <v>1267</v>
      </c>
    </row>
    <row r="516" spans="2:18">
      <c r="B516" s="6" t="s">
        <v>23</v>
      </c>
      <c r="C516" s="6" t="s">
        <v>25</v>
      </c>
      <c r="D516" s="2">
        <v>45639</v>
      </c>
      <c r="E516" t="s">
        <v>1304</v>
      </c>
      <c r="F516">
        <v>291007</v>
      </c>
      <c r="G516" t="s">
        <v>1304</v>
      </c>
      <c r="H516" t="s">
        <v>1304</v>
      </c>
      <c r="I516" t="s">
        <v>1287</v>
      </c>
      <c r="J516" t="s">
        <v>1333</v>
      </c>
      <c r="K516" t="s">
        <v>544</v>
      </c>
      <c r="L516">
        <v>1</v>
      </c>
      <c r="N516" t="s">
        <v>1286</v>
      </c>
      <c r="O516" t="s">
        <v>1212</v>
      </c>
      <c r="P516" t="s">
        <v>2499</v>
      </c>
      <c r="Q516" t="s">
        <v>1266</v>
      </c>
      <c r="R516" t="s">
        <v>1268</v>
      </c>
    </row>
    <row r="517" spans="2:18">
      <c r="B517" s="6" t="s">
        <v>23</v>
      </c>
      <c r="C517" s="6" t="s">
        <v>25</v>
      </c>
      <c r="D517" s="2">
        <v>45653</v>
      </c>
      <c r="E517" t="s">
        <v>1315</v>
      </c>
      <c r="F517">
        <v>291003</v>
      </c>
      <c r="G517" t="s">
        <v>1315</v>
      </c>
      <c r="H517" t="s">
        <v>1315</v>
      </c>
      <c r="I517" t="s">
        <v>1287</v>
      </c>
      <c r="J517" t="s">
        <v>1343</v>
      </c>
      <c r="K517" t="s">
        <v>545</v>
      </c>
      <c r="L517">
        <v>1</v>
      </c>
      <c r="N517" t="s">
        <v>1286</v>
      </c>
      <c r="O517" t="s">
        <v>1233</v>
      </c>
      <c r="P517" t="s">
        <v>2520</v>
      </c>
      <c r="Q517" t="s">
        <v>1263</v>
      </c>
      <c r="R517" t="s">
        <v>1281</v>
      </c>
    </row>
    <row r="518" spans="2:18">
      <c r="B518" s="6" t="s">
        <v>23</v>
      </c>
      <c r="C518" s="6" t="s">
        <v>25</v>
      </c>
      <c r="D518" s="2">
        <v>45653</v>
      </c>
      <c r="E518" t="s">
        <v>1305</v>
      </c>
      <c r="F518">
        <v>290990</v>
      </c>
      <c r="G518" t="s">
        <v>1305</v>
      </c>
      <c r="H518" t="s">
        <v>1305</v>
      </c>
      <c r="I518" t="s">
        <v>1287</v>
      </c>
      <c r="J518" t="s">
        <v>1334</v>
      </c>
      <c r="K518" t="s">
        <v>546</v>
      </c>
      <c r="L518">
        <v>1</v>
      </c>
      <c r="N518" t="s">
        <v>1286</v>
      </c>
      <c r="O518" t="s">
        <v>1233</v>
      </c>
      <c r="P518" t="s">
        <v>2520</v>
      </c>
      <c r="Q518" t="s">
        <v>1263</v>
      </c>
      <c r="R518" t="s">
        <v>1281</v>
      </c>
    </row>
    <row r="519" spans="2:18">
      <c r="B519" s="6" t="s">
        <v>23</v>
      </c>
      <c r="C519" s="6" t="s">
        <v>25</v>
      </c>
      <c r="D519" s="2">
        <v>45639</v>
      </c>
      <c r="E519" t="s">
        <v>1311</v>
      </c>
      <c r="F519">
        <v>290991</v>
      </c>
      <c r="G519" t="s">
        <v>1311</v>
      </c>
      <c r="H519" t="s">
        <v>1311</v>
      </c>
      <c r="I519" t="s">
        <v>1287</v>
      </c>
      <c r="J519" t="s">
        <v>1340</v>
      </c>
      <c r="K519" t="s">
        <v>547</v>
      </c>
      <c r="L519">
        <v>1</v>
      </c>
      <c r="N519" t="s">
        <v>1286</v>
      </c>
      <c r="O519" t="s">
        <v>1233</v>
      </c>
      <c r="P519" t="s">
        <v>2520</v>
      </c>
      <c r="Q519" t="s">
        <v>1263</v>
      </c>
      <c r="R519" t="s">
        <v>1281</v>
      </c>
    </row>
    <row r="520" spans="2:18">
      <c r="B520" s="6" t="s">
        <v>23</v>
      </c>
      <c r="C520" s="6" t="s">
        <v>25</v>
      </c>
      <c r="D520" s="2">
        <v>45715</v>
      </c>
      <c r="E520" t="s">
        <v>1288</v>
      </c>
      <c r="F520">
        <v>290989</v>
      </c>
      <c r="G520" t="s">
        <v>1288</v>
      </c>
      <c r="H520" t="s">
        <v>1288</v>
      </c>
      <c r="I520" t="s">
        <v>1287</v>
      </c>
      <c r="J520" t="s">
        <v>1317</v>
      </c>
      <c r="K520" t="s">
        <v>548</v>
      </c>
      <c r="L520">
        <v>1</v>
      </c>
      <c r="N520" t="s">
        <v>1286</v>
      </c>
      <c r="O520" t="s">
        <v>1240</v>
      </c>
      <c r="P520" t="s">
        <v>2527</v>
      </c>
      <c r="Q520" t="s">
        <v>1263</v>
      </c>
      <c r="R520" t="s">
        <v>1264</v>
      </c>
    </row>
    <row r="521" spans="2:18">
      <c r="B521" s="6" t="s">
        <v>23</v>
      </c>
      <c r="C521" s="6" t="s">
        <v>25</v>
      </c>
      <c r="D521" s="2">
        <v>45665</v>
      </c>
      <c r="E521" t="s">
        <v>1306</v>
      </c>
      <c r="F521">
        <v>291015</v>
      </c>
      <c r="G521" t="s">
        <v>1306</v>
      </c>
      <c r="H521" t="s">
        <v>1306</v>
      </c>
      <c r="I521" t="s">
        <v>1287</v>
      </c>
      <c r="J521" t="s">
        <v>1335</v>
      </c>
      <c r="K521" t="s">
        <v>549</v>
      </c>
      <c r="L521">
        <v>1</v>
      </c>
      <c r="N521" t="s">
        <v>1286</v>
      </c>
      <c r="O521" t="s">
        <v>1233</v>
      </c>
      <c r="P521" t="s">
        <v>2520</v>
      </c>
      <c r="Q521" t="s">
        <v>1263</v>
      </c>
      <c r="R521" t="s">
        <v>1281</v>
      </c>
    </row>
    <row r="522" spans="2:18">
      <c r="B522" s="6" t="s">
        <v>23</v>
      </c>
      <c r="C522" s="6" t="s">
        <v>25</v>
      </c>
      <c r="D522" s="2">
        <v>45659</v>
      </c>
      <c r="E522" t="s">
        <v>1290</v>
      </c>
      <c r="F522">
        <v>290997</v>
      </c>
      <c r="G522" t="s">
        <v>1290</v>
      </c>
      <c r="H522" t="s">
        <v>1290</v>
      </c>
      <c r="I522" t="s">
        <v>1287</v>
      </c>
      <c r="J522" t="s">
        <v>1319</v>
      </c>
      <c r="K522" t="s">
        <v>550</v>
      </c>
      <c r="L522">
        <v>1</v>
      </c>
      <c r="N522" t="s">
        <v>1286</v>
      </c>
      <c r="O522" t="s">
        <v>1212</v>
      </c>
      <c r="P522" t="s">
        <v>2499</v>
      </c>
      <c r="Q522" t="s">
        <v>1266</v>
      </c>
      <c r="R522" t="s">
        <v>1268</v>
      </c>
    </row>
    <row r="523" spans="2:18">
      <c r="B523" s="6" t="s">
        <v>23</v>
      </c>
      <c r="C523" s="6" t="s">
        <v>25</v>
      </c>
      <c r="D523" s="2">
        <v>45659</v>
      </c>
      <c r="E523" t="s">
        <v>1290</v>
      </c>
      <c r="F523">
        <v>290997</v>
      </c>
      <c r="G523" t="s">
        <v>1290</v>
      </c>
      <c r="H523" t="s">
        <v>1290</v>
      </c>
      <c r="I523" t="s">
        <v>1287</v>
      </c>
      <c r="J523" t="s">
        <v>1319</v>
      </c>
      <c r="K523" t="s">
        <v>551</v>
      </c>
      <c r="L523">
        <v>1</v>
      </c>
      <c r="N523" t="s">
        <v>1286</v>
      </c>
      <c r="O523" t="s">
        <v>1212</v>
      </c>
      <c r="P523" t="s">
        <v>2499</v>
      </c>
      <c r="Q523" t="s">
        <v>1266</v>
      </c>
      <c r="R523" t="s">
        <v>1268</v>
      </c>
    </row>
    <row r="524" spans="2:18">
      <c r="B524" s="6" t="s">
        <v>23</v>
      </c>
      <c r="C524" s="6" t="s">
        <v>25</v>
      </c>
      <c r="D524" s="2">
        <v>45673</v>
      </c>
      <c r="E524" t="s">
        <v>2552</v>
      </c>
      <c r="F524">
        <v>291010</v>
      </c>
      <c r="G524" t="s">
        <v>1313</v>
      </c>
      <c r="H524" t="s">
        <v>1313</v>
      </c>
      <c r="I524" t="s">
        <v>1287</v>
      </c>
      <c r="J524" t="s">
        <v>1342</v>
      </c>
      <c r="K524" t="s">
        <v>552</v>
      </c>
      <c r="L524">
        <v>1</v>
      </c>
      <c r="N524" t="s">
        <v>1286</v>
      </c>
      <c r="O524" t="s">
        <v>1212</v>
      </c>
      <c r="P524" t="s">
        <v>2499</v>
      </c>
      <c r="Q524" t="s">
        <v>1266</v>
      </c>
      <c r="R524" t="s">
        <v>1268</v>
      </c>
    </row>
    <row r="525" spans="2:18">
      <c r="B525" s="6" t="s">
        <v>23</v>
      </c>
      <c r="C525" s="6" t="s">
        <v>25</v>
      </c>
      <c r="D525" s="2">
        <v>45659</v>
      </c>
      <c r="E525" t="s">
        <v>2552</v>
      </c>
      <c r="F525">
        <v>291010</v>
      </c>
      <c r="G525" t="s">
        <v>1313</v>
      </c>
      <c r="H525" t="s">
        <v>1313</v>
      </c>
      <c r="I525" t="s">
        <v>1287</v>
      </c>
      <c r="J525" t="s">
        <v>1342</v>
      </c>
      <c r="K525" t="s">
        <v>553</v>
      </c>
      <c r="L525">
        <v>1</v>
      </c>
      <c r="N525" t="s">
        <v>1286</v>
      </c>
      <c r="O525" t="s">
        <v>1212</v>
      </c>
      <c r="P525" t="s">
        <v>2499</v>
      </c>
      <c r="Q525" t="s">
        <v>1266</v>
      </c>
      <c r="R525" t="s">
        <v>1268</v>
      </c>
    </row>
    <row r="526" spans="2:18">
      <c r="B526" s="6" t="s">
        <v>23</v>
      </c>
      <c r="C526" s="6" t="s">
        <v>25</v>
      </c>
      <c r="D526" s="2">
        <v>45659</v>
      </c>
      <c r="E526" t="s">
        <v>2552</v>
      </c>
      <c r="F526">
        <v>291010</v>
      </c>
      <c r="G526" t="s">
        <v>1313</v>
      </c>
      <c r="H526" t="s">
        <v>1313</v>
      </c>
      <c r="I526" t="s">
        <v>1287</v>
      </c>
      <c r="J526" t="s">
        <v>1342</v>
      </c>
      <c r="K526" t="s">
        <v>554</v>
      </c>
      <c r="L526">
        <v>1</v>
      </c>
      <c r="N526" t="s">
        <v>1286</v>
      </c>
      <c r="O526" t="s">
        <v>1212</v>
      </c>
      <c r="P526" t="s">
        <v>2499</v>
      </c>
      <c r="Q526" t="s">
        <v>1266</v>
      </c>
      <c r="R526" t="s">
        <v>1268</v>
      </c>
    </row>
    <row r="527" spans="2:18">
      <c r="B527" s="6" t="s">
        <v>23</v>
      </c>
      <c r="C527" s="6" t="s">
        <v>25</v>
      </c>
      <c r="D527" s="2">
        <v>45653</v>
      </c>
      <c r="E527" t="s">
        <v>1309</v>
      </c>
      <c r="F527">
        <v>290995</v>
      </c>
      <c r="G527" t="s">
        <v>1309</v>
      </c>
      <c r="H527" t="s">
        <v>1309</v>
      </c>
      <c r="I527" t="s">
        <v>1287</v>
      </c>
      <c r="J527" t="s">
        <v>1338</v>
      </c>
      <c r="K527" t="s">
        <v>555</v>
      </c>
      <c r="L527">
        <v>1</v>
      </c>
      <c r="N527" t="s">
        <v>1286</v>
      </c>
      <c r="O527" t="s">
        <v>1212</v>
      </c>
      <c r="P527" t="s">
        <v>2499</v>
      </c>
      <c r="Q527" t="s">
        <v>1266</v>
      </c>
      <c r="R527" t="s">
        <v>1268</v>
      </c>
    </row>
    <row r="528" spans="2:18">
      <c r="B528" s="6" t="s">
        <v>23</v>
      </c>
      <c r="C528" s="6" t="s">
        <v>25</v>
      </c>
      <c r="D528" s="2">
        <v>45639</v>
      </c>
      <c r="E528" t="s">
        <v>1315</v>
      </c>
      <c r="F528">
        <v>291003</v>
      </c>
      <c r="G528" t="s">
        <v>1315</v>
      </c>
      <c r="H528" t="s">
        <v>1315</v>
      </c>
      <c r="I528" t="s">
        <v>1287</v>
      </c>
      <c r="J528" t="s">
        <v>1343</v>
      </c>
      <c r="K528" t="s">
        <v>556</v>
      </c>
      <c r="L528">
        <v>1</v>
      </c>
      <c r="N528" t="s">
        <v>1286</v>
      </c>
      <c r="O528" t="s">
        <v>1212</v>
      </c>
      <c r="P528" t="s">
        <v>2499</v>
      </c>
      <c r="Q528" t="s">
        <v>1266</v>
      </c>
      <c r="R528" t="s">
        <v>1268</v>
      </c>
    </row>
    <row r="529" spans="2:18">
      <c r="B529" s="6" t="s">
        <v>23</v>
      </c>
      <c r="C529" s="6" t="s">
        <v>25</v>
      </c>
      <c r="D529" s="2">
        <v>45663</v>
      </c>
      <c r="E529" t="s">
        <v>1297</v>
      </c>
      <c r="F529">
        <v>291011</v>
      </c>
      <c r="G529" t="s">
        <v>1297</v>
      </c>
      <c r="H529" t="s">
        <v>1297</v>
      </c>
      <c r="I529" t="s">
        <v>1287</v>
      </c>
      <c r="J529" t="s">
        <v>1326</v>
      </c>
      <c r="K529" t="s">
        <v>557</v>
      </c>
      <c r="L529">
        <v>1</v>
      </c>
      <c r="N529" t="s">
        <v>1286</v>
      </c>
      <c r="O529" t="s">
        <v>1233</v>
      </c>
      <c r="P529" t="s">
        <v>2520</v>
      </c>
      <c r="Q529" t="s">
        <v>1263</v>
      </c>
      <c r="R529" t="s">
        <v>1281</v>
      </c>
    </row>
    <row r="530" spans="2:18">
      <c r="B530" s="6" t="s">
        <v>23</v>
      </c>
      <c r="C530" s="6" t="s">
        <v>25</v>
      </c>
      <c r="D530" s="2">
        <v>45659</v>
      </c>
      <c r="E530" t="s">
        <v>2551</v>
      </c>
      <c r="F530">
        <v>291002</v>
      </c>
      <c r="G530" t="s">
        <v>1310</v>
      </c>
      <c r="H530" t="s">
        <v>1310</v>
      </c>
      <c r="I530" t="s">
        <v>1287</v>
      </c>
      <c r="J530" t="s">
        <v>1339</v>
      </c>
      <c r="K530" t="s">
        <v>558</v>
      </c>
      <c r="L530">
        <v>1</v>
      </c>
      <c r="N530" t="s">
        <v>1286</v>
      </c>
      <c r="O530" t="s">
        <v>1233</v>
      </c>
      <c r="P530" t="s">
        <v>2520</v>
      </c>
      <c r="Q530" t="s">
        <v>1263</v>
      </c>
      <c r="R530" t="s">
        <v>1281</v>
      </c>
    </row>
    <row r="531" spans="2:18">
      <c r="B531" s="6" t="s">
        <v>23</v>
      </c>
      <c r="C531" s="6" t="s">
        <v>25</v>
      </c>
      <c r="D531" s="2">
        <v>45639</v>
      </c>
      <c r="E531" t="s">
        <v>2551</v>
      </c>
      <c r="F531">
        <v>291002</v>
      </c>
      <c r="G531" t="s">
        <v>1310</v>
      </c>
      <c r="H531" t="s">
        <v>1310</v>
      </c>
      <c r="I531" t="s">
        <v>1287</v>
      </c>
      <c r="J531" t="s">
        <v>1339</v>
      </c>
      <c r="K531" t="s">
        <v>559</v>
      </c>
      <c r="L531">
        <v>1</v>
      </c>
      <c r="N531" t="s">
        <v>1286</v>
      </c>
      <c r="O531" t="s">
        <v>1233</v>
      </c>
      <c r="P531" t="s">
        <v>2520</v>
      </c>
      <c r="Q531" t="s">
        <v>1263</v>
      </c>
      <c r="R531" t="s">
        <v>1281</v>
      </c>
    </row>
    <row r="532" spans="2:18">
      <c r="B532" s="6" t="s">
        <v>23</v>
      </c>
      <c r="C532" s="6" t="s">
        <v>25</v>
      </c>
      <c r="D532" s="2">
        <v>45715</v>
      </c>
      <c r="E532" t="s">
        <v>1288</v>
      </c>
      <c r="F532">
        <v>290989</v>
      </c>
      <c r="G532" t="s">
        <v>1288</v>
      </c>
      <c r="H532" t="s">
        <v>1288</v>
      </c>
      <c r="I532" t="s">
        <v>1287</v>
      </c>
      <c r="J532" t="s">
        <v>1317</v>
      </c>
      <c r="K532" t="s">
        <v>560</v>
      </c>
      <c r="L532">
        <v>1</v>
      </c>
      <c r="N532" t="s">
        <v>1286</v>
      </c>
      <c r="O532" t="s">
        <v>1229</v>
      </c>
      <c r="P532" t="s">
        <v>2516</v>
      </c>
      <c r="Q532" t="s">
        <v>1263</v>
      </c>
      <c r="R532" t="s">
        <v>1281</v>
      </c>
    </row>
    <row r="533" spans="2:18">
      <c r="B533" s="6" t="s">
        <v>23</v>
      </c>
      <c r="C533" s="6" t="s">
        <v>25</v>
      </c>
      <c r="D533" s="2">
        <v>45659</v>
      </c>
      <c r="E533" t="s">
        <v>1300</v>
      </c>
      <c r="F533">
        <v>290993</v>
      </c>
      <c r="G533" t="s">
        <v>1300</v>
      </c>
      <c r="H533" t="s">
        <v>1300</v>
      </c>
      <c r="I533" t="s">
        <v>1287</v>
      </c>
      <c r="J533" t="s">
        <v>1329</v>
      </c>
      <c r="K533" t="s">
        <v>561</v>
      </c>
      <c r="L533">
        <v>1</v>
      </c>
      <c r="N533" t="s">
        <v>1286</v>
      </c>
      <c r="O533" t="s">
        <v>1233</v>
      </c>
      <c r="P533" t="s">
        <v>2520</v>
      </c>
      <c r="Q533" t="s">
        <v>1263</v>
      </c>
      <c r="R533" t="s">
        <v>1281</v>
      </c>
    </row>
    <row r="534" spans="2:18">
      <c r="B534" s="6" t="s">
        <v>23</v>
      </c>
      <c r="C534" s="6" t="s">
        <v>25</v>
      </c>
      <c r="D534" s="2">
        <v>45653</v>
      </c>
      <c r="E534" t="s">
        <v>1311</v>
      </c>
      <c r="F534">
        <v>290991</v>
      </c>
      <c r="G534" t="s">
        <v>1311</v>
      </c>
      <c r="H534" t="s">
        <v>1311</v>
      </c>
      <c r="I534" t="s">
        <v>1287</v>
      </c>
      <c r="J534" t="s">
        <v>1340</v>
      </c>
      <c r="K534" t="s">
        <v>562</v>
      </c>
      <c r="L534">
        <v>1</v>
      </c>
      <c r="N534" t="s">
        <v>1286</v>
      </c>
      <c r="O534" t="s">
        <v>1210</v>
      </c>
      <c r="P534" t="s">
        <v>2497</v>
      </c>
      <c r="Q534" t="s">
        <v>1266</v>
      </c>
      <c r="R534" t="s">
        <v>1267</v>
      </c>
    </row>
    <row r="535" spans="2:18">
      <c r="B535" s="6" t="s">
        <v>23</v>
      </c>
      <c r="C535" s="6" t="s">
        <v>25</v>
      </c>
      <c r="D535" s="2">
        <v>45653</v>
      </c>
      <c r="E535" t="s">
        <v>1292</v>
      </c>
      <c r="F535">
        <v>290988</v>
      </c>
      <c r="G535" t="s">
        <v>1292</v>
      </c>
      <c r="H535" t="s">
        <v>1292</v>
      </c>
      <c r="I535" t="s">
        <v>1287</v>
      </c>
      <c r="J535" t="s">
        <v>1321</v>
      </c>
      <c r="K535" t="s">
        <v>563</v>
      </c>
      <c r="L535">
        <v>1</v>
      </c>
      <c r="N535" t="s">
        <v>1286</v>
      </c>
      <c r="O535" t="s">
        <v>1210</v>
      </c>
      <c r="P535" t="s">
        <v>2497</v>
      </c>
      <c r="Q535" t="s">
        <v>1266</v>
      </c>
      <c r="R535" t="s">
        <v>1267</v>
      </c>
    </row>
    <row r="536" spans="2:18">
      <c r="B536" s="6" t="s">
        <v>23</v>
      </c>
      <c r="C536" s="6" t="s">
        <v>25</v>
      </c>
      <c r="D536" s="2">
        <v>45653</v>
      </c>
      <c r="E536" t="s">
        <v>1315</v>
      </c>
      <c r="F536">
        <v>291003</v>
      </c>
      <c r="G536" t="s">
        <v>1315</v>
      </c>
      <c r="H536" t="s">
        <v>1315</v>
      </c>
      <c r="I536" t="s">
        <v>1287</v>
      </c>
      <c r="J536" t="s">
        <v>1343</v>
      </c>
      <c r="K536" t="s">
        <v>564</v>
      </c>
      <c r="L536">
        <v>1</v>
      </c>
      <c r="N536" t="s">
        <v>1286</v>
      </c>
      <c r="O536" t="s">
        <v>1213</v>
      </c>
      <c r="P536" t="s">
        <v>2500</v>
      </c>
      <c r="Q536" t="s">
        <v>1266</v>
      </c>
      <c r="R536" t="s">
        <v>1270</v>
      </c>
    </row>
    <row r="537" spans="2:18">
      <c r="B537" s="6" t="s">
        <v>23</v>
      </c>
      <c r="C537" s="6" t="s">
        <v>25</v>
      </c>
      <c r="D537" s="2">
        <v>45653</v>
      </c>
      <c r="E537" t="s">
        <v>1309</v>
      </c>
      <c r="F537">
        <v>290995</v>
      </c>
      <c r="G537" t="s">
        <v>1309</v>
      </c>
      <c r="H537" t="s">
        <v>1309</v>
      </c>
      <c r="I537" t="s">
        <v>1287</v>
      </c>
      <c r="J537" t="s">
        <v>1338</v>
      </c>
      <c r="K537" t="s">
        <v>565</v>
      </c>
      <c r="L537">
        <v>1</v>
      </c>
      <c r="N537" t="s">
        <v>1286</v>
      </c>
      <c r="O537" t="s">
        <v>1213</v>
      </c>
      <c r="P537" t="s">
        <v>2500</v>
      </c>
      <c r="Q537" t="s">
        <v>1266</v>
      </c>
      <c r="R537" t="s">
        <v>1270</v>
      </c>
    </row>
    <row r="538" spans="2:18">
      <c r="B538" s="6" t="s">
        <v>23</v>
      </c>
      <c r="C538" s="6" t="s">
        <v>25</v>
      </c>
      <c r="D538" s="2">
        <v>45695</v>
      </c>
      <c r="E538" t="s">
        <v>1297</v>
      </c>
      <c r="F538">
        <v>291011</v>
      </c>
      <c r="G538" t="s">
        <v>1297</v>
      </c>
      <c r="H538" t="s">
        <v>1297</v>
      </c>
      <c r="I538" t="s">
        <v>1287</v>
      </c>
      <c r="J538" t="s">
        <v>1326</v>
      </c>
      <c r="K538" t="s">
        <v>566</v>
      </c>
      <c r="L538">
        <v>1</v>
      </c>
      <c r="N538" t="s">
        <v>1286</v>
      </c>
      <c r="O538" t="s">
        <v>1213</v>
      </c>
      <c r="P538" t="s">
        <v>2500</v>
      </c>
      <c r="Q538" t="s">
        <v>1266</v>
      </c>
      <c r="R538" t="s">
        <v>1270</v>
      </c>
    </row>
    <row r="539" spans="2:18">
      <c r="B539" s="6" t="s">
        <v>23</v>
      </c>
      <c r="C539" s="6" t="s">
        <v>25</v>
      </c>
      <c r="D539" s="2">
        <v>45639</v>
      </c>
      <c r="E539" t="s">
        <v>1295</v>
      </c>
      <c r="F539">
        <v>291001</v>
      </c>
      <c r="G539" t="s">
        <v>1295</v>
      </c>
      <c r="H539" t="s">
        <v>1295</v>
      </c>
      <c r="I539" t="s">
        <v>1287</v>
      </c>
      <c r="J539" t="s">
        <v>1324</v>
      </c>
      <c r="K539" t="s">
        <v>567</v>
      </c>
      <c r="L539">
        <v>1</v>
      </c>
      <c r="N539" t="s">
        <v>1286</v>
      </c>
      <c r="O539" t="s">
        <v>1210</v>
      </c>
      <c r="P539" t="s">
        <v>2497</v>
      </c>
      <c r="Q539" t="s">
        <v>1266</v>
      </c>
      <c r="R539" t="s">
        <v>1267</v>
      </c>
    </row>
    <row r="540" spans="2:18">
      <c r="B540" s="6" t="s">
        <v>23</v>
      </c>
      <c r="C540" s="6" t="s">
        <v>25</v>
      </c>
      <c r="D540" s="2">
        <v>45639</v>
      </c>
      <c r="E540" t="s">
        <v>1306</v>
      </c>
      <c r="F540">
        <v>291015</v>
      </c>
      <c r="G540" t="s">
        <v>1306</v>
      </c>
      <c r="H540" t="s">
        <v>1306</v>
      </c>
      <c r="I540" t="s">
        <v>1287</v>
      </c>
      <c r="J540" t="s">
        <v>1335</v>
      </c>
      <c r="K540" t="s">
        <v>568</v>
      </c>
      <c r="L540">
        <v>1</v>
      </c>
      <c r="N540" t="s">
        <v>1286</v>
      </c>
      <c r="O540" t="s">
        <v>1210</v>
      </c>
      <c r="P540" t="s">
        <v>2497</v>
      </c>
      <c r="Q540" t="s">
        <v>1266</v>
      </c>
      <c r="R540" t="s">
        <v>1267</v>
      </c>
    </row>
    <row r="541" spans="2:18">
      <c r="B541" s="6" t="s">
        <v>23</v>
      </c>
      <c r="C541" s="6" t="s">
        <v>25</v>
      </c>
      <c r="D541" s="2">
        <v>45659</v>
      </c>
      <c r="E541" t="s">
        <v>1292</v>
      </c>
      <c r="F541">
        <v>290988</v>
      </c>
      <c r="G541" t="s">
        <v>1292</v>
      </c>
      <c r="H541" t="s">
        <v>1292</v>
      </c>
      <c r="I541" t="s">
        <v>1287</v>
      </c>
      <c r="J541" t="s">
        <v>1321</v>
      </c>
      <c r="K541" t="s">
        <v>569</v>
      </c>
      <c r="L541">
        <v>1</v>
      </c>
      <c r="N541" t="s">
        <v>1286</v>
      </c>
      <c r="O541" t="s">
        <v>1212</v>
      </c>
      <c r="P541" t="s">
        <v>2499</v>
      </c>
      <c r="Q541" t="s">
        <v>1266</v>
      </c>
      <c r="R541" t="s">
        <v>1268</v>
      </c>
    </row>
    <row r="542" spans="2:18">
      <c r="B542" s="6" t="s">
        <v>23</v>
      </c>
      <c r="C542" s="6" t="s">
        <v>25</v>
      </c>
      <c r="D542" s="2">
        <v>45673</v>
      </c>
      <c r="E542" t="s">
        <v>1293</v>
      </c>
      <c r="F542">
        <v>291005</v>
      </c>
      <c r="G542" t="s">
        <v>1293</v>
      </c>
      <c r="H542" t="s">
        <v>1293</v>
      </c>
      <c r="I542" t="s">
        <v>1287</v>
      </c>
      <c r="J542" t="s">
        <v>1322</v>
      </c>
      <c r="K542" t="s">
        <v>570</v>
      </c>
      <c r="L542">
        <v>1</v>
      </c>
      <c r="N542" t="s">
        <v>1286</v>
      </c>
      <c r="O542" t="s">
        <v>1212</v>
      </c>
      <c r="P542" t="s">
        <v>2499</v>
      </c>
      <c r="Q542" t="s">
        <v>1266</v>
      </c>
      <c r="R542" t="s">
        <v>1268</v>
      </c>
    </row>
    <row r="543" spans="2:18">
      <c r="B543" s="6" t="s">
        <v>23</v>
      </c>
      <c r="C543" s="6" t="s">
        <v>25</v>
      </c>
      <c r="D543" s="2">
        <v>45639</v>
      </c>
      <c r="E543" t="s">
        <v>1288</v>
      </c>
      <c r="F543">
        <v>290989</v>
      </c>
      <c r="G543" t="s">
        <v>1288</v>
      </c>
      <c r="H543" t="s">
        <v>1288</v>
      </c>
      <c r="I543" t="s">
        <v>1287</v>
      </c>
      <c r="J543" t="s">
        <v>1317</v>
      </c>
      <c r="K543" t="s">
        <v>571</v>
      </c>
      <c r="L543">
        <v>1</v>
      </c>
      <c r="N543" t="s">
        <v>1286</v>
      </c>
      <c r="O543" t="s">
        <v>1208</v>
      </c>
      <c r="P543" t="s">
        <v>2495</v>
      </c>
      <c r="Q543" t="s">
        <v>1266</v>
      </c>
      <c r="R543" t="s">
        <v>1267</v>
      </c>
    </row>
    <row r="544" spans="2:18">
      <c r="B544" s="6" t="s">
        <v>23</v>
      </c>
      <c r="C544" s="6" t="s">
        <v>25</v>
      </c>
      <c r="D544" s="2">
        <v>45639</v>
      </c>
      <c r="E544" t="s">
        <v>1292</v>
      </c>
      <c r="F544">
        <v>290988</v>
      </c>
      <c r="G544" t="s">
        <v>1292</v>
      </c>
      <c r="H544" t="s">
        <v>1292</v>
      </c>
      <c r="I544" t="s">
        <v>1287</v>
      </c>
      <c r="J544" t="s">
        <v>1321</v>
      </c>
      <c r="K544" t="s">
        <v>572</v>
      </c>
      <c r="L544">
        <v>1</v>
      </c>
      <c r="N544" t="s">
        <v>1286</v>
      </c>
      <c r="O544" t="s">
        <v>1208</v>
      </c>
      <c r="P544" t="s">
        <v>2495</v>
      </c>
      <c r="Q544" t="s">
        <v>1266</v>
      </c>
      <c r="R544" t="s">
        <v>1267</v>
      </c>
    </row>
    <row r="545" spans="2:18">
      <c r="B545" s="6" t="s">
        <v>23</v>
      </c>
      <c r="C545" s="6" t="s">
        <v>25</v>
      </c>
      <c r="D545" s="2">
        <v>45653</v>
      </c>
      <c r="E545" t="s">
        <v>1292</v>
      </c>
      <c r="F545">
        <v>290988</v>
      </c>
      <c r="G545" t="s">
        <v>1292</v>
      </c>
      <c r="H545" t="s">
        <v>1292</v>
      </c>
      <c r="I545" t="s">
        <v>1287</v>
      </c>
      <c r="J545" t="s">
        <v>1321</v>
      </c>
      <c r="K545" t="s">
        <v>573</v>
      </c>
      <c r="L545">
        <v>1</v>
      </c>
      <c r="N545" t="s">
        <v>1286</v>
      </c>
      <c r="O545" t="s">
        <v>1208</v>
      </c>
      <c r="P545" t="s">
        <v>2495</v>
      </c>
      <c r="Q545" t="s">
        <v>1266</v>
      </c>
      <c r="R545" t="s">
        <v>1267</v>
      </c>
    </row>
    <row r="546" spans="2:18">
      <c r="B546" s="6" t="s">
        <v>23</v>
      </c>
      <c r="C546" s="6" t="s">
        <v>25</v>
      </c>
      <c r="D546" s="2">
        <v>45667</v>
      </c>
      <c r="E546" t="s">
        <v>1306</v>
      </c>
      <c r="F546">
        <v>291015</v>
      </c>
      <c r="G546" t="s">
        <v>1306</v>
      </c>
      <c r="H546" t="s">
        <v>1306</v>
      </c>
      <c r="I546" t="s">
        <v>1287</v>
      </c>
      <c r="J546" t="s">
        <v>1335</v>
      </c>
      <c r="K546" t="s">
        <v>574</v>
      </c>
      <c r="L546">
        <v>1</v>
      </c>
      <c r="N546" t="s">
        <v>1286</v>
      </c>
      <c r="O546" t="s">
        <v>1212</v>
      </c>
      <c r="P546" t="s">
        <v>2499</v>
      </c>
      <c r="Q546" t="s">
        <v>1266</v>
      </c>
      <c r="R546" t="s">
        <v>1268</v>
      </c>
    </row>
    <row r="547" spans="2:18">
      <c r="B547" s="6" t="s">
        <v>23</v>
      </c>
      <c r="C547" s="6" t="s">
        <v>25</v>
      </c>
      <c r="D547" s="2">
        <v>45653</v>
      </c>
      <c r="E547" t="s">
        <v>1292</v>
      </c>
      <c r="F547">
        <v>290988</v>
      </c>
      <c r="G547" t="s">
        <v>1292</v>
      </c>
      <c r="H547" t="s">
        <v>1292</v>
      </c>
      <c r="I547" t="s">
        <v>1287</v>
      </c>
      <c r="J547" t="s">
        <v>1321</v>
      </c>
      <c r="K547" t="s">
        <v>575</v>
      </c>
      <c r="L547">
        <v>1</v>
      </c>
      <c r="N547" t="s">
        <v>1286</v>
      </c>
      <c r="O547" t="s">
        <v>1212</v>
      </c>
      <c r="P547" t="s">
        <v>2499</v>
      </c>
      <c r="Q547" t="s">
        <v>1266</v>
      </c>
      <c r="R547" t="s">
        <v>1268</v>
      </c>
    </row>
    <row r="548" spans="2:18">
      <c r="B548" s="6" t="s">
        <v>23</v>
      </c>
      <c r="C548" s="6" t="s">
        <v>25</v>
      </c>
      <c r="D548" s="2">
        <v>45653</v>
      </c>
      <c r="E548" t="s">
        <v>1292</v>
      </c>
      <c r="F548">
        <v>290988</v>
      </c>
      <c r="G548" t="s">
        <v>1292</v>
      </c>
      <c r="H548" t="s">
        <v>1292</v>
      </c>
      <c r="I548" t="s">
        <v>1287</v>
      </c>
      <c r="J548" t="s">
        <v>1321</v>
      </c>
      <c r="K548" t="s">
        <v>576</v>
      </c>
      <c r="L548">
        <v>1</v>
      </c>
      <c r="N548" t="s">
        <v>1286</v>
      </c>
      <c r="O548" t="s">
        <v>1212</v>
      </c>
      <c r="P548" t="s">
        <v>2499</v>
      </c>
      <c r="Q548" t="s">
        <v>1266</v>
      </c>
      <c r="R548" t="s">
        <v>1268</v>
      </c>
    </row>
    <row r="549" spans="2:18">
      <c r="B549" s="6" t="s">
        <v>23</v>
      </c>
      <c r="C549" s="6" t="s">
        <v>25</v>
      </c>
      <c r="D549" s="2">
        <v>45709</v>
      </c>
      <c r="E549" t="s">
        <v>1303</v>
      </c>
      <c r="F549">
        <v>290998</v>
      </c>
      <c r="G549" t="s">
        <v>1303</v>
      </c>
      <c r="H549" t="s">
        <v>1303</v>
      </c>
      <c r="I549" t="s">
        <v>1287</v>
      </c>
      <c r="J549" t="s">
        <v>1332</v>
      </c>
      <c r="K549" t="s">
        <v>577</v>
      </c>
      <c r="L549">
        <v>1</v>
      </c>
      <c r="N549" t="s">
        <v>1286</v>
      </c>
      <c r="O549" t="s">
        <v>1237</v>
      </c>
      <c r="P549" t="s">
        <v>2524</v>
      </c>
      <c r="Q549" t="s">
        <v>1263</v>
      </c>
      <c r="R549" t="s">
        <v>1275</v>
      </c>
    </row>
    <row r="550" spans="2:18">
      <c r="B550" s="6" t="s">
        <v>23</v>
      </c>
      <c r="C550" s="6" t="s">
        <v>25</v>
      </c>
      <c r="D550" s="2">
        <v>45639</v>
      </c>
      <c r="E550" t="s">
        <v>1304</v>
      </c>
      <c r="F550">
        <v>291007</v>
      </c>
      <c r="G550" t="s">
        <v>1304</v>
      </c>
      <c r="H550" t="s">
        <v>1304</v>
      </c>
      <c r="I550" t="s">
        <v>1287</v>
      </c>
      <c r="J550" t="s">
        <v>1333</v>
      </c>
      <c r="K550" t="s">
        <v>578</v>
      </c>
      <c r="L550">
        <v>1</v>
      </c>
      <c r="N550" t="s">
        <v>1286</v>
      </c>
      <c r="O550" t="s">
        <v>1233</v>
      </c>
      <c r="P550" t="s">
        <v>2520</v>
      </c>
      <c r="Q550" t="s">
        <v>1263</v>
      </c>
      <c r="R550" t="s">
        <v>1281</v>
      </c>
    </row>
    <row r="551" spans="2:18">
      <c r="B551" s="6" t="s">
        <v>23</v>
      </c>
      <c r="C551" s="6" t="s">
        <v>25</v>
      </c>
      <c r="D551" s="2">
        <v>45730</v>
      </c>
      <c r="E551" t="s">
        <v>1303</v>
      </c>
      <c r="F551">
        <v>290998</v>
      </c>
      <c r="G551" t="s">
        <v>1303</v>
      </c>
      <c r="H551" t="s">
        <v>1303</v>
      </c>
      <c r="I551" t="s">
        <v>1287</v>
      </c>
      <c r="J551" t="s">
        <v>1332</v>
      </c>
      <c r="K551" t="s">
        <v>579</v>
      </c>
      <c r="L551">
        <v>1</v>
      </c>
      <c r="N551" t="s">
        <v>1286</v>
      </c>
      <c r="O551" t="s">
        <v>1241</v>
      </c>
      <c r="P551" t="s">
        <v>2528</v>
      </c>
      <c r="Q551" t="s">
        <v>1263</v>
      </c>
      <c r="R551" t="s">
        <v>1280</v>
      </c>
    </row>
    <row r="552" spans="2:18">
      <c r="B552" s="6" t="s">
        <v>23</v>
      </c>
      <c r="C552" s="6" t="s">
        <v>25</v>
      </c>
      <c r="D552" s="2">
        <v>45659</v>
      </c>
      <c r="E552" t="s">
        <v>1293</v>
      </c>
      <c r="F552">
        <v>291005</v>
      </c>
      <c r="G552" t="s">
        <v>1293</v>
      </c>
      <c r="H552" t="s">
        <v>1293</v>
      </c>
      <c r="I552" t="s">
        <v>1287</v>
      </c>
      <c r="J552" t="s">
        <v>1322</v>
      </c>
      <c r="K552" t="s">
        <v>580</v>
      </c>
      <c r="L552">
        <v>1</v>
      </c>
      <c r="N552" t="s">
        <v>1286</v>
      </c>
      <c r="O552" t="s">
        <v>1233</v>
      </c>
      <c r="P552" t="s">
        <v>2520</v>
      </c>
      <c r="Q552" t="s">
        <v>1263</v>
      </c>
      <c r="R552" t="s">
        <v>1281</v>
      </c>
    </row>
    <row r="553" spans="2:18">
      <c r="B553" s="6" t="s">
        <v>23</v>
      </c>
      <c r="C553" s="6" t="s">
        <v>25</v>
      </c>
      <c r="D553" s="2">
        <v>45659</v>
      </c>
      <c r="E553" t="s">
        <v>1293</v>
      </c>
      <c r="F553">
        <v>291005</v>
      </c>
      <c r="G553" t="s">
        <v>1293</v>
      </c>
      <c r="H553" t="s">
        <v>1293</v>
      </c>
      <c r="I553" t="s">
        <v>1287</v>
      </c>
      <c r="J553" t="s">
        <v>1322</v>
      </c>
      <c r="K553" t="s">
        <v>581</v>
      </c>
      <c r="L553">
        <v>1</v>
      </c>
      <c r="N553" t="s">
        <v>1286</v>
      </c>
      <c r="O553" t="s">
        <v>1233</v>
      </c>
      <c r="P553" t="s">
        <v>2520</v>
      </c>
      <c r="Q553" t="s">
        <v>1263</v>
      </c>
      <c r="R553" t="s">
        <v>1281</v>
      </c>
    </row>
    <row r="554" spans="2:18">
      <c r="B554" s="6" t="s">
        <v>23</v>
      </c>
      <c r="C554" s="6" t="s">
        <v>25</v>
      </c>
      <c r="D554" s="2">
        <v>45653</v>
      </c>
      <c r="E554" t="s">
        <v>1312</v>
      </c>
      <c r="F554">
        <v>290996</v>
      </c>
      <c r="G554" t="s">
        <v>1312</v>
      </c>
      <c r="H554" t="s">
        <v>1312</v>
      </c>
      <c r="I554" t="s">
        <v>1287</v>
      </c>
      <c r="J554" t="s">
        <v>1341</v>
      </c>
      <c r="K554" t="s">
        <v>582</v>
      </c>
      <c r="L554">
        <v>1</v>
      </c>
      <c r="N554" t="s">
        <v>1286</v>
      </c>
      <c r="O554" t="s">
        <v>1208</v>
      </c>
      <c r="P554" t="s">
        <v>2495</v>
      </c>
      <c r="Q554" t="s">
        <v>1266</v>
      </c>
      <c r="R554" t="s">
        <v>1267</v>
      </c>
    </row>
    <row r="555" spans="2:18">
      <c r="B555" s="6" t="s">
        <v>23</v>
      </c>
      <c r="C555" s="6" t="s">
        <v>25</v>
      </c>
      <c r="D555" s="2">
        <v>45639</v>
      </c>
      <c r="E555" t="s">
        <v>1288</v>
      </c>
      <c r="F555">
        <v>290989</v>
      </c>
      <c r="G555" t="s">
        <v>1288</v>
      </c>
      <c r="H555" t="s">
        <v>1288</v>
      </c>
      <c r="I555" t="s">
        <v>1287</v>
      </c>
      <c r="J555" t="s">
        <v>1317</v>
      </c>
      <c r="K555" t="s">
        <v>583</v>
      </c>
      <c r="L555">
        <v>1</v>
      </c>
      <c r="N555" t="s">
        <v>1286</v>
      </c>
      <c r="O555" t="s">
        <v>1210</v>
      </c>
      <c r="P555" t="s">
        <v>2497</v>
      </c>
      <c r="Q555" t="s">
        <v>1266</v>
      </c>
      <c r="R555" t="s">
        <v>1267</v>
      </c>
    </row>
    <row r="556" spans="2:18">
      <c r="B556" s="6" t="s">
        <v>23</v>
      </c>
      <c r="C556" s="6" t="s">
        <v>25</v>
      </c>
      <c r="D556" s="2">
        <v>45653</v>
      </c>
      <c r="E556" t="s">
        <v>1302</v>
      </c>
      <c r="F556">
        <v>291009</v>
      </c>
      <c r="G556" t="s">
        <v>1302</v>
      </c>
      <c r="H556" t="s">
        <v>1302</v>
      </c>
      <c r="I556" t="s">
        <v>1287</v>
      </c>
      <c r="J556" t="s">
        <v>1331</v>
      </c>
      <c r="K556" t="s">
        <v>584</v>
      </c>
      <c r="L556">
        <v>1</v>
      </c>
      <c r="N556" t="s">
        <v>1286</v>
      </c>
      <c r="O556" t="s">
        <v>1209</v>
      </c>
      <c r="P556" t="s">
        <v>2496</v>
      </c>
      <c r="Q556" t="s">
        <v>1266</v>
      </c>
      <c r="R556" t="s">
        <v>1268</v>
      </c>
    </row>
    <row r="557" spans="2:18">
      <c r="B557" s="6" t="s">
        <v>23</v>
      </c>
      <c r="C557" s="6" t="s">
        <v>25</v>
      </c>
      <c r="D557" s="2">
        <v>45653</v>
      </c>
      <c r="E557" t="s">
        <v>1298</v>
      </c>
      <c r="F557">
        <v>291000</v>
      </c>
      <c r="G557" t="s">
        <v>1298</v>
      </c>
      <c r="H557" t="s">
        <v>1298</v>
      </c>
      <c r="I557" t="s">
        <v>1287</v>
      </c>
      <c r="J557" t="s">
        <v>1327</v>
      </c>
      <c r="K557" t="s">
        <v>585</v>
      </c>
      <c r="L557">
        <v>1</v>
      </c>
      <c r="N557" t="s">
        <v>1286</v>
      </c>
      <c r="O557" t="s">
        <v>1209</v>
      </c>
      <c r="P557" t="s">
        <v>2496</v>
      </c>
      <c r="Q557" t="s">
        <v>1266</v>
      </c>
      <c r="R557" t="s">
        <v>1268</v>
      </c>
    </row>
    <row r="558" spans="2:18">
      <c r="B558" s="6" t="s">
        <v>23</v>
      </c>
      <c r="C558" s="6" t="s">
        <v>25</v>
      </c>
      <c r="D558" s="2">
        <v>45639</v>
      </c>
      <c r="E558" t="s">
        <v>1309</v>
      </c>
      <c r="F558">
        <v>290995</v>
      </c>
      <c r="G558" t="s">
        <v>1309</v>
      </c>
      <c r="H558" t="s">
        <v>1309</v>
      </c>
      <c r="I558" t="s">
        <v>1287</v>
      </c>
      <c r="J558" t="s">
        <v>1338</v>
      </c>
      <c r="K558" t="s">
        <v>586</v>
      </c>
      <c r="L558">
        <v>1</v>
      </c>
      <c r="N558" t="s">
        <v>1286</v>
      </c>
      <c r="O558" t="s">
        <v>1209</v>
      </c>
      <c r="P558" t="s">
        <v>2496</v>
      </c>
      <c r="Q558" t="s">
        <v>1266</v>
      </c>
      <c r="R558" t="s">
        <v>1268</v>
      </c>
    </row>
    <row r="559" spans="2:18">
      <c r="B559" s="6" t="s">
        <v>23</v>
      </c>
      <c r="C559" s="6" t="s">
        <v>25</v>
      </c>
      <c r="D559" s="2">
        <v>45667</v>
      </c>
      <c r="E559" t="s">
        <v>1306</v>
      </c>
      <c r="F559">
        <v>291015</v>
      </c>
      <c r="G559" t="s">
        <v>1306</v>
      </c>
      <c r="H559" t="s">
        <v>1306</v>
      </c>
      <c r="I559" t="s">
        <v>1287</v>
      </c>
      <c r="J559" t="s">
        <v>1335</v>
      </c>
      <c r="K559" t="s">
        <v>587</v>
      </c>
      <c r="L559">
        <v>1</v>
      </c>
      <c r="N559" t="s">
        <v>1286</v>
      </c>
      <c r="O559" t="s">
        <v>1212</v>
      </c>
      <c r="P559" t="s">
        <v>2499</v>
      </c>
      <c r="Q559" t="s">
        <v>1266</v>
      </c>
      <c r="R559" t="s">
        <v>1268</v>
      </c>
    </row>
    <row r="560" spans="2:18">
      <c r="B560" s="6" t="s">
        <v>23</v>
      </c>
      <c r="C560" s="6" t="s">
        <v>25</v>
      </c>
      <c r="D560" s="2">
        <v>45653</v>
      </c>
      <c r="E560" t="s">
        <v>1309</v>
      </c>
      <c r="F560">
        <v>290995</v>
      </c>
      <c r="G560" t="s">
        <v>1309</v>
      </c>
      <c r="H560" t="s">
        <v>1309</v>
      </c>
      <c r="I560" t="s">
        <v>1287</v>
      </c>
      <c r="J560" t="s">
        <v>1338</v>
      </c>
      <c r="K560" t="s">
        <v>588</v>
      </c>
      <c r="L560">
        <v>1</v>
      </c>
      <c r="N560" t="s">
        <v>1286</v>
      </c>
      <c r="O560" t="s">
        <v>1212</v>
      </c>
      <c r="P560" t="s">
        <v>2499</v>
      </c>
      <c r="Q560" t="s">
        <v>1266</v>
      </c>
      <c r="R560" t="s">
        <v>1268</v>
      </c>
    </row>
    <row r="561" spans="2:18">
      <c r="B561" s="6" t="s">
        <v>23</v>
      </c>
      <c r="C561" s="6" t="s">
        <v>25</v>
      </c>
      <c r="D561" s="2">
        <v>45659</v>
      </c>
      <c r="E561" t="s">
        <v>1294</v>
      </c>
      <c r="F561">
        <v>291016</v>
      </c>
      <c r="G561" t="s">
        <v>1294</v>
      </c>
      <c r="H561" t="s">
        <v>1294</v>
      </c>
      <c r="I561" t="s">
        <v>1287</v>
      </c>
      <c r="J561" t="s">
        <v>1323</v>
      </c>
      <c r="K561" t="s">
        <v>589</v>
      </c>
      <c r="L561">
        <v>1</v>
      </c>
      <c r="N561" t="s">
        <v>1286</v>
      </c>
      <c r="O561" t="s">
        <v>1233</v>
      </c>
      <c r="P561" t="s">
        <v>2520</v>
      </c>
      <c r="Q561" t="s">
        <v>1263</v>
      </c>
      <c r="R561" t="s">
        <v>1281</v>
      </c>
    </row>
    <row r="562" spans="2:18">
      <c r="B562" s="6" t="s">
        <v>23</v>
      </c>
      <c r="C562" s="6" t="s">
        <v>25</v>
      </c>
      <c r="D562" s="2">
        <v>45659</v>
      </c>
      <c r="E562" t="s">
        <v>1303</v>
      </c>
      <c r="F562">
        <v>290998</v>
      </c>
      <c r="G562" t="s">
        <v>1303</v>
      </c>
      <c r="H562" t="s">
        <v>1303</v>
      </c>
      <c r="I562" t="s">
        <v>1287</v>
      </c>
      <c r="J562" t="s">
        <v>1332</v>
      </c>
      <c r="K562" t="s">
        <v>590</v>
      </c>
      <c r="L562">
        <v>1</v>
      </c>
      <c r="N562" t="s">
        <v>1286</v>
      </c>
      <c r="O562" t="s">
        <v>1242</v>
      </c>
      <c r="P562" t="s">
        <v>2529</v>
      </c>
      <c r="Q562" t="s">
        <v>1263</v>
      </c>
      <c r="R562" t="s">
        <v>1281</v>
      </c>
    </row>
    <row r="563" spans="2:18">
      <c r="B563" s="6" t="s">
        <v>23</v>
      </c>
      <c r="C563" s="6" t="s">
        <v>25</v>
      </c>
      <c r="D563" s="2">
        <v>45659</v>
      </c>
      <c r="E563" t="s">
        <v>1291</v>
      </c>
      <c r="F563">
        <v>291014</v>
      </c>
      <c r="G563" t="s">
        <v>1291</v>
      </c>
      <c r="H563" t="s">
        <v>1291</v>
      </c>
      <c r="I563" t="s">
        <v>1287</v>
      </c>
      <c r="J563" t="s">
        <v>1320</v>
      </c>
      <c r="K563" t="s">
        <v>591</v>
      </c>
      <c r="L563">
        <v>1</v>
      </c>
      <c r="N563" t="s">
        <v>1286</v>
      </c>
      <c r="O563" t="s">
        <v>1242</v>
      </c>
      <c r="P563" t="s">
        <v>2529</v>
      </c>
      <c r="Q563" t="s">
        <v>1263</v>
      </c>
      <c r="R563" t="s">
        <v>1281</v>
      </c>
    </row>
    <row r="564" spans="2:18">
      <c r="B564" s="6" t="s">
        <v>23</v>
      </c>
      <c r="C564" s="6" t="s">
        <v>25</v>
      </c>
      <c r="D564" s="2">
        <v>45659</v>
      </c>
      <c r="E564" t="s">
        <v>1290</v>
      </c>
      <c r="F564">
        <v>290997</v>
      </c>
      <c r="G564" t="s">
        <v>1290</v>
      </c>
      <c r="H564" t="s">
        <v>1290</v>
      </c>
      <c r="I564" t="s">
        <v>1287</v>
      </c>
      <c r="J564" t="s">
        <v>1319</v>
      </c>
      <c r="K564" t="s">
        <v>592</v>
      </c>
      <c r="L564">
        <v>1</v>
      </c>
      <c r="N564" t="s">
        <v>1286</v>
      </c>
      <c r="O564" t="s">
        <v>1242</v>
      </c>
      <c r="P564" t="s">
        <v>2529</v>
      </c>
      <c r="Q564" t="s">
        <v>1263</v>
      </c>
      <c r="R564" t="s">
        <v>1281</v>
      </c>
    </row>
    <row r="565" spans="2:18">
      <c r="B565" s="6" t="s">
        <v>23</v>
      </c>
      <c r="C565" s="6" t="s">
        <v>25</v>
      </c>
      <c r="D565" s="2">
        <v>45659</v>
      </c>
      <c r="E565" t="s">
        <v>1290</v>
      </c>
      <c r="F565">
        <v>290997</v>
      </c>
      <c r="G565" t="s">
        <v>1290</v>
      </c>
      <c r="H565" t="s">
        <v>1290</v>
      </c>
      <c r="I565" t="s">
        <v>1287</v>
      </c>
      <c r="J565" t="s">
        <v>1319</v>
      </c>
      <c r="K565" t="s">
        <v>593</v>
      </c>
      <c r="L565">
        <v>1</v>
      </c>
      <c r="N565" t="s">
        <v>1286</v>
      </c>
      <c r="O565" t="s">
        <v>1242</v>
      </c>
      <c r="P565" t="s">
        <v>2529</v>
      </c>
      <c r="Q565" t="s">
        <v>1263</v>
      </c>
      <c r="R565" t="s">
        <v>1281</v>
      </c>
    </row>
    <row r="566" spans="2:18">
      <c r="B566" s="6" t="s">
        <v>23</v>
      </c>
      <c r="C566" s="6" t="s">
        <v>25</v>
      </c>
      <c r="D566" s="2">
        <v>45639</v>
      </c>
      <c r="E566" t="s">
        <v>1303</v>
      </c>
      <c r="F566">
        <v>290998</v>
      </c>
      <c r="G566" t="s">
        <v>1303</v>
      </c>
      <c r="H566" t="s">
        <v>1303</v>
      </c>
      <c r="I566" t="s">
        <v>1287</v>
      </c>
      <c r="J566" t="s">
        <v>1332</v>
      </c>
      <c r="K566" t="s">
        <v>594</v>
      </c>
      <c r="L566">
        <v>1</v>
      </c>
      <c r="N566" t="s">
        <v>1286</v>
      </c>
      <c r="O566" t="s">
        <v>1209</v>
      </c>
      <c r="P566" t="s">
        <v>2496</v>
      </c>
      <c r="Q566" t="s">
        <v>1266</v>
      </c>
      <c r="R566" t="s">
        <v>1268</v>
      </c>
    </row>
    <row r="567" spans="2:18">
      <c r="B567" s="6" t="s">
        <v>23</v>
      </c>
      <c r="C567" s="6" t="s">
        <v>25</v>
      </c>
      <c r="D567" s="2">
        <v>45659</v>
      </c>
      <c r="E567" t="s">
        <v>1290</v>
      </c>
      <c r="F567">
        <v>290997</v>
      </c>
      <c r="G567" t="s">
        <v>1290</v>
      </c>
      <c r="H567" t="s">
        <v>1290</v>
      </c>
      <c r="I567" t="s">
        <v>1287</v>
      </c>
      <c r="J567" t="s">
        <v>1319</v>
      </c>
      <c r="K567" t="s">
        <v>595</v>
      </c>
      <c r="L567">
        <v>1</v>
      </c>
      <c r="N567" t="s">
        <v>1286</v>
      </c>
      <c r="O567" t="s">
        <v>1209</v>
      </c>
      <c r="P567" t="s">
        <v>2496</v>
      </c>
      <c r="Q567" t="s">
        <v>1266</v>
      </c>
      <c r="R567" t="s">
        <v>1268</v>
      </c>
    </row>
    <row r="568" spans="2:18">
      <c r="B568" s="6" t="s">
        <v>23</v>
      </c>
      <c r="C568" s="6" t="s">
        <v>25</v>
      </c>
      <c r="D568" s="2">
        <v>45659</v>
      </c>
      <c r="E568" t="s">
        <v>1288</v>
      </c>
      <c r="F568">
        <v>290989</v>
      </c>
      <c r="G568" t="s">
        <v>1288</v>
      </c>
      <c r="H568" t="s">
        <v>1288</v>
      </c>
      <c r="I568" t="s">
        <v>1287</v>
      </c>
      <c r="J568" t="s">
        <v>1317</v>
      </c>
      <c r="K568" t="s">
        <v>596</v>
      </c>
      <c r="L568">
        <v>1</v>
      </c>
      <c r="N568" t="s">
        <v>1286</v>
      </c>
      <c r="O568" t="s">
        <v>1242</v>
      </c>
      <c r="P568" t="s">
        <v>2529</v>
      </c>
      <c r="Q568" t="s">
        <v>1263</v>
      </c>
      <c r="R568" t="s">
        <v>1281</v>
      </c>
    </row>
    <row r="569" spans="2:18">
      <c r="B569" s="6" t="s">
        <v>23</v>
      </c>
      <c r="C569" s="6" t="s">
        <v>25</v>
      </c>
      <c r="D569" s="2">
        <v>45639</v>
      </c>
      <c r="E569" t="s">
        <v>1312</v>
      </c>
      <c r="F569">
        <v>290996</v>
      </c>
      <c r="G569" t="s">
        <v>1312</v>
      </c>
      <c r="H569" t="s">
        <v>1312</v>
      </c>
      <c r="I569" t="s">
        <v>1287</v>
      </c>
      <c r="J569" t="s">
        <v>1341</v>
      </c>
      <c r="K569" t="s">
        <v>597</v>
      </c>
      <c r="L569">
        <v>1</v>
      </c>
      <c r="N569" t="s">
        <v>1286</v>
      </c>
      <c r="O569" t="s">
        <v>1233</v>
      </c>
      <c r="P569" t="s">
        <v>2520</v>
      </c>
      <c r="Q569" t="s">
        <v>1263</v>
      </c>
      <c r="R569" t="s">
        <v>1281</v>
      </c>
    </row>
    <row r="570" spans="2:18">
      <c r="B570" s="6" t="s">
        <v>23</v>
      </c>
      <c r="C570" s="6" t="s">
        <v>25</v>
      </c>
      <c r="D570" s="2">
        <v>45665</v>
      </c>
      <c r="E570" t="s">
        <v>1297</v>
      </c>
      <c r="F570">
        <v>291011</v>
      </c>
      <c r="G570" t="s">
        <v>1297</v>
      </c>
      <c r="H570" t="s">
        <v>1297</v>
      </c>
      <c r="I570" t="s">
        <v>1287</v>
      </c>
      <c r="J570" t="s">
        <v>1326</v>
      </c>
      <c r="K570" t="s">
        <v>598</v>
      </c>
      <c r="L570">
        <v>1</v>
      </c>
      <c r="N570" t="s">
        <v>1286</v>
      </c>
      <c r="O570" t="s">
        <v>1233</v>
      </c>
      <c r="P570" t="s">
        <v>2520</v>
      </c>
      <c r="Q570" t="s">
        <v>1263</v>
      </c>
      <c r="R570" t="s">
        <v>1281</v>
      </c>
    </row>
    <row r="571" spans="2:18">
      <c r="B571" s="6" t="s">
        <v>23</v>
      </c>
      <c r="C571" s="6" t="s">
        <v>25</v>
      </c>
      <c r="D571" s="2">
        <v>45727</v>
      </c>
      <c r="E571" t="s">
        <v>1298</v>
      </c>
      <c r="F571">
        <v>291000</v>
      </c>
      <c r="G571" t="s">
        <v>1298</v>
      </c>
      <c r="H571" t="s">
        <v>1298</v>
      </c>
      <c r="I571" t="s">
        <v>1287</v>
      </c>
      <c r="J571" t="s">
        <v>1327</v>
      </c>
      <c r="K571" t="s">
        <v>599</v>
      </c>
      <c r="L571">
        <v>1</v>
      </c>
      <c r="N571" t="s">
        <v>1286</v>
      </c>
      <c r="O571" t="s">
        <v>1209</v>
      </c>
      <c r="P571" t="s">
        <v>2496</v>
      </c>
      <c r="Q571" t="s">
        <v>1266</v>
      </c>
      <c r="R571" t="s">
        <v>1268</v>
      </c>
    </row>
    <row r="572" spans="2:18">
      <c r="B572" s="6" t="s">
        <v>23</v>
      </c>
      <c r="C572" s="6" t="s">
        <v>25</v>
      </c>
      <c r="D572" s="2">
        <v>45643</v>
      </c>
      <c r="E572" t="s">
        <v>1303</v>
      </c>
      <c r="F572">
        <v>290998</v>
      </c>
      <c r="G572" t="s">
        <v>1303</v>
      </c>
      <c r="H572" t="s">
        <v>1303</v>
      </c>
      <c r="I572" t="s">
        <v>1287</v>
      </c>
      <c r="J572" t="s">
        <v>1332</v>
      </c>
      <c r="K572" t="s">
        <v>600</v>
      </c>
      <c r="L572">
        <v>1</v>
      </c>
      <c r="N572" t="s">
        <v>1286</v>
      </c>
      <c r="O572" t="s">
        <v>1209</v>
      </c>
      <c r="P572" t="s">
        <v>2496</v>
      </c>
      <c r="Q572" t="s">
        <v>1266</v>
      </c>
      <c r="R572" t="s">
        <v>1268</v>
      </c>
    </row>
    <row r="573" spans="2:18">
      <c r="B573" s="6" t="s">
        <v>23</v>
      </c>
      <c r="C573" s="6" t="s">
        <v>25</v>
      </c>
      <c r="D573" s="2">
        <v>45653</v>
      </c>
      <c r="E573" t="s">
        <v>1291</v>
      </c>
      <c r="F573">
        <v>291014</v>
      </c>
      <c r="G573" t="s">
        <v>1291</v>
      </c>
      <c r="H573" t="s">
        <v>1291</v>
      </c>
      <c r="I573" t="s">
        <v>1287</v>
      </c>
      <c r="J573" t="s">
        <v>1320</v>
      </c>
      <c r="K573" t="s">
        <v>601</v>
      </c>
      <c r="L573">
        <v>1</v>
      </c>
      <c r="N573" t="s">
        <v>1286</v>
      </c>
      <c r="O573" t="s">
        <v>1212</v>
      </c>
      <c r="P573" t="s">
        <v>2499</v>
      </c>
      <c r="Q573" t="s">
        <v>1266</v>
      </c>
      <c r="R573" t="s">
        <v>1268</v>
      </c>
    </row>
    <row r="574" spans="2:18">
      <c r="B574" s="6" t="s">
        <v>23</v>
      </c>
      <c r="C574" s="6" t="s">
        <v>25</v>
      </c>
      <c r="D574" s="2">
        <v>45653</v>
      </c>
      <c r="E574" t="s">
        <v>1293</v>
      </c>
      <c r="F574">
        <v>291005</v>
      </c>
      <c r="G574" t="s">
        <v>1293</v>
      </c>
      <c r="H574" t="s">
        <v>1293</v>
      </c>
      <c r="I574" t="s">
        <v>1287</v>
      </c>
      <c r="J574" t="s">
        <v>1322</v>
      </c>
      <c r="K574" t="s">
        <v>602</v>
      </c>
      <c r="L574">
        <v>1</v>
      </c>
      <c r="N574" t="s">
        <v>1286</v>
      </c>
      <c r="O574" t="s">
        <v>1212</v>
      </c>
      <c r="P574" t="s">
        <v>2499</v>
      </c>
      <c r="Q574" t="s">
        <v>1266</v>
      </c>
      <c r="R574" t="s">
        <v>1268</v>
      </c>
    </row>
    <row r="575" spans="2:18">
      <c r="B575" s="6" t="s">
        <v>23</v>
      </c>
      <c r="C575" s="6" t="s">
        <v>25</v>
      </c>
      <c r="D575" s="2">
        <v>45653</v>
      </c>
      <c r="E575" t="s">
        <v>1315</v>
      </c>
      <c r="F575">
        <v>291003</v>
      </c>
      <c r="G575" t="s">
        <v>1315</v>
      </c>
      <c r="H575" t="s">
        <v>1315</v>
      </c>
      <c r="I575" t="s">
        <v>1287</v>
      </c>
      <c r="J575" t="s">
        <v>1343</v>
      </c>
      <c r="K575" t="s">
        <v>603</v>
      </c>
      <c r="L575">
        <v>1</v>
      </c>
      <c r="N575" t="s">
        <v>1286</v>
      </c>
      <c r="O575" t="s">
        <v>1212</v>
      </c>
      <c r="P575" t="s">
        <v>2499</v>
      </c>
      <c r="Q575" t="s">
        <v>1266</v>
      </c>
      <c r="R575" t="s">
        <v>1268</v>
      </c>
    </row>
    <row r="576" spans="2:18">
      <c r="B576" s="6" t="s">
        <v>23</v>
      </c>
      <c r="C576" s="6" t="s">
        <v>25</v>
      </c>
      <c r="D576" s="2">
        <v>45653</v>
      </c>
      <c r="E576" t="s">
        <v>1315</v>
      </c>
      <c r="F576">
        <v>291003</v>
      </c>
      <c r="G576" t="s">
        <v>1315</v>
      </c>
      <c r="H576" t="s">
        <v>1315</v>
      </c>
      <c r="I576" t="s">
        <v>1287</v>
      </c>
      <c r="J576" t="s">
        <v>1343</v>
      </c>
      <c r="K576" t="s">
        <v>604</v>
      </c>
      <c r="L576">
        <v>1</v>
      </c>
      <c r="N576" t="s">
        <v>1286</v>
      </c>
      <c r="O576" t="s">
        <v>1212</v>
      </c>
      <c r="P576" t="s">
        <v>2499</v>
      </c>
      <c r="Q576" t="s">
        <v>1266</v>
      </c>
      <c r="R576" t="s">
        <v>1268</v>
      </c>
    </row>
    <row r="577" spans="2:18">
      <c r="B577" s="6" t="s">
        <v>23</v>
      </c>
      <c r="C577" s="6" t="s">
        <v>25</v>
      </c>
      <c r="D577" s="2">
        <v>45639</v>
      </c>
      <c r="E577" t="s">
        <v>1308</v>
      </c>
      <c r="F577">
        <v>291004</v>
      </c>
      <c r="G577" t="s">
        <v>1308</v>
      </c>
      <c r="H577" t="s">
        <v>1308</v>
      </c>
      <c r="I577" t="s">
        <v>1287</v>
      </c>
      <c r="J577" t="s">
        <v>1337</v>
      </c>
      <c r="K577" t="s">
        <v>605</v>
      </c>
      <c r="L577">
        <v>1</v>
      </c>
      <c r="N577" t="s">
        <v>1286</v>
      </c>
      <c r="O577" t="s">
        <v>1233</v>
      </c>
      <c r="P577" t="s">
        <v>2520</v>
      </c>
      <c r="Q577" t="s">
        <v>1263</v>
      </c>
      <c r="R577" t="s">
        <v>1281</v>
      </c>
    </row>
    <row r="578" spans="2:18">
      <c r="B578" s="6" t="s">
        <v>23</v>
      </c>
      <c r="C578" s="6" t="s">
        <v>25</v>
      </c>
      <c r="D578" s="2">
        <v>45659</v>
      </c>
      <c r="E578" t="s">
        <v>1291</v>
      </c>
      <c r="F578">
        <v>291014</v>
      </c>
      <c r="G578" t="s">
        <v>1291</v>
      </c>
      <c r="H578" t="s">
        <v>1291</v>
      </c>
      <c r="I578" t="s">
        <v>1287</v>
      </c>
      <c r="J578" t="s">
        <v>1320</v>
      </c>
      <c r="K578" t="s">
        <v>606</v>
      </c>
      <c r="L578">
        <v>1</v>
      </c>
      <c r="N578" t="s">
        <v>1286</v>
      </c>
      <c r="O578" t="s">
        <v>1233</v>
      </c>
      <c r="P578" t="s">
        <v>2520</v>
      </c>
      <c r="Q578" t="s">
        <v>1263</v>
      </c>
      <c r="R578" t="s">
        <v>1281</v>
      </c>
    </row>
    <row r="579" spans="2:18">
      <c r="B579" s="6" t="s">
        <v>23</v>
      </c>
      <c r="C579" s="6" t="s">
        <v>25</v>
      </c>
      <c r="D579" s="2">
        <v>45715</v>
      </c>
      <c r="E579" t="s">
        <v>1303</v>
      </c>
      <c r="F579">
        <v>290998</v>
      </c>
      <c r="G579" t="s">
        <v>1303</v>
      </c>
      <c r="H579" t="s">
        <v>1303</v>
      </c>
      <c r="I579" t="s">
        <v>1287</v>
      </c>
      <c r="J579" t="s">
        <v>1332</v>
      </c>
      <c r="K579" t="s">
        <v>607</v>
      </c>
      <c r="L579">
        <v>1</v>
      </c>
      <c r="N579" t="s">
        <v>1286</v>
      </c>
      <c r="O579" t="s">
        <v>1234</v>
      </c>
      <c r="P579" t="s">
        <v>2521</v>
      </c>
      <c r="Q579" t="s">
        <v>1263</v>
      </c>
      <c r="R579" t="s">
        <v>1265</v>
      </c>
    </row>
    <row r="580" spans="2:18">
      <c r="B580" s="6" t="s">
        <v>23</v>
      </c>
      <c r="C580" s="6" t="s">
        <v>25</v>
      </c>
      <c r="D580" s="2">
        <v>45659</v>
      </c>
      <c r="E580" t="s">
        <v>1288</v>
      </c>
      <c r="F580">
        <v>290989</v>
      </c>
      <c r="G580" t="s">
        <v>1288</v>
      </c>
      <c r="H580" t="s">
        <v>1288</v>
      </c>
      <c r="I580" t="s">
        <v>1287</v>
      </c>
      <c r="J580" t="s">
        <v>1317</v>
      </c>
      <c r="K580" t="s">
        <v>608</v>
      </c>
      <c r="L580">
        <v>1</v>
      </c>
      <c r="N580" t="s">
        <v>1286</v>
      </c>
      <c r="O580" t="s">
        <v>1242</v>
      </c>
      <c r="P580" t="s">
        <v>2529</v>
      </c>
      <c r="Q580" t="s">
        <v>1263</v>
      </c>
      <c r="R580" t="s">
        <v>1281</v>
      </c>
    </row>
    <row r="581" spans="2:18">
      <c r="B581" s="6" t="s">
        <v>23</v>
      </c>
      <c r="C581" s="6" t="s">
        <v>25</v>
      </c>
      <c r="D581" s="2">
        <v>45659</v>
      </c>
      <c r="E581" t="s">
        <v>1292</v>
      </c>
      <c r="F581">
        <v>290988</v>
      </c>
      <c r="G581" t="s">
        <v>1292</v>
      </c>
      <c r="H581" t="s">
        <v>1292</v>
      </c>
      <c r="I581" t="s">
        <v>1287</v>
      </c>
      <c r="J581" t="s">
        <v>1321</v>
      </c>
      <c r="K581" t="s">
        <v>609</v>
      </c>
      <c r="L581">
        <v>1</v>
      </c>
      <c r="N581" t="s">
        <v>1286</v>
      </c>
      <c r="O581" t="s">
        <v>1242</v>
      </c>
      <c r="P581" t="s">
        <v>2529</v>
      </c>
      <c r="Q581" t="s">
        <v>1263</v>
      </c>
      <c r="R581" t="s">
        <v>1281</v>
      </c>
    </row>
    <row r="582" spans="2:18">
      <c r="B582" s="6" t="s">
        <v>23</v>
      </c>
      <c r="C582" s="6" t="s">
        <v>25</v>
      </c>
      <c r="D582" s="2">
        <v>45659</v>
      </c>
      <c r="E582" t="s">
        <v>2551</v>
      </c>
      <c r="F582">
        <v>291002</v>
      </c>
      <c r="G582" t="s">
        <v>1310</v>
      </c>
      <c r="H582" t="s">
        <v>1310</v>
      </c>
      <c r="I582" t="s">
        <v>1287</v>
      </c>
      <c r="J582" t="s">
        <v>1339</v>
      </c>
      <c r="K582" t="s">
        <v>610</v>
      </c>
      <c r="L582">
        <v>1</v>
      </c>
      <c r="N582" t="s">
        <v>1286</v>
      </c>
      <c r="O582" t="s">
        <v>1212</v>
      </c>
      <c r="P582" t="s">
        <v>2499</v>
      </c>
      <c r="Q582" t="s">
        <v>1266</v>
      </c>
      <c r="R582" t="s">
        <v>1268</v>
      </c>
    </row>
    <row r="583" spans="2:18">
      <c r="B583" s="6" t="s">
        <v>23</v>
      </c>
      <c r="C583" s="6" t="s">
        <v>25</v>
      </c>
      <c r="D583" s="2">
        <v>45659</v>
      </c>
      <c r="E583" t="s">
        <v>2551</v>
      </c>
      <c r="F583">
        <v>291002</v>
      </c>
      <c r="G583" t="s">
        <v>1310</v>
      </c>
      <c r="H583" t="s">
        <v>1310</v>
      </c>
      <c r="I583" t="s">
        <v>1287</v>
      </c>
      <c r="J583" t="s">
        <v>1339</v>
      </c>
      <c r="K583" t="s">
        <v>611</v>
      </c>
      <c r="L583">
        <v>1</v>
      </c>
      <c r="N583" t="s">
        <v>1286</v>
      </c>
      <c r="O583" t="s">
        <v>1212</v>
      </c>
      <c r="P583" t="s">
        <v>2499</v>
      </c>
      <c r="Q583" t="s">
        <v>1266</v>
      </c>
      <c r="R583" t="s">
        <v>1268</v>
      </c>
    </row>
    <row r="584" spans="2:18">
      <c r="B584" s="6" t="s">
        <v>23</v>
      </c>
      <c r="C584" s="6" t="s">
        <v>25</v>
      </c>
      <c r="D584" s="2">
        <v>45659</v>
      </c>
      <c r="E584" t="s">
        <v>1315</v>
      </c>
      <c r="F584">
        <v>291003</v>
      </c>
      <c r="G584" t="s">
        <v>1315</v>
      </c>
      <c r="H584" t="s">
        <v>1315</v>
      </c>
      <c r="I584" t="s">
        <v>1287</v>
      </c>
      <c r="J584" t="s">
        <v>1343</v>
      </c>
      <c r="K584" t="s">
        <v>612</v>
      </c>
      <c r="L584">
        <v>1</v>
      </c>
      <c r="N584" t="s">
        <v>1286</v>
      </c>
      <c r="O584" t="s">
        <v>1212</v>
      </c>
      <c r="P584" t="s">
        <v>2499</v>
      </c>
      <c r="Q584" t="s">
        <v>1266</v>
      </c>
      <c r="R584" t="s">
        <v>1268</v>
      </c>
    </row>
    <row r="585" spans="2:18">
      <c r="B585" s="6" t="s">
        <v>23</v>
      </c>
      <c r="C585" s="6" t="s">
        <v>25</v>
      </c>
      <c r="D585" s="2">
        <v>45659</v>
      </c>
      <c r="E585" t="s">
        <v>1291</v>
      </c>
      <c r="F585">
        <v>291014</v>
      </c>
      <c r="G585" t="s">
        <v>1291</v>
      </c>
      <c r="H585" t="s">
        <v>1291</v>
      </c>
      <c r="I585" t="s">
        <v>1287</v>
      </c>
      <c r="J585" t="s">
        <v>1320</v>
      </c>
      <c r="K585" t="s">
        <v>613</v>
      </c>
      <c r="L585">
        <v>1</v>
      </c>
      <c r="N585" t="s">
        <v>1286</v>
      </c>
      <c r="O585" t="s">
        <v>1212</v>
      </c>
      <c r="P585" t="s">
        <v>2499</v>
      </c>
      <c r="Q585" t="s">
        <v>1266</v>
      </c>
      <c r="R585" t="s">
        <v>1268</v>
      </c>
    </row>
    <row r="586" spans="2:18">
      <c r="B586" s="6" t="s">
        <v>23</v>
      </c>
      <c r="C586" s="6" t="s">
        <v>25</v>
      </c>
      <c r="D586" s="2">
        <v>45659</v>
      </c>
      <c r="E586" t="s">
        <v>1291</v>
      </c>
      <c r="F586">
        <v>291014</v>
      </c>
      <c r="G586" t="s">
        <v>1291</v>
      </c>
      <c r="H586" t="s">
        <v>1291</v>
      </c>
      <c r="I586" t="s">
        <v>1287</v>
      </c>
      <c r="J586" t="s">
        <v>1320</v>
      </c>
      <c r="K586" t="s">
        <v>614</v>
      </c>
      <c r="L586">
        <v>1</v>
      </c>
      <c r="N586" t="s">
        <v>1286</v>
      </c>
      <c r="O586" t="s">
        <v>1212</v>
      </c>
      <c r="P586" t="s">
        <v>2499</v>
      </c>
      <c r="Q586" t="s">
        <v>1266</v>
      </c>
      <c r="R586" t="s">
        <v>1268</v>
      </c>
    </row>
    <row r="587" spans="2:18">
      <c r="B587" s="6" t="s">
        <v>23</v>
      </c>
      <c r="C587" s="6" t="s">
        <v>25</v>
      </c>
      <c r="D587" s="2">
        <v>45653</v>
      </c>
      <c r="E587" t="s">
        <v>1293</v>
      </c>
      <c r="F587">
        <v>291005</v>
      </c>
      <c r="G587" t="s">
        <v>1293</v>
      </c>
      <c r="H587" t="s">
        <v>1293</v>
      </c>
      <c r="I587" t="s">
        <v>1287</v>
      </c>
      <c r="J587" t="s">
        <v>1322</v>
      </c>
      <c r="K587" t="s">
        <v>615</v>
      </c>
      <c r="L587">
        <v>1</v>
      </c>
      <c r="N587" t="s">
        <v>1286</v>
      </c>
      <c r="O587" t="s">
        <v>1212</v>
      </c>
      <c r="P587" t="s">
        <v>2499</v>
      </c>
      <c r="Q587" t="s">
        <v>1266</v>
      </c>
      <c r="R587" t="s">
        <v>1268</v>
      </c>
    </row>
    <row r="588" spans="2:18">
      <c r="B588" s="6" t="s">
        <v>23</v>
      </c>
      <c r="C588" s="6" t="s">
        <v>25</v>
      </c>
      <c r="D588" s="2">
        <v>45653</v>
      </c>
      <c r="E588" t="s">
        <v>1288</v>
      </c>
      <c r="F588">
        <v>290989</v>
      </c>
      <c r="G588" t="s">
        <v>1288</v>
      </c>
      <c r="H588" t="s">
        <v>1288</v>
      </c>
      <c r="I588" t="s">
        <v>1287</v>
      </c>
      <c r="J588" t="s">
        <v>1317</v>
      </c>
      <c r="K588" t="s">
        <v>616</v>
      </c>
      <c r="L588">
        <v>1</v>
      </c>
      <c r="N588" t="s">
        <v>1286</v>
      </c>
      <c r="O588" t="s">
        <v>1212</v>
      </c>
      <c r="P588" t="s">
        <v>2499</v>
      </c>
      <c r="Q588" t="s">
        <v>1266</v>
      </c>
      <c r="R588" t="s">
        <v>1268</v>
      </c>
    </row>
    <row r="589" spans="2:18">
      <c r="B589" s="6" t="s">
        <v>23</v>
      </c>
      <c r="C589" s="6" t="s">
        <v>25</v>
      </c>
      <c r="D589" s="2">
        <v>45665</v>
      </c>
      <c r="E589" t="s">
        <v>1296</v>
      </c>
      <c r="F589">
        <v>291017</v>
      </c>
      <c r="G589" t="s">
        <v>1296</v>
      </c>
      <c r="H589" t="s">
        <v>1296</v>
      </c>
      <c r="I589" t="s">
        <v>1287</v>
      </c>
      <c r="J589" t="s">
        <v>1325</v>
      </c>
      <c r="K589" t="s">
        <v>617</v>
      </c>
      <c r="L589">
        <v>1</v>
      </c>
      <c r="N589" t="s">
        <v>1286</v>
      </c>
      <c r="O589" t="s">
        <v>1212</v>
      </c>
      <c r="P589" t="s">
        <v>2499</v>
      </c>
      <c r="Q589" t="s">
        <v>1266</v>
      </c>
      <c r="R589" t="s">
        <v>1268</v>
      </c>
    </row>
    <row r="590" spans="2:18">
      <c r="B590" s="6" t="s">
        <v>23</v>
      </c>
      <c r="C590" s="6" t="s">
        <v>25</v>
      </c>
      <c r="D590" s="2">
        <v>45659</v>
      </c>
      <c r="E590" t="s">
        <v>1315</v>
      </c>
      <c r="F590">
        <v>291003</v>
      </c>
      <c r="G590" t="s">
        <v>1315</v>
      </c>
      <c r="H590" t="s">
        <v>1315</v>
      </c>
      <c r="I590" t="s">
        <v>1287</v>
      </c>
      <c r="J590" t="s">
        <v>1343</v>
      </c>
      <c r="K590" t="s">
        <v>618</v>
      </c>
      <c r="L590">
        <v>1</v>
      </c>
      <c r="N590" t="s">
        <v>1286</v>
      </c>
      <c r="O590" t="s">
        <v>1242</v>
      </c>
      <c r="P590" t="s">
        <v>2529</v>
      </c>
      <c r="Q590" t="s">
        <v>1263</v>
      </c>
      <c r="R590" t="s">
        <v>1281</v>
      </c>
    </row>
    <row r="591" spans="2:18">
      <c r="B591" s="6" t="s">
        <v>23</v>
      </c>
      <c r="C591" s="6" t="s">
        <v>25</v>
      </c>
      <c r="D591" s="2">
        <v>45659</v>
      </c>
      <c r="E591" t="s">
        <v>1315</v>
      </c>
      <c r="F591">
        <v>291003</v>
      </c>
      <c r="G591" t="s">
        <v>1315</v>
      </c>
      <c r="H591" t="s">
        <v>1315</v>
      </c>
      <c r="I591" t="s">
        <v>1287</v>
      </c>
      <c r="J591" t="s">
        <v>1343</v>
      </c>
      <c r="K591" t="s">
        <v>619</v>
      </c>
      <c r="L591">
        <v>1</v>
      </c>
      <c r="N591" t="s">
        <v>1286</v>
      </c>
      <c r="O591" t="s">
        <v>1242</v>
      </c>
      <c r="P591" t="s">
        <v>2529</v>
      </c>
      <c r="Q591" t="s">
        <v>1263</v>
      </c>
      <c r="R591" t="s">
        <v>1281</v>
      </c>
    </row>
    <row r="592" spans="2:18">
      <c r="B592" s="6" t="s">
        <v>23</v>
      </c>
      <c r="C592" s="6" t="s">
        <v>25</v>
      </c>
      <c r="D592" s="2">
        <v>45653</v>
      </c>
      <c r="E592" t="s">
        <v>2551</v>
      </c>
      <c r="F592">
        <v>291002</v>
      </c>
      <c r="G592" t="s">
        <v>1310</v>
      </c>
      <c r="H592" t="s">
        <v>1310</v>
      </c>
      <c r="I592" t="s">
        <v>1287</v>
      </c>
      <c r="J592" t="s">
        <v>1339</v>
      </c>
      <c r="K592" t="s">
        <v>620</v>
      </c>
      <c r="L592">
        <v>1</v>
      </c>
      <c r="N592" t="s">
        <v>1286</v>
      </c>
      <c r="O592" t="s">
        <v>1242</v>
      </c>
      <c r="P592" t="s">
        <v>2529</v>
      </c>
      <c r="Q592" t="s">
        <v>1263</v>
      </c>
      <c r="R592" t="s">
        <v>1281</v>
      </c>
    </row>
    <row r="593" spans="2:18">
      <c r="B593" s="6" t="s">
        <v>23</v>
      </c>
      <c r="C593" s="6" t="s">
        <v>25</v>
      </c>
      <c r="D593" s="2">
        <v>45639</v>
      </c>
      <c r="E593" t="s">
        <v>1295</v>
      </c>
      <c r="F593">
        <v>291001</v>
      </c>
      <c r="G593" t="s">
        <v>1295</v>
      </c>
      <c r="H593" t="s">
        <v>1295</v>
      </c>
      <c r="I593" t="s">
        <v>1287</v>
      </c>
      <c r="J593" t="s">
        <v>1324</v>
      </c>
      <c r="K593" t="s">
        <v>621</v>
      </c>
      <c r="L593">
        <v>1</v>
      </c>
      <c r="N593" t="s">
        <v>1286</v>
      </c>
      <c r="O593" t="s">
        <v>1242</v>
      </c>
      <c r="P593" t="s">
        <v>2529</v>
      </c>
      <c r="Q593" t="s">
        <v>1263</v>
      </c>
      <c r="R593" t="s">
        <v>1281</v>
      </c>
    </row>
    <row r="594" spans="2:18">
      <c r="B594" s="6" t="s">
        <v>23</v>
      </c>
      <c r="C594" s="6" t="s">
        <v>25</v>
      </c>
      <c r="D594" s="2">
        <v>45653</v>
      </c>
      <c r="E594" t="s">
        <v>1300</v>
      </c>
      <c r="F594">
        <v>290993</v>
      </c>
      <c r="G594" t="s">
        <v>1300</v>
      </c>
      <c r="H594" t="s">
        <v>1300</v>
      </c>
      <c r="I594" t="s">
        <v>1287</v>
      </c>
      <c r="J594" t="s">
        <v>1329</v>
      </c>
      <c r="K594" t="s">
        <v>622</v>
      </c>
      <c r="L594">
        <v>1</v>
      </c>
      <c r="N594" t="s">
        <v>1286</v>
      </c>
      <c r="O594" t="s">
        <v>1242</v>
      </c>
      <c r="P594" t="s">
        <v>2529</v>
      </c>
      <c r="Q594" t="s">
        <v>1263</v>
      </c>
      <c r="R594" t="s">
        <v>1281</v>
      </c>
    </row>
    <row r="595" spans="2:18">
      <c r="B595" s="6" t="s">
        <v>23</v>
      </c>
      <c r="C595" s="6" t="s">
        <v>25</v>
      </c>
      <c r="D595" s="2">
        <v>45653</v>
      </c>
      <c r="E595" t="s">
        <v>2551</v>
      </c>
      <c r="F595">
        <v>291002</v>
      </c>
      <c r="G595" t="s">
        <v>1310</v>
      </c>
      <c r="H595" t="s">
        <v>1310</v>
      </c>
      <c r="I595" t="s">
        <v>1287</v>
      </c>
      <c r="J595" t="s">
        <v>1339</v>
      </c>
      <c r="K595" t="s">
        <v>623</v>
      </c>
      <c r="L595">
        <v>1</v>
      </c>
      <c r="N595" t="s">
        <v>1286</v>
      </c>
      <c r="O595" t="s">
        <v>1209</v>
      </c>
      <c r="P595" t="s">
        <v>2496</v>
      </c>
      <c r="Q595" t="s">
        <v>1266</v>
      </c>
      <c r="R595" t="s">
        <v>1268</v>
      </c>
    </row>
    <row r="596" spans="2:18">
      <c r="B596" s="6" t="s">
        <v>23</v>
      </c>
      <c r="C596" s="6" t="s">
        <v>25</v>
      </c>
      <c r="D596" s="2">
        <v>45639</v>
      </c>
      <c r="E596" t="s">
        <v>1291</v>
      </c>
      <c r="F596">
        <v>291014</v>
      </c>
      <c r="G596" t="s">
        <v>1291</v>
      </c>
      <c r="H596" t="s">
        <v>1291</v>
      </c>
      <c r="I596" t="s">
        <v>1287</v>
      </c>
      <c r="J596" t="s">
        <v>1320</v>
      </c>
      <c r="K596" t="s">
        <v>624</v>
      </c>
      <c r="L596">
        <v>1</v>
      </c>
      <c r="N596" t="s">
        <v>1286</v>
      </c>
      <c r="O596" t="s">
        <v>1209</v>
      </c>
      <c r="P596" t="s">
        <v>2496</v>
      </c>
      <c r="Q596" t="s">
        <v>1266</v>
      </c>
      <c r="R596" t="s">
        <v>1268</v>
      </c>
    </row>
    <row r="597" spans="2:18">
      <c r="B597" s="6" t="s">
        <v>23</v>
      </c>
      <c r="C597" s="6" t="s">
        <v>25</v>
      </c>
      <c r="D597" s="2">
        <v>45653</v>
      </c>
      <c r="E597" t="s">
        <v>2552</v>
      </c>
      <c r="F597">
        <v>291010</v>
      </c>
      <c r="G597" t="s">
        <v>1313</v>
      </c>
      <c r="H597" t="s">
        <v>1313</v>
      </c>
      <c r="I597" t="s">
        <v>1287</v>
      </c>
      <c r="J597" t="s">
        <v>1342</v>
      </c>
      <c r="K597" t="s">
        <v>625</v>
      </c>
      <c r="L597">
        <v>1</v>
      </c>
      <c r="N597" t="s">
        <v>1286</v>
      </c>
      <c r="O597" t="s">
        <v>1208</v>
      </c>
      <c r="P597" t="s">
        <v>2495</v>
      </c>
      <c r="Q597" t="s">
        <v>1266</v>
      </c>
      <c r="R597" t="s">
        <v>1267</v>
      </c>
    </row>
    <row r="598" spans="2:18">
      <c r="B598" s="6" t="s">
        <v>23</v>
      </c>
      <c r="C598" s="6" t="s">
        <v>25</v>
      </c>
      <c r="D598" s="2">
        <v>45673</v>
      </c>
      <c r="E598" t="s">
        <v>1312</v>
      </c>
      <c r="F598">
        <v>290996</v>
      </c>
      <c r="G598" t="s">
        <v>1312</v>
      </c>
      <c r="H598" t="s">
        <v>1312</v>
      </c>
      <c r="I598" t="s">
        <v>1287</v>
      </c>
      <c r="J598" t="s">
        <v>1341</v>
      </c>
      <c r="K598" t="s">
        <v>626</v>
      </c>
      <c r="L598">
        <v>1</v>
      </c>
      <c r="N598" t="s">
        <v>1286</v>
      </c>
      <c r="O598" t="s">
        <v>1212</v>
      </c>
      <c r="P598" t="s">
        <v>2499</v>
      </c>
      <c r="Q598" t="s">
        <v>1266</v>
      </c>
      <c r="R598" t="s">
        <v>1268</v>
      </c>
    </row>
    <row r="599" spans="2:18">
      <c r="B599" s="6" t="s">
        <v>23</v>
      </c>
      <c r="C599" s="6" t="s">
        <v>25</v>
      </c>
      <c r="D599" s="2">
        <v>45653</v>
      </c>
      <c r="E599" t="s">
        <v>1303</v>
      </c>
      <c r="F599">
        <v>290998</v>
      </c>
      <c r="G599" t="s">
        <v>1303</v>
      </c>
      <c r="H599" t="s">
        <v>1303</v>
      </c>
      <c r="I599" t="s">
        <v>1287</v>
      </c>
      <c r="J599" t="s">
        <v>1332</v>
      </c>
      <c r="K599" t="s">
        <v>627</v>
      </c>
      <c r="L599">
        <v>1</v>
      </c>
      <c r="N599" t="s">
        <v>1286</v>
      </c>
      <c r="O599" t="s">
        <v>1212</v>
      </c>
      <c r="P599" t="s">
        <v>2499</v>
      </c>
      <c r="Q599" t="s">
        <v>1266</v>
      </c>
      <c r="R599" t="s">
        <v>1268</v>
      </c>
    </row>
    <row r="600" spans="2:18">
      <c r="B600" s="6" t="s">
        <v>23</v>
      </c>
      <c r="C600" s="6" t="s">
        <v>25</v>
      </c>
      <c r="D600" s="2">
        <v>45653</v>
      </c>
      <c r="E600" t="s">
        <v>1295</v>
      </c>
      <c r="F600">
        <v>291001</v>
      </c>
      <c r="G600" t="s">
        <v>1295</v>
      </c>
      <c r="H600" t="s">
        <v>1295</v>
      </c>
      <c r="I600" t="s">
        <v>1287</v>
      </c>
      <c r="J600" t="s">
        <v>1324</v>
      </c>
      <c r="K600" t="s">
        <v>628</v>
      </c>
      <c r="L600">
        <v>1</v>
      </c>
      <c r="N600" t="s">
        <v>1286</v>
      </c>
      <c r="O600" t="s">
        <v>1212</v>
      </c>
      <c r="P600" t="s">
        <v>2499</v>
      </c>
      <c r="Q600" t="s">
        <v>1266</v>
      </c>
      <c r="R600" t="s">
        <v>1268</v>
      </c>
    </row>
    <row r="601" spans="2:18">
      <c r="B601" s="6" t="s">
        <v>23</v>
      </c>
      <c r="C601" s="6" t="s">
        <v>25</v>
      </c>
      <c r="D601" s="2">
        <v>45673</v>
      </c>
      <c r="E601" t="s">
        <v>1288</v>
      </c>
      <c r="F601">
        <v>290989</v>
      </c>
      <c r="G601" t="s">
        <v>1288</v>
      </c>
      <c r="H601" t="s">
        <v>1288</v>
      </c>
      <c r="I601" t="s">
        <v>1287</v>
      </c>
      <c r="J601" t="s">
        <v>1317</v>
      </c>
      <c r="K601" t="s">
        <v>629</v>
      </c>
      <c r="L601">
        <v>1</v>
      </c>
      <c r="N601" t="s">
        <v>1286</v>
      </c>
      <c r="O601" t="s">
        <v>1212</v>
      </c>
      <c r="P601" t="s">
        <v>2499</v>
      </c>
      <c r="Q601" t="s">
        <v>1266</v>
      </c>
      <c r="R601" t="s">
        <v>1268</v>
      </c>
    </row>
    <row r="602" spans="2:18">
      <c r="B602" s="6" t="s">
        <v>23</v>
      </c>
      <c r="C602" s="6" t="s">
        <v>25</v>
      </c>
      <c r="D602" s="2">
        <v>45659</v>
      </c>
      <c r="E602" t="s">
        <v>1294</v>
      </c>
      <c r="F602">
        <v>291016</v>
      </c>
      <c r="G602" t="s">
        <v>1294</v>
      </c>
      <c r="H602" t="s">
        <v>1294</v>
      </c>
      <c r="I602" t="s">
        <v>1287</v>
      </c>
      <c r="J602" t="s">
        <v>1323</v>
      </c>
      <c r="K602" t="s">
        <v>630</v>
      </c>
      <c r="L602">
        <v>1</v>
      </c>
      <c r="N602" t="s">
        <v>1286</v>
      </c>
      <c r="O602" t="s">
        <v>1242</v>
      </c>
      <c r="P602" t="s">
        <v>2529</v>
      </c>
      <c r="Q602" t="s">
        <v>1263</v>
      </c>
      <c r="R602" t="s">
        <v>1281</v>
      </c>
    </row>
    <row r="603" spans="2:18">
      <c r="B603" s="6" t="s">
        <v>23</v>
      </c>
      <c r="C603" s="6" t="s">
        <v>25</v>
      </c>
      <c r="D603" s="2">
        <v>45659</v>
      </c>
      <c r="E603" t="s">
        <v>1293</v>
      </c>
      <c r="F603">
        <v>291005</v>
      </c>
      <c r="G603" t="s">
        <v>1293</v>
      </c>
      <c r="H603" t="s">
        <v>1293</v>
      </c>
      <c r="I603" t="s">
        <v>1287</v>
      </c>
      <c r="J603" t="s">
        <v>1322</v>
      </c>
      <c r="K603" t="s">
        <v>631</v>
      </c>
      <c r="L603">
        <v>1</v>
      </c>
      <c r="N603" t="s">
        <v>1286</v>
      </c>
      <c r="O603" t="s">
        <v>1242</v>
      </c>
      <c r="P603" t="s">
        <v>2529</v>
      </c>
      <c r="Q603" t="s">
        <v>1263</v>
      </c>
      <c r="R603" t="s">
        <v>1281</v>
      </c>
    </row>
    <row r="604" spans="2:18">
      <c r="B604" s="6" t="s">
        <v>23</v>
      </c>
      <c r="C604" s="6" t="s">
        <v>25</v>
      </c>
      <c r="D604" s="2">
        <v>45659</v>
      </c>
      <c r="E604" t="s">
        <v>1293</v>
      </c>
      <c r="F604">
        <v>291005</v>
      </c>
      <c r="G604" t="s">
        <v>1293</v>
      </c>
      <c r="H604" t="s">
        <v>1293</v>
      </c>
      <c r="I604" t="s">
        <v>1287</v>
      </c>
      <c r="J604" t="s">
        <v>1322</v>
      </c>
      <c r="K604" t="s">
        <v>632</v>
      </c>
      <c r="L604">
        <v>1</v>
      </c>
      <c r="N604" t="s">
        <v>1286</v>
      </c>
      <c r="O604" t="s">
        <v>1242</v>
      </c>
      <c r="P604" t="s">
        <v>2529</v>
      </c>
      <c r="Q604" t="s">
        <v>1263</v>
      </c>
      <c r="R604" t="s">
        <v>1281</v>
      </c>
    </row>
    <row r="605" spans="2:18">
      <c r="B605" s="6" t="s">
        <v>23</v>
      </c>
      <c r="C605" s="6" t="s">
        <v>25</v>
      </c>
      <c r="D605" s="2">
        <v>45707</v>
      </c>
      <c r="E605" t="s">
        <v>1291</v>
      </c>
      <c r="F605">
        <v>291014</v>
      </c>
      <c r="G605" t="s">
        <v>1291</v>
      </c>
      <c r="H605" t="s">
        <v>1291</v>
      </c>
      <c r="I605" t="s">
        <v>1287</v>
      </c>
      <c r="J605" t="s">
        <v>1320</v>
      </c>
      <c r="K605" t="s">
        <v>633</v>
      </c>
      <c r="L605">
        <v>1</v>
      </c>
      <c r="N605" t="s">
        <v>1286</v>
      </c>
      <c r="O605" t="s">
        <v>1242</v>
      </c>
      <c r="P605" t="s">
        <v>2529</v>
      </c>
      <c r="Q605" t="s">
        <v>1263</v>
      </c>
      <c r="R605" t="s">
        <v>1281</v>
      </c>
    </row>
    <row r="606" spans="2:18">
      <c r="B606" s="6" t="s">
        <v>23</v>
      </c>
      <c r="C606" s="6" t="s">
        <v>25</v>
      </c>
      <c r="D606" s="2">
        <v>45713</v>
      </c>
      <c r="E606" t="s">
        <v>1295</v>
      </c>
      <c r="F606">
        <v>291001</v>
      </c>
      <c r="G606" t="s">
        <v>1295</v>
      </c>
      <c r="H606" t="s">
        <v>1295</v>
      </c>
      <c r="I606" t="s">
        <v>1287</v>
      </c>
      <c r="J606" t="s">
        <v>1324</v>
      </c>
      <c r="K606" t="s">
        <v>634</v>
      </c>
      <c r="L606">
        <v>1</v>
      </c>
      <c r="N606" t="s">
        <v>1286</v>
      </c>
      <c r="O606" t="s">
        <v>1242</v>
      </c>
      <c r="P606" t="s">
        <v>2529</v>
      </c>
      <c r="Q606" t="s">
        <v>1263</v>
      </c>
      <c r="R606" t="s">
        <v>1281</v>
      </c>
    </row>
    <row r="607" spans="2:18">
      <c r="B607" s="6" t="s">
        <v>23</v>
      </c>
      <c r="C607" s="6" t="s">
        <v>25</v>
      </c>
      <c r="D607" s="2">
        <v>45653</v>
      </c>
      <c r="E607" t="s">
        <v>1298</v>
      </c>
      <c r="F607">
        <v>291000</v>
      </c>
      <c r="G607" t="s">
        <v>1298</v>
      </c>
      <c r="H607" t="s">
        <v>1298</v>
      </c>
      <c r="I607" t="s">
        <v>1287</v>
      </c>
      <c r="J607" t="s">
        <v>1327</v>
      </c>
      <c r="K607" t="s">
        <v>635</v>
      </c>
      <c r="L607">
        <v>1</v>
      </c>
      <c r="N607" t="s">
        <v>1286</v>
      </c>
      <c r="O607" t="s">
        <v>1209</v>
      </c>
      <c r="P607" t="s">
        <v>2496</v>
      </c>
      <c r="Q607" t="s">
        <v>1266</v>
      </c>
      <c r="R607" t="s">
        <v>1268</v>
      </c>
    </row>
    <row r="608" spans="2:18">
      <c r="B608" s="6" t="s">
        <v>23</v>
      </c>
      <c r="C608" s="6" t="s">
        <v>25</v>
      </c>
      <c r="D608" s="2">
        <v>45653</v>
      </c>
      <c r="E608" t="s">
        <v>1303</v>
      </c>
      <c r="F608">
        <v>290998</v>
      </c>
      <c r="G608" t="s">
        <v>1303</v>
      </c>
      <c r="H608" t="s">
        <v>1303</v>
      </c>
      <c r="I608" t="s">
        <v>1287</v>
      </c>
      <c r="J608" t="s">
        <v>1332</v>
      </c>
      <c r="K608" t="s">
        <v>636</v>
      </c>
      <c r="L608">
        <v>1</v>
      </c>
      <c r="N608" t="s">
        <v>1286</v>
      </c>
      <c r="O608" t="s">
        <v>1209</v>
      </c>
      <c r="P608" t="s">
        <v>2496</v>
      </c>
      <c r="Q608" t="s">
        <v>1266</v>
      </c>
      <c r="R608" t="s">
        <v>1268</v>
      </c>
    </row>
    <row r="609" spans="2:18">
      <c r="B609" s="6" t="s">
        <v>23</v>
      </c>
      <c r="C609" s="6" t="s">
        <v>25</v>
      </c>
      <c r="D609" s="2">
        <v>45653</v>
      </c>
      <c r="E609" t="s">
        <v>1309</v>
      </c>
      <c r="F609">
        <v>290995</v>
      </c>
      <c r="G609" t="s">
        <v>1309</v>
      </c>
      <c r="H609" t="s">
        <v>1309</v>
      </c>
      <c r="I609" t="s">
        <v>1287</v>
      </c>
      <c r="J609" t="s">
        <v>1338</v>
      </c>
      <c r="K609" t="s">
        <v>637</v>
      </c>
      <c r="L609">
        <v>1</v>
      </c>
      <c r="N609" t="s">
        <v>1286</v>
      </c>
      <c r="O609" t="s">
        <v>1209</v>
      </c>
      <c r="P609" t="s">
        <v>2496</v>
      </c>
      <c r="Q609" t="s">
        <v>1266</v>
      </c>
      <c r="R609" t="s">
        <v>1268</v>
      </c>
    </row>
    <row r="610" spans="2:18">
      <c r="B610" s="6" t="s">
        <v>23</v>
      </c>
      <c r="C610" s="6" t="s">
        <v>25</v>
      </c>
      <c r="D610" s="2">
        <v>45639</v>
      </c>
      <c r="E610" t="s">
        <v>1298</v>
      </c>
      <c r="F610">
        <v>291000</v>
      </c>
      <c r="G610" t="s">
        <v>1298</v>
      </c>
      <c r="H610" t="s">
        <v>1298</v>
      </c>
      <c r="I610" t="s">
        <v>1287</v>
      </c>
      <c r="J610" t="s">
        <v>1327</v>
      </c>
      <c r="K610" t="s">
        <v>638</v>
      </c>
      <c r="L610">
        <v>1</v>
      </c>
      <c r="N610" t="s">
        <v>1286</v>
      </c>
      <c r="O610" t="s">
        <v>1209</v>
      </c>
      <c r="P610" t="s">
        <v>2496</v>
      </c>
      <c r="Q610" t="s">
        <v>1266</v>
      </c>
      <c r="R610" t="s">
        <v>1268</v>
      </c>
    </row>
    <row r="611" spans="2:18">
      <c r="B611" s="6" t="s">
        <v>23</v>
      </c>
      <c r="C611" s="6" t="s">
        <v>25</v>
      </c>
      <c r="D611" s="2">
        <v>45722</v>
      </c>
      <c r="E611" t="s">
        <v>1303</v>
      </c>
      <c r="F611">
        <v>290998</v>
      </c>
      <c r="G611" t="s">
        <v>1303</v>
      </c>
      <c r="H611" t="s">
        <v>1303</v>
      </c>
      <c r="I611" t="s">
        <v>1287</v>
      </c>
      <c r="J611" t="s">
        <v>1332</v>
      </c>
      <c r="K611" t="s">
        <v>639</v>
      </c>
      <c r="L611">
        <v>1</v>
      </c>
      <c r="N611" t="s">
        <v>1286</v>
      </c>
      <c r="O611" t="s">
        <v>1210</v>
      </c>
      <c r="P611" t="s">
        <v>2497</v>
      </c>
      <c r="Q611" t="s">
        <v>1266</v>
      </c>
      <c r="R611" t="s">
        <v>1267</v>
      </c>
    </row>
    <row r="612" spans="2:18">
      <c r="B612" s="6" t="s">
        <v>23</v>
      </c>
      <c r="C612" s="6" t="s">
        <v>25</v>
      </c>
      <c r="D612" s="2">
        <v>45722</v>
      </c>
      <c r="E612" t="s">
        <v>1316</v>
      </c>
      <c r="F612">
        <v>291012</v>
      </c>
      <c r="G612" t="s">
        <v>1316</v>
      </c>
      <c r="H612" t="s">
        <v>1316</v>
      </c>
      <c r="I612" t="s">
        <v>1287</v>
      </c>
      <c r="J612" t="s">
        <v>1344</v>
      </c>
      <c r="K612" t="s">
        <v>640</v>
      </c>
      <c r="L612">
        <v>1</v>
      </c>
      <c r="N612" t="s">
        <v>1286</v>
      </c>
      <c r="O612" t="s">
        <v>1223</v>
      </c>
      <c r="P612" t="s">
        <v>2510</v>
      </c>
      <c r="Q612" t="s">
        <v>1266</v>
      </c>
      <c r="R612" t="s">
        <v>1279</v>
      </c>
    </row>
    <row r="613" spans="2:18">
      <c r="B613" s="6" t="s">
        <v>23</v>
      </c>
      <c r="C613" s="6" t="s">
        <v>25</v>
      </c>
      <c r="D613" s="2">
        <v>45722</v>
      </c>
      <c r="E613" t="s">
        <v>1305</v>
      </c>
      <c r="F613">
        <v>290990</v>
      </c>
      <c r="G613" t="s">
        <v>1305</v>
      </c>
      <c r="H613" t="s">
        <v>1305</v>
      </c>
      <c r="I613" t="s">
        <v>1287</v>
      </c>
      <c r="J613" t="s">
        <v>1334</v>
      </c>
      <c r="K613" t="s">
        <v>641</v>
      </c>
      <c r="L613">
        <v>1</v>
      </c>
      <c r="N613" t="s">
        <v>1286</v>
      </c>
      <c r="O613" t="s">
        <v>1223</v>
      </c>
      <c r="P613" t="s">
        <v>2510</v>
      </c>
      <c r="Q613" t="s">
        <v>1266</v>
      </c>
      <c r="R613" t="s">
        <v>1279</v>
      </c>
    </row>
    <row r="614" spans="2:18">
      <c r="B614" s="6" t="s">
        <v>23</v>
      </c>
      <c r="C614" s="6" t="s">
        <v>25</v>
      </c>
      <c r="D614" s="2">
        <v>45722</v>
      </c>
      <c r="E614" t="s">
        <v>1305</v>
      </c>
      <c r="F614">
        <v>290990</v>
      </c>
      <c r="G614" t="s">
        <v>1305</v>
      </c>
      <c r="H614" t="s">
        <v>1305</v>
      </c>
      <c r="I614" t="s">
        <v>1287</v>
      </c>
      <c r="J614" t="s">
        <v>1334</v>
      </c>
      <c r="K614" t="s">
        <v>642</v>
      </c>
      <c r="L614">
        <v>1</v>
      </c>
      <c r="N614" t="s">
        <v>1286</v>
      </c>
      <c r="O614" t="s">
        <v>1223</v>
      </c>
      <c r="P614" t="s">
        <v>2510</v>
      </c>
      <c r="Q614" t="s">
        <v>1266</v>
      </c>
      <c r="R614" t="s">
        <v>1279</v>
      </c>
    </row>
    <row r="615" spans="2:18">
      <c r="B615" s="6" t="s">
        <v>23</v>
      </c>
      <c r="C615" s="6" t="s">
        <v>25</v>
      </c>
      <c r="D615" s="2">
        <v>45659</v>
      </c>
      <c r="E615" t="s">
        <v>1298</v>
      </c>
      <c r="F615">
        <v>291000</v>
      </c>
      <c r="G615" t="s">
        <v>1298</v>
      </c>
      <c r="H615" t="s">
        <v>1298</v>
      </c>
      <c r="I615" t="s">
        <v>1287</v>
      </c>
      <c r="J615" t="s">
        <v>1327</v>
      </c>
      <c r="K615" t="s">
        <v>643</v>
      </c>
      <c r="L615">
        <v>1</v>
      </c>
      <c r="N615" t="s">
        <v>1286</v>
      </c>
      <c r="O615" t="s">
        <v>1242</v>
      </c>
      <c r="P615" t="s">
        <v>2529</v>
      </c>
      <c r="Q615" t="s">
        <v>1263</v>
      </c>
      <c r="R615" t="s">
        <v>1281</v>
      </c>
    </row>
    <row r="616" spans="2:18">
      <c r="B616" s="6" t="s">
        <v>23</v>
      </c>
      <c r="C616" s="6" t="s">
        <v>25</v>
      </c>
      <c r="D616" s="2">
        <v>45653</v>
      </c>
      <c r="E616" t="s">
        <v>1307</v>
      </c>
      <c r="F616">
        <v>290999</v>
      </c>
      <c r="G616" t="s">
        <v>1307</v>
      </c>
      <c r="H616" t="s">
        <v>1307</v>
      </c>
      <c r="I616" t="s">
        <v>1287</v>
      </c>
      <c r="J616" t="s">
        <v>1336</v>
      </c>
      <c r="K616" t="s">
        <v>644</v>
      </c>
      <c r="L616">
        <v>1</v>
      </c>
      <c r="N616" t="s">
        <v>1286</v>
      </c>
      <c r="O616" t="s">
        <v>1242</v>
      </c>
      <c r="P616" t="s">
        <v>2529</v>
      </c>
      <c r="Q616" t="s">
        <v>1263</v>
      </c>
      <c r="R616" t="s">
        <v>1281</v>
      </c>
    </row>
    <row r="617" spans="2:18">
      <c r="B617" s="6" t="s">
        <v>23</v>
      </c>
      <c r="C617" s="6" t="s">
        <v>25</v>
      </c>
      <c r="D617" s="2">
        <v>45659</v>
      </c>
      <c r="E617" t="s">
        <v>1300</v>
      </c>
      <c r="F617">
        <v>290993</v>
      </c>
      <c r="G617" t="s">
        <v>1300</v>
      </c>
      <c r="H617" t="s">
        <v>1300</v>
      </c>
      <c r="I617" t="s">
        <v>1287</v>
      </c>
      <c r="J617" t="s">
        <v>1329</v>
      </c>
      <c r="K617" t="s">
        <v>645</v>
      </c>
      <c r="L617">
        <v>1</v>
      </c>
      <c r="N617" t="s">
        <v>1286</v>
      </c>
      <c r="O617" t="s">
        <v>1242</v>
      </c>
      <c r="P617" t="s">
        <v>2529</v>
      </c>
      <c r="Q617" t="s">
        <v>1263</v>
      </c>
      <c r="R617" t="s">
        <v>1281</v>
      </c>
    </row>
    <row r="618" spans="2:18">
      <c r="B618" s="6" t="s">
        <v>23</v>
      </c>
      <c r="C618" s="6" t="s">
        <v>25</v>
      </c>
      <c r="D618" s="2">
        <v>45673</v>
      </c>
      <c r="E618" t="s">
        <v>1289</v>
      </c>
      <c r="F618">
        <v>291008</v>
      </c>
      <c r="G618" t="s">
        <v>1289</v>
      </c>
      <c r="H618" t="s">
        <v>1289</v>
      </c>
      <c r="I618" t="s">
        <v>1287</v>
      </c>
      <c r="J618" t="s">
        <v>1318</v>
      </c>
      <c r="K618" t="s">
        <v>646</v>
      </c>
      <c r="L618">
        <v>1</v>
      </c>
      <c r="N618" t="s">
        <v>1286</v>
      </c>
      <c r="O618" t="s">
        <v>1242</v>
      </c>
      <c r="P618" t="s">
        <v>2529</v>
      </c>
      <c r="Q618" t="s">
        <v>1263</v>
      </c>
      <c r="R618" t="s">
        <v>1281</v>
      </c>
    </row>
    <row r="619" spans="2:18">
      <c r="B619" s="6" t="s">
        <v>23</v>
      </c>
      <c r="C619" s="6" t="s">
        <v>25</v>
      </c>
      <c r="D619" s="2">
        <v>45653</v>
      </c>
      <c r="E619" t="s">
        <v>1304</v>
      </c>
      <c r="F619">
        <v>291007</v>
      </c>
      <c r="G619" t="s">
        <v>1304</v>
      </c>
      <c r="H619" t="s">
        <v>1304</v>
      </c>
      <c r="I619" t="s">
        <v>1287</v>
      </c>
      <c r="J619" t="s">
        <v>1333</v>
      </c>
      <c r="K619" t="s">
        <v>647</v>
      </c>
      <c r="L619">
        <v>1</v>
      </c>
      <c r="N619" t="s">
        <v>1286</v>
      </c>
      <c r="O619" t="s">
        <v>1242</v>
      </c>
      <c r="P619" t="s">
        <v>2529</v>
      </c>
      <c r="Q619" t="s">
        <v>1263</v>
      </c>
      <c r="R619" t="s">
        <v>1281</v>
      </c>
    </row>
    <row r="620" spans="2:18">
      <c r="B620" s="6" t="s">
        <v>23</v>
      </c>
      <c r="C620" s="6" t="s">
        <v>25</v>
      </c>
      <c r="D620" s="2">
        <v>45659</v>
      </c>
      <c r="E620" t="s">
        <v>1300</v>
      </c>
      <c r="F620">
        <v>290993</v>
      </c>
      <c r="G620" t="s">
        <v>1300</v>
      </c>
      <c r="H620" t="s">
        <v>1300</v>
      </c>
      <c r="I620" t="s">
        <v>1287</v>
      </c>
      <c r="J620" t="s">
        <v>1329</v>
      </c>
      <c r="K620" t="s">
        <v>648</v>
      </c>
      <c r="L620">
        <v>1</v>
      </c>
      <c r="N620" t="s">
        <v>1286</v>
      </c>
      <c r="O620" t="s">
        <v>1212</v>
      </c>
      <c r="P620" t="s">
        <v>2499</v>
      </c>
      <c r="Q620" t="s">
        <v>1266</v>
      </c>
      <c r="R620" t="s">
        <v>1268</v>
      </c>
    </row>
    <row r="621" spans="2:18">
      <c r="B621" s="6" t="s">
        <v>23</v>
      </c>
      <c r="C621" s="6" t="s">
        <v>25</v>
      </c>
      <c r="D621" s="2">
        <v>45659</v>
      </c>
      <c r="E621" t="s">
        <v>1300</v>
      </c>
      <c r="F621">
        <v>290993</v>
      </c>
      <c r="G621" t="s">
        <v>1300</v>
      </c>
      <c r="H621" t="s">
        <v>1300</v>
      </c>
      <c r="I621" t="s">
        <v>1287</v>
      </c>
      <c r="J621" t="s">
        <v>1329</v>
      </c>
      <c r="K621" t="s">
        <v>649</v>
      </c>
      <c r="L621">
        <v>1</v>
      </c>
      <c r="N621" t="s">
        <v>1286</v>
      </c>
      <c r="O621" t="s">
        <v>1212</v>
      </c>
      <c r="P621" t="s">
        <v>2499</v>
      </c>
      <c r="Q621" t="s">
        <v>1266</v>
      </c>
      <c r="R621" t="s">
        <v>1268</v>
      </c>
    </row>
    <row r="622" spans="2:18">
      <c r="B622" s="6" t="s">
        <v>23</v>
      </c>
      <c r="C622" s="6" t="s">
        <v>25</v>
      </c>
      <c r="D622" s="2">
        <v>45659</v>
      </c>
      <c r="E622" t="s">
        <v>1300</v>
      </c>
      <c r="F622">
        <v>290993</v>
      </c>
      <c r="G622" t="s">
        <v>1300</v>
      </c>
      <c r="H622" t="s">
        <v>1300</v>
      </c>
      <c r="I622" t="s">
        <v>1287</v>
      </c>
      <c r="J622" t="s">
        <v>1329</v>
      </c>
      <c r="K622" t="s">
        <v>650</v>
      </c>
      <c r="L622">
        <v>1</v>
      </c>
      <c r="N622" t="s">
        <v>1286</v>
      </c>
      <c r="O622" t="s">
        <v>1212</v>
      </c>
      <c r="P622" t="s">
        <v>2499</v>
      </c>
      <c r="Q622" t="s">
        <v>1266</v>
      </c>
      <c r="R622" t="s">
        <v>1268</v>
      </c>
    </row>
    <row r="623" spans="2:18">
      <c r="B623" s="6" t="s">
        <v>23</v>
      </c>
      <c r="C623" s="6" t="s">
        <v>25</v>
      </c>
      <c r="D623" s="2">
        <v>45659</v>
      </c>
      <c r="E623" t="s">
        <v>2551</v>
      </c>
      <c r="F623">
        <v>291002</v>
      </c>
      <c r="G623" t="s">
        <v>1310</v>
      </c>
      <c r="H623" t="s">
        <v>1310</v>
      </c>
      <c r="I623" t="s">
        <v>1287</v>
      </c>
      <c r="J623" t="s">
        <v>1339</v>
      </c>
      <c r="K623" t="s">
        <v>651</v>
      </c>
      <c r="L623">
        <v>1</v>
      </c>
      <c r="N623" t="s">
        <v>1286</v>
      </c>
      <c r="O623" t="s">
        <v>1212</v>
      </c>
      <c r="P623" t="s">
        <v>2499</v>
      </c>
      <c r="Q623" t="s">
        <v>1266</v>
      </c>
      <c r="R623" t="s">
        <v>1268</v>
      </c>
    </row>
    <row r="624" spans="2:18">
      <c r="B624" s="6" t="s">
        <v>23</v>
      </c>
      <c r="C624" s="6" t="s">
        <v>25</v>
      </c>
      <c r="D624" s="2">
        <v>45722</v>
      </c>
      <c r="E624" t="s">
        <v>1303</v>
      </c>
      <c r="F624">
        <v>290998</v>
      </c>
      <c r="G624" t="s">
        <v>1303</v>
      </c>
      <c r="H624" t="s">
        <v>1303</v>
      </c>
      <c r="I624" t="s">
        <v>1287</v>
      </c>
      <c r="J624" t="s">
        <v>1332</v>
      </c>
      <c r="K624" t="s">
        <v>652</v>
      </c>
      <c r="L624">
        <v>1</v>
      </c>
      <c r="N624" t="s">
        <v>1286</v>
      </c>
      <c r="O624" t="s">
        <v>1211</v>
      </c>
      <c r="P624" t="s">
        <v>2498</v>
      </c>
      <c r="Q624" t="s">
        <v>1266</v>
      </c>
      <c r="R624" t="s">
        <v>1269</v>
      </c>
    </row>
    <row r="625" spans="2:18">
      <c r="B625" s="6" t="s">
        <v>23</v>
      </c>
      <c r="C625" s="6" t="s">
        <v>25</v>
      </c>
      <c r="D625" s="2">
        <v>45730</v>
      </c>
      <c r="E625" t="s">
        <v>1288</v>
      </c>
      <c r="F625">
        <v>290989</v>
      </c>
      <c r="G625" t="s">
        <v>1288</v>
      </c>
      <c r="H625" t="s">
        <v>1288</v>
      </c>
      <c r="I625" t="s">
        <v>1287</v>
      </c>
      <c r="J625" t="s">
        <v>1317</v>
      </c>
      <c r="K625" t="s">
        <v>653</v>
      </c>
      <c r="L625">
        <v>1</v>
      </c>
      <c r="N625" t="s">
        <v>1286</v>
      </c>
      <c r="O625" t="s">
        <v>1223</v>
      </c>
      <c r="P625" t="s">
        <v>2510</v>
      </c>
      <c r="Q625" t="s">
        <v>1266</v>
      </c>
      <c r="R625" t="s">
        <v>1279</v>
      </c>
    </row>
    <row r="626" spans="2:18">
      <c r="B626" s="6" t="s">
        <v>23</v>
      </c>
      <c r="C626" s="6" t="s">
        <v>25</v>
      </c>
      <c r="D626" s="2">
        <v>45700</v>
      </c>
      <c r="E626" t="s">
        <v>1307</v>
      </c>
      <c r="F626">
        <v>290999</v>
      </c>
      <c r="G626" t="s">
        <v>1307</v>
      </c>
      <c r="H626" t="s">
        <v>1307</v>
      </c>
      <c r="I626" t="s">
        <v>1287</v>
      </c>
      <c r="J626" t="s">
        <v>1336</v>
      </c>
      <c r="K626" t="s">
        <v>654</v>
      </c>
      <c r="L626">
        <v>1</v>
      </c>
      <c r="N626" t="s">
        <v>1286</v>
      </c>
      <c r="O626" t="s">
        <v>1223</v>
      </c>
      <c r="P626" t="s">
        <v>2510</v>
      </c>
      <c r="Q626" t="s">
        <v>1266</v>
      </c>
      <c r="R626" t="s">
        <v>1279</v>
      </c>
    </row>
    <row r="627" spans="2:18">
      <c r="B627" s="6" t="s">
        <v>23</v>
      </c>
      <c r="C627" s="6" t="s">
        <v>25</v>
      </c>
      <c r="D627" s="2">
        <v>45700</v>
      </c>
      <c r="E627" t="s">
        <v>1307</v>
      </c>
      <c r="F627">
        <v>290999</v>
      </c>
      <c r="G627" t="s">
        <v>1307</v>
      </c>
      <c r="H627" t="s">
        <v>1307</v>
      </c>
      <c r="I627" t="s">
        <v>1287</v>
      </c>
      <c r="J627" t="s">
        <v>1336</v>
      </c>
      <c r="K627" t="s">
        <v>655</v>
      </c>
      <c r="L627">
        <v>1</v>
      </c>
      <c r="N627" t="s">
        <v>1286</v>
      </c>
      <c r="O627" t="s">
        <v>1223</v>
      </c>
      <c r="P627" t="s">
        <v>2510</v>
      </c>
      <c r="Q627" t="s">
        <v>1266</v>
      </c>
      <c r="R627" t="s">
        <v>1279</v>
      </c>
    </row>
    <row r="628" spans="2:18">
      <c r="B628" s="6" t="s">
        <v>23</v>
      </c>
      <c r="C628" s="6" t="s">
        <v>25</v>
      </c>
      <c r="D628" s="2">
        <v>45639</v>
      </c>
      <c r="E628" t="s">
        <v>1302</v>
      </c>
      <c r="F628">
        <v>291009</v>
      </c>
      <c r="G628" t="s">
        <v>1302</v>
      </c>
      <c r="H628" t="s">
        <v>1302</v>
      </c>
      <c r="I628" t="s">
        <v>1287</v>
      </c>
      <c r="J628" t="s">
        <v>1331</v>
      </c>
      <c r="K628" t="s">
        <v>656</v>
      </c>
      <c r="L628">
        <v>1</v>
      </c>
      <c r="N628" t="s">
        <v>1286</v>
      </c>
      <c r="O628" t="s">
        <v>1209</v>
      </c>
      <c r="P628" t="s">
        <v>2496</v>
      </c>
      <c r="Q628" t="s">
        <v>1266</v>
      </c>
      <c r="R628" t="s">
        <v>1268</v>
      </c>
    </row>
    <row r="629" spans="2:18">
      <c r="B629" s="6" t="s">
        <v>23</v>
      </c>
      <c r="C629" s="6" t="s">
        <v>25</v>
      </c>
      <c r="D629" s="2">
        <v>45707</v>
      </c>
      <c r="E629" t="s">
        <v>1304</v>
      </c>
      <c r="F629">
        <v>291007</v>
      </c>
      <c r="G629" t="s">
        <v>1304</v>
      </c>
      <c r="H629" t="s">
        <v>1304</v>
      </c>
      <c r="I629" t="s">
        <v>1287</v>
      </c>
      <c r="J629" t="s">
        <v>1333</v>
      </c>
      <c r="K629" t="s">
        <v>657</v>
      </c>
      <c r="L629">
        <v>1</v>
      </c>
      <c r="N629" t="s">
        <v>1286</v>
      </c>
      <c r="O629" t="s">
        <v>1223</v>
      </c>
      <c r="P629" t="s">
        <v>2510</v>
      </c>
      <c r="Q629" t="s">
        <v>1266</v>
      </c>
      <c r="R629" t="s">
        <v>1279</v>
      </c>
    </row>
    <row r="630" spans="2:18">
      <c r="B630" s="6" t="s">
        <v>23</v>
      </c>
      <c r="C630" s="6" t="s">
        <v>25</v>
      </c>
      <c r="D630" s="2">
        <v>45720</v>
      </c>
      <c r="E630" t="s">
        <v>1311</v>
      </c>
      <c r="F630">
        <v>290991</v>
      </c>
      <c r="G630" t="s">
        <v>1311</v>
      </c>
      <c r="H630" t="s">
        <v>1311</v>
      </c>
      <c r="I630" t="s">
        <v>1287</v>
      </c>
      <c r="J630" t="s">
        <v>1340</v>
      </c>
      <c r="K630" t="s">
        <v>658</v>
      </c>
      <c r="L630">
        <v>1</v>
      </c>
      <c r="N630" t="s">
        <v>1286</v>
      </c>
      <c r="O630" t="s">
        <v>1223</v>
      </c>
      <c r="P630" t="s">
        <v>2510</v>
      </c>
      <c r="Q630" t="s">
        <v>1266</v>
      </c>
      <c r="R630" t="s">
        <v>1279</v>
      </c>
    </row>
    <row r="631" spans="2:18">
      <c r="B631" s="6" t="s">
        <v>23</v>
      </c>
      <c r="C631" s="6" t="s">
        <v>25</v>
      </c>
      <c r="D631" s="2">
        <v>45707</v>
      </c>
      <c r="E631" t="s">
        <v>1292</v>
      </c>
      <c r="F631">
        <v>290988</v>
      </c>
      <c r="G631" t="s">
        <v>1292</v>
      </c>
      <c r="H631" t="s">
        <v>1292</v>
      </c>
      <c r="I631" t="s">
        <v>1287</v>
      </c>
      <c r="J631" t="s">
        <v>1321</v>
      </c>
      <c r="K631" t="s">
        <v>659</v>
      </c>
      <c r="L631">
        <v>1</v>
      </c>
      <c r="N631" t="s">
        <v>1286</v>
      </c>
      <c r="O631" t="s">
        <v>1223</v>
      </c>
      <c r="P631" t="s">
        <v>2510</v>
      </c>
      <c r="Q631" t="s">
        <v>1266</v>
      </c>
      <c r="R631" t="s">
        <v>1279</v>
      </c>
    </row>
    <row r="632" spans="2:18">
      <c r="B632" s="6" t="s">
        <v>23</v>
      </c>
      <c r="C632" s="6" t="s">
        <v>25</v>
      </c>
      <c r="D632" s="2">
        <v>45709</v>
      </c>
      <c r="E632" t="s">
        <v>1315</v>
      </c>
      <c r="F632">
        <v>291003</v>
      </c>
      <c r="G632" t="s">
        <v>1315</v>
      </c>
      <c r="H632" t="s">
        <v>1315</v>
      </c>
      <c r="I632" t="s">
        <v>1287</v>
      </c>
      <c r="J632" t="s">
        <v>1343</v>
      </c>
      <c r="K632" t="s">
        <v>660</v>
      </c>
      <c r="L632">
        <v>1</v>
      </c>
      <c r="N632" t="s">
        <v>1286</v>
      </c>
      <c r="O632" t="s">
        <v>1223</v>
      </c>
      <c r="P632" t="s">
        <v>2510</v>
      </c>
      <c r="Q632" t="s">
        <v>1266</v>
      </c>
      <c r="R632" t="s">
        <v>1279</v>
      </c>
    </row>
    <row r="633" spans="2:18">
      <c r="B633" s="6" t="s">
        <v>23</v>
      </c>
      <c r="C633" s="6" t="s">
        <v>25</v>
      </c>
      <c r="D633" s="2">
        <v>45709</v>
      </c>
      <c r="E633" t="s">
        <v>1295</v>
      </c>
      <c r="F633">
        <v>291001</v>
      </c>
      <c r="G633" t="s">
        <v>1295</v>
      </c>
      <c r="H633" t="s">
        <v>1295</v>
      </c>
      <c r="I633" t="s">
        <v>1287</v>
      </c>
      <c r="J633" t="s">
        <v>1324</v>
      </c>
      <c r="K633" t="s">
        <v>661</v>
      </c>
      <c r="L633">
        <v>1</v>
      </c>
      <c r="N633" t="s">
        <v>1286</v>
      </c>
      <c r="O633" t="s">
        <v>1223</v>
      </c>
      <c r="P633" t="s">
        <v>2510</v>
      </c>
      <c r="Q633" t="s">
        <v>1266</v>
      </c>
      <c r="R633" t="s">
        <v>1279</v>
      </c>
    </row>
    <row r="634" spans="2:18">
      <c r="B634" s="6" t="s">
        <v>23</v>
      </c>
      <c r="C634" s="6" t="s">
        <v>25</v>
      </c>
      <c r="D634" s="2">
        <v>45709</v>
      </c>
      <c r="E634" t="s">
        <v>2551</v>
      </c>
      <c r="F634">
        <v>291002</v>
      </c>
      <c r="G634" t="s">
        <v>1310</v>
      </c>
      <c r="H634" t="s">
        <v>1310</v>
      </c>
      <c r="I634" t="s">
        <v>1287</v>
      </c>
      <c r="J634" t="s">
        <v>1339</v>
      </c>
      <c r="K634" t="s">
        <v>662</v>
      </c>
      <c r="L634">
        <v>1</v>
      </c>
      <c r="N634" t="s">
        <v>1286</v>
      </c>
      <c r="O634" t="s">
        <v>1223</v>
      </c>
      <c r="P634" t="s">
        <v>2510</v>
      </c>
      <c r="Q634" t="s">
        <v>1266</v>
      </c>
      <c r="R634" t="s">
        <v>1279</v>
      </c>
    </row>
    <row r="635" spans="2:18">
      <c r="B635" s="6" t="s">
        <v>23</v>
      </c>
      <c r="C635" s="6" t="s">
        <v>25</v>
      </c>
      <c r="D635" s="2">
        <v>45667</v>
      </c>
      <c r="E635" t="s">
        <v>1306</v>
      </c>
      <c r="F635">
        <v>291015</v>
      </c>
      <c r="G635" t="s">
        <v>1306</v>
      </c>
      <c r="H635" t="s">
        <v>1306</v>
      </c>
      <c r="I635" t="s">
        <v>1287</v>
      </c>
      <c r="J635" t="s">
        <v>1335</v>
      </c>
      <c r="K635" t="s">
        <v>663</v>
      </c>
      <c r="L635">
        <v>1</v>
      </c>
      <c r="N635" t="s">
        <v>1286</v>
      </c>
      <c r="O635" t="s">
        <v>1209</v>
      </c>
      <c r="P635" t="s">
        <v>2496</v>
      </c>
      <c r="Q635" t="s">
        <v>1266</v>
      </c>
      <c r="R635" t="s">
        <v>1268</v>
      </c>
    </row>
    <row r="636" spans="2:18">
      <c r="B636" s="6" t="s">
        <v>23</v>
      </c>
      <c r="C636" s="6" t="s">
        <v>25</v>
      </c>
      <c r="D636" s="2">
        <v>45667</v>
      </c>
      <c r="E636" t="s">
        <v>1306</v>
      </c>
      <c r="F636">
        <v>291015</v>
      </c>
      <c r="G636" t="s">
        <v>1306</v>
      </c>
      <c r="H636" t="s">
        <v>1306</v>
      </c>
      <c r="I636" t="s">
        <v>1287</v>
      </c>
      <c r="J636" t="s">
        <v>1335</v>
      </c>
      <c r="K636" t="s">
        <v>664</v>
      </c>
      <c r="L636">
        <v>1</v>
      </c>
      <c r="N636" t="s">
        <v>1286</v>
      </c>
      <c r="O636" t="s">
        <v>1209</v>
      </c>
      <c r="P636" t="s">
        <v>2496</v>
      </c>
      <c r="Q636" t="s">
        <v>1266</v>
      </c>
      <c r="R636" t="s">
        <v>1268</v>
      </c>
    </row>
    <row r="637" spans="2:18">
      <c r="B637" s="6" t="s">
        <v>23</v>
      </c>
      <c r="C637" s="6" t="s">
        <v>25</v>
      </c>
      <c r="D637" s="2">
        <v>45653</v>
      </c>
      <c r="E637" t="s">
        <v>1315</v>
      </c>
      <c r="F637">
        <v>291003</v>
      </c>
      <c r="G637" t="s">
        <v>1315</v>
      </c>
      <c r="H637" t="s">
        <v>1315</v>
      </c>
      <c r="I637" t="s">
        <v>1287</v>
      </c>
      <c r="J637" t="s">
        <v>1343</v>
      </c>
      <c r="K637" t="s">
        <v>665</v>
      </c>
      <c r="L637">
        <v>1</v>
      </c>
      <c r="N637" t="s">
        <v>1286</v>
      </c>
      <c r="O637" t="s">
        <v>1209</v>
      </c>
      <c r="P637" t="s">
        <v>2496</v>
      </c>
      <c r="Q637" t="s">
        <v>1266</v>
      </c>
      <c r="R637" t="s">
        <v>1268</v>
      </c>
    </row>
    <row r="638" spans="2:18">
      <c r="B638" s="6" t="s">
        <v>23</v>
      </c>
      <c r="C638" s="6" t="s">
        <v>25</v>
      </c>
      <c r="D638" s="2">
        <v>45713</v>
      </c>
      <c r="E638" t="s">
        <v>1298</v>
      </c>
      <c r="F638">
        <v>291000</v>
      </c>
      <c r="G638" t="s">
        <v>1298</v>
      </c>
      <c r="H638" t="s">
        <v>1298</v>
      </c>
      <c r="I638" t="s">
        <v>1287</v>
      </c>
      <c r="J638" t="s">
        <v>1327</v>
      </c>
      <c r="K638" t="s">
        <v>666</v>
      </c>
      <c r="L638">
        <v>1</v>
      </c>
      <c r="N638" t="s">
        <v>1286</v>
      </c>
      <c r="O638" t="s">
        <v>1223</v>
      </c>
      <c r="P638" t="s">
        <v>2510</v>
      </c>
      <c r="Q638" t="s">
        <v>1266</v>
      </c>
      <c r="R638" t="s">
        <v>1279</v>
      </c>
    </row>
    <row r="639" spans="2:18">
      <c r="B639" s="6" t="s">
        <v>23</v>
      </c>
      <c r="C639" s="6" t="s">
        <v>25</v>
      </c>
      <c r="D639" s="2">
        <v>45713</v>
      </c>
      <c r="E639" t="s">
        <v>1295</v>
      </c>
      <c r="F639">
        <v>291001</v>
      </c>
      <c r="G639" t="s">
        <v>1295</v>
      </c>
      <c r="H639" t="s">
        <v>1295</v>
      </c>
      <c r="I639" t="s">
        <v>1287</v>
      </c>
      <c r="J639" t="s">
        <v>1324</v>
      </c>
      <c r="K639" t="s">
        <v>667</v>
      </c>
      <c r="L639">
        <v>1</v>
      </c>
      <c r="N639" t="s">
        <v>1286</v>
      </c>
      <c r="O639" t="s">
        <v>1223</v>
      </c>
      <c r="P639" t="s">
        <v>2510</v>
      </c>
      <c r="Q639" t="s">
        <v>1266</v>
      </c>
      <c r="R639" t="s">
        <v>1279</v>
      </c>
    </row>
    <row r="640" spans="2:18">
      <c r="B640" s="6" t="s">
        <v>23</v>
      </c>
      <c r="C640" s="6" t="s">
        <v>25</v>
      </c>
      <c r="D640" s="2">
        <v>45722</v>
      </c>
      <c r="E640" t="s">
        <v>1307</v>
      </c>
      <c r="F640">
        <v>290999</v>
      </c>
      <c r="G640" t="s">
        <v>1307</v>
      </c>
      <c r="H640" t="s">
        <v>1307</v>
      </c>
      <c r="I640" t="s">
        <v>1287</v>
      </c>
      <c r="J640" t="s">
        <v>1336</v>
      </c>
      <c r="K640" t="s">
        <v>668</v>
      </c>
      <c r="L640">
        <v>1</v>
      </c>
      <c r="N640" t="s">
        <v>1286</v>
      </c>
      <c r="O640" t="s">
        <v>1223</v>
      </c>
      <c r="P640" t="s">
        <v>2510</v>
      </c>
      <c r="Q640" t="s">
        <v>1266</v>
      </c>
      <c r="R640" t="s">
        <v>1279</v>
      </c>
    </row>
    <row r="641" spans="2:18">
      <c r="B641" s="6" t="s">
        <v>23</v>
      </c>
      <c r="C641" s="6" t="s">
        <v>25</v>
      </c>
      <c r="D641" s="2">
        <v>45653</v>
      </c>
      <c r="E641" t="s">
        <v>1306</v>
      </c>
      <c r="F641">
        <v>291015</v>
      </c>
      <c r="G641" t="s">
        <v>1306</v>
      </c>
      <c r="H641" t="s">
        <v>1306</v>
      </c>
      <c r="I641" t="s">
        <v>1287</v>
      </c>
      <c r="J641" t="s">
        <v>1335</v>
      </c>
      <c r="K641" t="s">
        <v>669</v>
      </c>
      <c r="L641">
        <v>1</v>
      </c>
      <c r="N641" t="s">
        <v>1286</v>
      </c>
      <c r="O641" t="s">
        <v>1223</v>
      </c>
      <c r="P641" t="s">
        <v>2510</v>
      </c>
      <c r="Q641" t="s">
        <v>1266</v>
      </c>
      <c r="R641" t="s">
        <v>1279</v>
      </c>
    </row>
    <row r="642" spans="2:18">
      <c r="B642" s="6" t="s">
        <v>23</v>
      </c>
      <c r="C642" s="6" t="s">
        <v>25</v>
      </c>
      <c r="D642" s="2">
        <v>45722</v>
      </c>
      <c r="E642" t="s">
        <v>1307</v>
      </c>
      <c r="F642">
        <v>290999</v>
      </c>
      <c r="G642" t="s">
        <v>1307</v>
      </c>
      <c r="H642" t="s">
        <v>1307</v>
      </c>
      <c r="I642" t="s">
        <v>1287</v>
      </c>
      <c r="J642" t="s">
        <v>1336</v>
      </c>
      <c r="K642" t="s">
        <v>670</v>
      </c>
      <c r="L642">
        <v>1</v>
      </c>
      <c r="N642" t="s">
        <v>1286</v>
      </c>
      <c r="O642" t="s">
        <v>1223</v>
      </c>
      <c r="P642" t="s">
        <v>2510</v>
      </c>
      <c r="Q642" t="s">
        <v>1266</v>
      </c>
      <c r="R642" t="s">
        <v>1279</v>
      </c>
    </row>
    <row r="643" spans="2:18">
      <c r="B643" s="6" t="s">
        <v>23</v>
      </c>
      <c r="C643" s="6" t="s">
        <v>25</v>
      </c>
      <c r="D643" s="2">
        <v>45653</v>
      </c>
      <c r="E643" t="s">
        <v>1309</v>
      </c>
      <c r="F643">
        <v>290995</v>
      </c>
      <c r="G643" t="s">
        <v>1309</v>
      </c>
      <c r="H643" t="s">
        <v>1309</v>
      </c>
      <c r="I643" t="s">
        <v>1287</v>
      </c>
      <c r="J643" t="s">
        <v>1338</v>
      </c>
      <c r="K643" t="s">
        <v>671</v>
      </c>
      <c r="L643">
        <v>1</v>
      </c>
      <c r="N643" t="s">
        <v>1286</v>
      </c>
      <c r="O643" t="s">
        <v>1242</v>
      </c>
      <c r="P643" t="s">
        <v>2529</v>
      </c>
      <c r="Q643" t="s">
        <v>1263</v>
      </c>
      <c r="R643" t="s">
        <v>1281</v>
      </c>
    </row>
    <row r="644" spans="2:18">
      <c r="B644" s="6" t="s">
        <v>23</v>
      </c>
      <c r="C644" s="6" t="s">
        <v>25</v>
      </c>
      <c r="D644" s="2">
        <v>45695</v>
      </c>
      <c r="E644" t="s">
        <v>1288</v>
      </c>
      <c r="F644">
        <v>290989</v>
      </c>
      <c r="G644" t="s">
        <v>1288</v>
      </c>
      <c r="H644" t="s">
        <v>1288</v>
      </c>
      <c r="I644" t="s">
        <v>1287</v>
      </c>
      <c r="J644" t="s">
        <v>1317</v>
      </c>
      <c r="K644" t="s">
        <v>672</v>
      </c>
      <c r="L644">
        <v>1</v>
      </c>
      <c r="N644" t="s">
        <v>1286</v>
      </c>
      <c r="O644" t="s">
        <v>1233</v>
      </c>
      <c r="P644" t="s">
        <v>2520</v>
      </c>
      <c r="Q644" t="s">
        <v>1263</v>
      </c>
      <c r="R644" t="s">
        <v>1281</v>
      </c>
    </row>
    <row r="645" spans="2:18">
      <c r="B645" s="6" t="s">
        <v>23</v>
      </c>
      <c r="C645" s="6" t="s">
        <v>25</v>
      </c>
      <c r="D645" s="2">
        <v>45663</v>
      </c>
      <c r="E645" t="s">
        <v>2551</v>
      </c>
      <c r="F645">
        <v>291002</v>
      </c>
      <c r="G645" t="s">
        <v>1310</v>
      </c>
      <c r="H645" t="s">
        <v>1310</v>
      </c>
      <c r="I645" t="s">
        <v>1287</v>
      </c>
      <c r="J645" t="s">
        <v>1339</v>
      </c>
      <c r="K645" t="s">
        <v>673</v>
      </c>
      <c r="L645">
        <v>1</v>
      </c>
      <c r="N645" t="s">
        <v>1286</v>
      </c>
      <c r="O645" t="s">
        <v>1233</v>
      </c>
      <c r="P645" t="s">
        <v>2520</v>
      </c>
      <c r="Q645" t="s">
        <v>1263</v>
      </c>
      <c r="R645" t="s">
        <v>1281</v>
      </c>
    </row>
    <row r="646" spans="2:18">
      <c r="B646" s="6" t="s">
        <v>23</v>
      </c>
      <c r="C646" s="6" t="s">
        <v>25</v>
      </c>
      <c r="D646" s="2">
        <v>45646</v>
      </c>
      <c r="E646" t="s">
        <v>1296</v>
      </c>
      <c r="F646">
        <v>291017</v>
      </c>
      <c r="G646" t="s">
        <v>1296</v>
      </c>
      <c r="H646" t="s">
        <v>1296</v>
      </c>
      <c r="I646" t="s">
        <v>1287</v>
      </c>
      <c r="J646" t="s">
        <v>1325</v>
      </c>
      <c r="K646" t="s">
        <v>674</v>
      </c>
      <c r="L646">
        <v>1</v>
      </c>
      <c r="N646" t="s">
        <v>1286</v>
      </c>
      <c r="O646" t="s">
        <v>1233</v>
      </c>
      <c r="P646" t="s">
        <v>2520</v>
      </c>
      <c r="Q646" t="s">
        <v>1263</v>
      </c>
      <c r="R646" t="s">
        <v>1281</v>
      </c>
    </row>
    <row r="647" spans="2:18">
      <c r="B647" s="6" t="s">
        <v>23</v>
      </c>
      <c r="C647" s="6" t="s">
        <v>25</v>
      </c>
      <c r="D647" s="2">
        <v>45646</v>
      </c>
      <c r="E647" t="s">
        <v>1296</v>
      </c>
      <c r="F647">
        <v>291017</v>
      </c>
      <c r="G647" t="s">
        <v>1296</v>
      </c>
      <c r="H647" t="s">
        <v>1296</v>
      </c>
      <c r="I647" t="s">
        <v>1287</v>
      </c>
      <c r="J647" t="s">
        <v>1325</v>
      </c>
      <c r="K647" t="s">
        <v>675</v>
      </c>
      <c r="L647">
        <v>1</v>
      </c>
      <c r="N647" t="s">
        <v>1286</v>
      </c>
      <c r="O647" t="s">
        <v>1223</v>
      </c>
      <c r="P647" t="s">
        <v>2510</v>
      </c>
      <c r="Q647" t="s">
        <v>1266</v>
      </c>
      <c r="R647" t="s">
        <v>1279</v>
      </c>
    </row>
    <row r="648" spans="2:18">
      <c r="B648" s="6" t="s">
        <v>23</v>
      </c>
      <c r="C648" s="6" t="s">
        <v>25</v>
      </c>
      <c r="D648" s="2">
        <v>45639</v>
      </c>
      <c r="E648" t="s">
        <v>2552</v>
      </c>
      <c r="F648">
        <v>291010</v>
      </c>
      <c r="G648" t="s">
        <v>1313</v>
      </c>
      <c r="H648" t="s">
        <v>1313</v>
      </c>
      <c r="I648" t="s">
        <v>1287</v>
      </c>
      <c r="J648" t="s">
        <v>1342</v>
      </c>
      <c r="K648" t="s">
        <v>676</v>
      </c>
      <c r="L648">
        <v>1</v>
      </c>
      <c r="N648" t="s">
        <v>1286</v>
      </c>
      <c r="O648" t="s">
        <v>1223</v>
      </c>
      <c r="P648" t="s">
        <v>2510</v>
      </c>
      <c r="Q648" t="s">
        <v>1266</v>
      </c>
      <c r="R648" t="s">
        <v>1279</v>
      </c>
    </row>
    <row r="649" spans="2:18">
      <c r="B649" s="6" t="s">
        <v>23</v>
      </c>
      <c r="C649" s="6" t="s">
        <v>25</v>
      </c>
      <c r="D649" s="2">
        <v>45730</v>
      </c>
      <c r="E649" t="s">
        <v>1291</v>
      </c>
      <c r="F649">
        <v>291014</v>
      </c>
      <c r="G649" t="s">
        <v>1291</v>
      </c>
      <c r="H649" t="s">
        <v>1291</v>
      </c>
      <c r="I649" t="s">
        <v>1287</v>
      </c>
      <c r="J649" t="s">
        <v>1320</v>
      </c>
      <c r="K649" t="s">
        <v>677</v>
      </c>
      <c r="L649">
        <v>1</v>
      </c>
      <c r="N649" t="s">
        <v>1286</v>
      </c>
      <c r="O649" t="s">
        <v>1223</v>
      </c>
      <c r="P649" t="s">
        <v>2510</v>
      </c>
      <c r="Q649" t="s">
        <v>1266</v>
      </c>
      <c r="R649" t="s">
        <v>1279</v>
      </c>
    </row>
    <row r="650" spans="2:18">
      <c r="B650" s="6" t="s">
        <v>23</v>
      </c>
      <c r="C650" s="6" t="s">
        <v>25</v>
      </c>
      <c r="D650" s="2">
        <v>45722</v>
      </c>
      <c r="E650" t="s">
        <v>1305</v>
      </c>
      <c r="F650">
        <v>290990</v>
      </c>
      <c r="G650" t="s">
        <v>1305</v>
      </c>
      <c r="H650" t="s">
        <v>1305</v>
      </c>
      <c r="I650" t="s">
        <v>1287</v>
      </c>
      <c r="J650" t="s">
        <v>1334</v>
      </c>
      <c r="K650" t="s">
        <v>678</v>
      </c>
      <c r="L650">
        <v>1</v>
      </c>
      <c r="N650" t="s">
        <v>1286</v>
      </c>
      <c r="O650" t="s">
        <v>1243</v>
      </c>
      <c r="P650" t="s">
        <v>2530</v>
      </c>
      <c r="Q650" t="s">
        <v>1266</v>
      </c>
      <c r="R650" t="s">
        <v>1282</v>
      </c>
    </row>
    <row r="651" spans="2:18">
      <c r="B651" s="6" t="s">
        <v>23</v>
      </c>
      <c r="C651" s="6" t="s">
        <v>25</v>
      </c>
      <c r="D651" s="2">
        <v>45722</v>
      </c>
      <c r="E651" t="s">
        <v>1304</v>
      </c>
      <c r="F651">
        <v>291007</v>
      </c>
      <c r="G651" t="s">
        <v>1304</v>
      </c>
      <c r="H651" t="s">
        <v>1304</v>
      </c>
      <c r="I651" t="s">
        <v>1287</v>
      </c>
      <c r="J651" t="s">
        <v>1333</v>
      </c>
      <c r="K651" t="s">
        <v>679</v>
      </c>
      <c r="L651">
        <v>1</v>
      </c>
      <c r="N651" t="s">
        <v>1286</v>
      </c>
      <c r="O651" t="s">
        <v>1243</v>
      </c>
      <c r="P651" t="s">
        <v>2530</v>
      </c>
      <c r="Q651" t="s">
        <v>1266</v>
      </c>
      <c r="R651" t="s">
        <v>1282</v>
      </c>
    </row>
    <row r="652" spans="2:18">
      <c r="B652" s="6" t="s">
        <v>23</v>
      </c>
      <c r="C652" s="6" t="s">
        <v>25</v>
      </c>
      <c r="D652" s="2">
        <v>45653</v>
      </c>
      <c r="E652" t="s">
        <v>1290</v>
      </c>
      <c r="F652">
        <v>290997</v>
      </c>
      <c r="G652" t="s">
        <v>1290</v>
      </c>
      <c r="H652" t="s">
        <v>1290</v>
      </c>
      <c r="I652" t="s">
        <v>1287</v>
      </c>
      <c r="J652" t="s">
        <v>1319</v>
      </c>
      <c r="K652" t="s">
        <v>680</v>
      </c>
      <c r="L652">
        <v>1</v>
      </c>
      <c r="N652" t="s">
        <v>1286</v>
      </c>
      <c r="O652" t="s">
        <v>1212</v>
      </c>
      <c r="P652" t="s">
        <v>2499</v>
      </c>
      <c r="Q652" t="s">
        <v>1266</v>
      </c>
      <c r="R652" t="s">
        <v>1268</v>
      </c>
    </row>
    <row r="653" spans="2:18">
      <c r="B653" s="6" t="s">
        <v>23</v>
      </c>
      <c r="C653" s="6" t="s">
        <v>25</v>
      </c>
      <c r="D653" s="2">
        <v>45639</v>
      </c>
      <c r="E653" t="s">
        <v>1300</v>
      </c>
      <c r="F653">
        <v>290993</v>
      </c>
      <c r="G653" t="s">
        <v>1300</v>
      </c>
      <c r="H653" t="s">
        <v>1300</v>
      </c>
      <c r="I653" t="s">
        <v>1287</v>
      </c>
      <c r="J653" t="s">
        <v>1329</v>
      </c>
      <c r="K653" t="s">
        <v>681</v>
      </c>
      <c r="L653">
        <v>1</v>
      </c>
      <c r="N653" t="s">
        <v>1286</v>
      </c>
      <c r="O653" t="s">
        <v>1209</v>
      </c>
      <c r="P653" t="s">
        <v>2496</v>
      </c>
      <c r="Q653" t="s">
        <v>1266</v>
      </c>
      <c r="R653" t="s">
        <v>1268</v>
      </c>
    </row>
    <row r="654" spans="2:18">
      <c r="B654" s="6" t="s">
        <v>23</v>
      </c>
      <c r="C654" s="6" t="s">
        <v>25</v>
      </c>
      <c r="D654" s="2">
        <v>45653</v>
      </c>
      <c r="E654" t="s">
        <v>1311</v>
      </c>
      <c r="F654">
        <v>290991</v>
      </c>
      <c r="G654" t="s">
        <v>1311</v>
      </c>
      <c r="H654" t="s">
        <v>1311</v>
      </c>
      <c r="I654" t="s">
        <v>1287</v>
      </c>
      <c r="J654" t="s">
        <v>1340</v>
      </c>
      <c r="K654" t="s">
        <v>682</v>
      </c>
      <c r="L654">
        <v>1</v>
      </c>
      <c r="N654" t="s">
        <v>1286</v>
      </c>
      <c r="O654" t="s">
        <v>1209</v>
      </c>
      <c r="P654" t="s">
        <v>2496</v>
      </c>
      <c r="Q654" t="s">
        <v>1266</v>
      </c>
      <c r="R654" t="s">
        <v>1268</v>
      </c>
    </row>
    <row r="655" spans="2:18">
      <c r="B655" s="6" t="s">
        <v>23</v>
      </c>
      <c r="C655" s="6" t="s">
        <v>25</v>
      </c>
      <c r="D655" s="2">
        <v>45728</v>
      </c>
      <c r="E655" t="s">
        <v>1314</v>
      </c>
      <c r="F655">
        <v>290992</v>
      </c>
      <c r="G655" t="s">
        <v>1314</v>
      </c>
      <c r="H655" t="s">
        <v>1314</v>
      </c>
      <c r="I655" t="s">
        <v>1287</v>
      </c>
      <c r="J655" t="s">
        <v>1345</v>
      </c>
      <c r="K655" t="s">
        <v>683</v>
      </c>
      <c r="L655">
        <v>1</v>
      </c>
      <c r="N655" t="s">
        <v>1286</v>
      </c>
      <c r="O655" t="s">
        <v>1243</v>
      </c>
      <c r="P655" t="s">
        <v>2530</v>
      </c>
      <c r="Q655" t="s">
        <v>1266</v>
      </c>
      <c r="R655" t="s">
        <v>1282</v>
      </c>
    </row>
    <row r="656" spans="2:18">
      <c r="B656" s="6" t="s">
        <v>23</v>
      </c>
      <c r="C656" s="6" t="s">
        <v>25</v>
      </c>
      <c r="D656" s="2">
        <v>45715</v>
      </c>
      <c r="E656" t="s">
        <v>1303</v>
      </c>
      <c r="F656">
        <v>290998</v>
      </c>
      <c r="G656" t="s">
        <v>1303</v>
      </c>
      <c r="H656" t="s">
        <v>1303</v>
      </c>
      <c r="I656" t="s">
        <v>1287</v>
      </c>
      <c r="J656" t="s">
        <v>1332</v>
      </c>
      <c r="K656" t="s">
        <v>684</v>
      </c>
      <c r="L656">
        <v>1</v>
      </c>
      <c r="N656" t="s">
        <v>1286</v>
      </c>
      <c r="O656" t="s">
        <v>1234</v>
      </c>
      <c r="P656" t="s">
        <v>2521</v>
      </c>
      <c r="Q656" t="s">
        <v>1263</v>
      </c>
      <c r="R656" t="s">
        <v>1265</v>
      </c>
    </row>
    <row r="657" spans="2:18">
      <c r="B657" s="6" t="s">
        <v>23</v>
      </c>
      <c r="C657" s="6" t="s">
        <v>25</v>
      </c>
      <c r="D657" s="2">
        <v>45715</v>
      </c>
      <c r="E657" t="s">
        <v>1303</v>
      </c>
      <c r="F657">
        <v>290998</v>
      </c>
      <c r="G657" t="s">
        <v>1303</v>
      </c>
      <c r="H657" t="s">
        <v>1303</v>
      </c>
      <c r="I657" t="s">
        <v>1287</v>
      </c>
      <c r="J657" t="s">
        <v>1332</v>
      </c>
      <c r="K657" t="s">
        <v>685</v>
      </c>
      <c r="L657">
        <v>1</v>
      </c>
      <c r="N657" t="s">
        <v>1286</v>
      </c>
      <c r="O657" t="s">
        <v>1244</v>
      </c>
      <c r="P657" t="s">
        <v>2531</v>
      </c>
      <c r="Q657" t="s">
        <v>1263</v>
      </c>
      <c r="R657" t="s">
        <v>1275</v>
      </c>
    </row>
    <row r="658" spans="2:18">
      <c r="B658" s="6" t="s">
        <v>23</v>
      </c>
      <c r="C658" s="6" t="s">
        <v>25</v>
      </c>
      <c r="D658" s="2">
        <v>45679</v>
      </c>
      <c r="E658" t="s">
        <v>1299</v>
      </c>
      <c r="F658">
        <v>291006</v>
      </c>
      <c r="G658" t="s">
        <v>1299</v>
      </c>
      <c r="H658" t="s">
        <v>1299</v>
      </c>
      <c r="I658" t="s">
        <v>1287</v>
      </c>
      <c r="J658" t="s">
        <v>1328</v>
      </c>
      <c r="K658" t="s">
        <v>686</v>
      </c>
      <c r="L658">
        <v>1</v>
      </c>
      <c r="N658" t="s">
        <v>1286</v>
      </c>
      <c r="O658" t="s">
        <v>1242</v>
      </c>
      <c r="P658" t="s">
        <v>2529</v>
      </c>
      <c r="Q658" t="s">
        <v>1263</v>
      </c>
      <c r="R658" t="s">
        <v>1281</v>
      </c>
    </row>
    <row r="659" spans="2:18">
      <c r="B659" s="6" t="s">
        <v>23</v>
      </c>
      <c r="C659" s="6" t="s">
        <v>25</v>
      </c>
      <c r="D659" s="2">
        <v>45716</v>
      </c>
      <c r="E659" t="s">
        <v>1291</v>
      </c>
      <c r="F659">
        <v>291014</v>
      </c>
      <c r="G659" t="s">
        <v>1291</v>
      </c>
      <c r="H659" t="s">
        <v>1291</v>
      </c>
      <c r="I659" t="s">
        <v>1287</v>
      </c>
      <c r="J659" t="s">
        <v>1320</v>
      </c>
      <c r="K659" t="s">
        <v>687</v>
      </c>
      <c r="L659">
        <v>1</v>
      </c>
      <c r="N659" t="s">
        <v>1286</v>
      </c>
      <c r="O659" t="s">
        <v>1242</v>
      </c>
      <c r="P659" t="s">
        <v>2529</v>
      </c>
      <c r="Q659" t="s">
        <v>1263</v>
      </c>
      <c r="R659" t="s">
        <v>1281</v>
      </c>
    </row>
    <row r="660" spans="2:18">
      <c r="B660" s="6" t="s">
        <v>23</v>
      </c>
      <c r="C660" s="6" t="s">
        <v>25</v>
      </c>
      <c r="D660" s="2">
        <v>45728</v>
      </c>
      <c r="E660" t="s">
        <v>1314</v>
      </c>
      <c r="F660">
        <v>290992</v>
      </c>
      <c r="G660" t="s">
        <v>1314</v>
      </c>
      <c r="H660" t="s">
        <v>1314</v>
      </c>
      <c r="I660" t="s">
        <v>1287</v>
      </c>
      <c r="J660" t="s">
        <v>1345</v>
      </c>
      <c r="K660" t="s">
        <v>688</v>
      </c>
      <c r="L660">
        <v>1</v>
      </c>
      <c r="N660" t="s">
        <v>1286</v>
      </c>
      <c r="O660" t="s">
        <v>1242</v>
      </c>
      <c r="P660" t="s">
        <v>2529</v>
      </c>
      <c r="Q660" t="s">
        <v>1263</v>
      </c>
      <c r="R660" t="s">
        <v>1281</v>
      </c>
    </row>
    <row r="661" spans="2:18">
      <c r="B661" s="6" t="s">
        <v>23</v>
      </c>
      <c r="C661" s="6" t="s">
        <v>25</v>
      </c>
      <c r="D661" s="2">
        <v>45679</v>
      </c>
      <c r="E661" t="s">
        <v>1311</v>
      </c>
      <c r="F661">
        <v>290991</v>
      </c>
      <c r="G661" t="s">
        <v>1311</v>
      </c>
      <c r="H661" t="s">
        <v>1311</v>
      </c>
      <c r="I661" t="s">
        <v>1287</v>
      </c>
      <c r="J661" t="s">
        <v>1340</v>
      </c>
      <c r="K661" t="s">
        <v>689</v>
      </c>
      <c r="L661">
        <v>1</v>
      </c>
      <c r="N661" t="s">
        <v>1286</v>
      </c>
      <c r="O661" t="s">
        <v>1211</v>
      </c>
      <c r="P661" t="s">
        <v>2498</v>
      </c>
      <c r="Q661" t="s">
        <v>1266</v>
      </c>
      <c r="R661" t="s">
        <v>1269</v>
      </c>
    </row>
    <row r="662" spans="2:18">
      <c r="B662" s="6" t="s">
        <v>23</v>
      </c>
      <c r="C662" s="6" t="s">
        <v>25</v>
      </c>
      <c r="D662" s="2">
        <v>45679</v>
      </c>
      <c r="E662" t="s">
        <v>1311</v>
      </c>
      <c r="F662">
        <v>290991</v>
      </c>
      <c r="G662" t="s">
        <v>1311</v>
      </c>
      <c r="H662" t="s">
        <v>1311</v>
      </c>
      <c r="I662" t="s">
        <v>1287</v>
      </c>
      <c r="J662" t="s">
        <v>1340</v>
      </c>
      <c r="K662" t="s">
        <v>690</v>
      </c>
      <c r="L662">
        <v>1</v>
      </c>
      <c r="N662" t="s">
        <v>1286</v>
      </c>
      <c r="O662" t="s">
        <v>1211</v>
      </c>
      <c r="P662" t="s">
        <v>2498</v>
      </c>
      <c r="Q662" t="s">
        <v>1266</v>
      </c>
      <c r="R662" t="s">
        <v>1269</v>
      </c>
    </row>
    <row r="663" spans="2:18">
      <c r="B663" s="6" t="s">
        <v>23</v>
      </c>
      <c r="C663" s="6" t="s">
        <v>25</v>
      </c>
      <c r="D663" s="2">
        <v>45667</v>
      </c>
      <c r="E663" t="s">
        <v>1306</v>
      </c>
      <c r="F663">
        <v>291015</v>
      </c>
      <c r="G663" t="s">
        <v>1306</v>
      </c>
      <c r="H663" t="s">
        <v>1306</v>
      </c>
      <c r="I663" t="s">
        <v>1287</v>
      </c>
      <c r="J663" t="s">
        <v>1335</v>
      </c>
      <c r="K663" t="s">
        <v>691</v>
      </c>
      <c r="L663">
        <v>1</v>
      </c>
      <c r="N663" t="s">
        <v>1286</v>
      </c>
      <c r="O663" t="s">
        <v>1212</v>
      </c>
      <c r="P663" t="s">
        <v>2499</v>
      </c>
      <c r="Q663" t="s">
        <v>1266</v>
      </c>
      <c r="R663" t="s">
        <v>1268</v>
      </c>
    </row>
    <row r="664" spans="2:18">
      <c r="B664" s="6" t="s">
        <v>23</v>
      </c>
      <c r="C664" s="6" t="s">
        <v>25</v>
      </c>
      <c r="D664" s="2">
        <v>45639</v>
      </c>
      <c r="E664" t="s">
        <v>1311</v>
      </c>
      <c r="F664">
        <v>290991</v>
      </c>
      <c r="G664" t="s">
        <v>1311</v>
      </c>
      <c r="H664" t="s">
        <v>1311</v>
      </c>
      <c r="I664" t="s">
        <v>1287</v>
      </c>
      <c r="J664" t="s">
        <v>1340</v>
      </c>
      <c r="K664" t="s">
        <v>692</v>
      </c>
      <c r="L664">
        <v>1</v>
      </c>
      <c r="N664" t="s">
        <v>1286</v>
      </c>
      <c r="O664" t="s">
        <v>1209</v>
      </c>
      <c r="P664" t="s">
        <v>2496</v>
      </c>
      <c r="Q664" t="s">
        <v>1266</v>
      </c>
      <c r="R664" t="s">
        <v>1268</v>
      </c>
    </row>
    <row r="665" spans="2:18">
      <c r="B665" s="6" t="s">
        <v>23</v>
      </c>
      <c r="C665" s="6" t="s">
        <v>25</v>
      </c>
      <c r="D665" s="2">
        <v>45653</v>
      </c>
      <c r="E665" t="s">
        <v>2551</v>
      </c>
      <c r="F665">
        <v>291002</v>
      </c>
      <c r="G665" t="s">
        <v>1310</v>
      </c>
      <c r="H665" t="s">
        <v>1310</v>
      </c>
      <c r="I665" t="s">
        <v>1287</v>
      </c>
      <c r="J665" t="s">
        <v>1339</v>
      </c>
      <c r="K665" t="s">
        <v>693</v>
      </c>
      <c r="L665">
        <v>1</v>
      </c>
      <c r="N665" t="s">
        <v>1286</v>
      </c>
      <c r="O665" t="s">
        <v>1209</v>
      </c>
      <c r="P665" t="s">
        <v>2496</v>
      </c>
      <c r="Q665" t="s">
        <v>1266</v>
      </c>
      <c r="R665" t="s">
        <v>1268</v>
      </c>
    </row>
    <row r="666" spans="2:18">
      <c r="B666" s="6" t="s">
        <v>23</v>
      </c>
      <c r="C666" s="6" t="s">
        <v>25</v>
      </c>
      <c r="D666" s="2">
        <v>45653</v>
      </c>
      <c r="E666" t="s">
        <v>2551</v>
      </c>
      <c r="F666">
        <v>291002</v>
      </c>
      <c r="G666" t="s">
        <v>1310</v>
      </c>
      <c r="H666" t="s">
        <v>1310</v>
      </c>
      <c r="I666" t="s">
        <v>1287</v>
      </c>
      <c r="J666" t="s">
        <v>1339</v>
      </c>
      <c r="K666" t="s">
        <v>694</v>
      </c>
      <c r="L666">
        <v>1</v>
      </c>
      <c r="N666" t="s">
        <v>1286</v>
      </c>
      <c r="O666" t="s">
        <v>1209</v>
      </c>
      <c r="P666" t="s">
        <v>2496</v>
      </c>
      <c r="Q666" t="s">
        <v>1266</v>
      </c>
      <c r="R666" t="s">
        <v>1268</v>
      </c>
    </row>
    <row r="667" spans="2:18">
      <c r="B667" s="6" t="s">
        <v>23</v>
      </c>
      <c r="C667" s="6" t="s">
        <v>25</v>
      </c>
      <c r="D667" s="2">
        <v>45700</v>
      </c>
      <c r="E667" t="s">
        <v>1305</v>
      </c>
      <c r="F667">
        <v>290990</v>
      </c>
      <c r="G667" t="s">
        <v>1305</v>
      </c>
      <c r="H667" t="s">
        <v>1305</v>
      </c>
      <c r="I667" t="s">
        <v>1287</v>
      </c>
      <c r="J667" t="s">
        <v>1334</v>
      </c>
      <c r="K667" t="s">
        <v>695</v>
      </c>
      <c r="L667">
        <v>1</v>
      </c>
      <c r="N667" t="s">
        <v>1286</v>
      </c>
      <c r="O667" t="s">
        <v>1213</v>
      </c>
      <c r="P667" t="s">
        <v>2500</v>
      </c>
      <c r="Q667" t="s">
        <v>1266</v>
      </c>
      <c r="R667" t="s">
        <v>1270</v>
      </c>
    </row>
    <row r="668" spans="2:18">
      <c r="B668" s="6" t="s">
        <v>23</v>
      </c>
      <c r="C668" s="6" t="s">
        <v>25</v>
      </c>
      <c r="D668" s="2">
        <v>45679</v>
      </c>
      <c r="E668" t="s">
        <v>1316</v>
      </c>
      <c r="F668">
        <v>291012</v>
      </c>
      <c r="G668" t="s">
        <v>1316</v>
      </c>
      <c r="H668" t="s">
        <v>1316</v>
      </c>
      <c r="I668" t="s">
        <v>1287</v>
      </c>
      <c r="J668" t="s">
        <v>1344</v>
      </c>
      <c r="K668" t="s">
        <v>696</v>
      </c>
      <c r="L668">
        <v>1</v>
      </c>
      <c r="N668" t="s">
        <v>1286</v>
      </c>
      <c r="O668" t="s">
        <v>1209</v>
      </c>
      <c r="P668" t="s">
        <v>2496</v>
      </c>
      <c r="Q668" t="s">
        <v>1266</v>
      </c>
      <c r="R668" t="s">
        <v>1268</v>
      </c>
    </row>
    <row r="669" spans="2:18">
      <c r="B669" s="6" t="s">
        <v>23</v>
      </c>
      <c r="C669" s="6" t="s">
        <v>25</v>
      </c>
      <c r="D669" s="2">
        <v>45665</v>
      </c>
      <c r="E669" t="s">
        <v>1296</v>
      </c>
      <c r="F669">
        <v>291017</v>
      </c>
      <c r="G669" t="s">
        <v>1296</v>
      </c>
      <c r="H669" t="s">
        <v>1296</v>
      </c>
      <c r="I669" t="s">
        <v>1287</v>
      </c>
      <c r="J669" t="s">
        <v>1325</v>
      </c>
      <c r="K669" t="s">
        <v>697</v>
      </c>
      <c r="L669">
        <v>1</v>
      </c>
      <c r="N669" t="s">
        <v>1286</v>
      </c>
      <c r="O669" t="s">
        <v>1242</v>
      </c>
      <c r="P669" t="s">
        <v>2529</v>
      </c>
      <c r="Q669" t="s">
        <v>1263</v>
      </c>
      <c r="R669" t="s">
        <v>1281</v>
      </c>
    </row>
    <row r="670" spans="2:18">
      <c r="B670" s="6" t="s">
        <v>23</v>
      </c>
      <c r="C670" s="6" t="s">
        <v>25</v>
      </c>
      <c r="D670" s="2">
        <v>45665</v>
      </c>
      <c r="E670" t="s">
        <v>1293</v>
      </c>
      <c r="F670">
        <v>291005</v>
      </c>
      <c r="G670" t="s">
        <v>1293</v>
      </c>
      <c r="H670" t="s">
        <v>1293</v>
      </c>
      <c r="I670" t="s">
        <v>1287</v>
      </c>
      <c r="J670" t="s">
        <v>1322</v>
      </c>
      <c r="K670" t="s">
        <v>698</v>
      </c>
      <c r="L670">
        <v>1</v>
      </c>
      <c r="N670" t="s">
        <v>1286</v>
      </c>
      <c r="O670" t="s">
        <v>1242</v>
      </c>
      <c r="P670" t="s">
        <v>2529</v>
      </c>
      <c r="Q670" t="s">
        <v>1263</v>
      </c>
      <c r="R670" t="s">
        <v>1281</v>
      </c>
    </row>
    <row r="671" spans="2:18">
      <c r="B671" s="6" t="s">
        <v>23</v>
      </c>
      <c r="C671" s="6" t="s">
        <v>25</v>
      </c>
      <c r="D671" s="2">
        <v>45653</v>
      </c>
      <c r="E671" t="s">
        <v>1311</v>
      </c>
      <c r="F671">
        <v>290991</v>
      </c>
      <c r="G671" t="s">
        <v>1311</v>
      </c>
      <c r="H671" t="s">
        <v>1311</v>
      </c>
      <c r="I671" t="s">
        <v>1287</v>
      </c>
      <c r="J671" t="s">
        <v>1340</v>
      </c>
      <c r="K671" t="s">
        <v>699</v>
      </c>
      <c r="L671">
        <v>1</v>
      </c>
      <c r="N671" t="s">
        <v>1286</v>
      </c>
      <c r="O671" t="s">
        <v>1242</v>
      </c>
      <c r="P671" t="s">
        <v>2529</v>
      </c>
      <c r="Q671" t="s">
        <v>1263</v>
      </c>
      <c r="R671" t="s">
        <v>1281</v>
      </c>
    </row>
    <row r="672" spans="2:18">
      <c r="B672" s="6" t="s">
        <v>23</v>
      </c>
      <c r="C672" s="6" t="s">
        <v>25</v>
      </c>
      <c r="D672" s="2">
        <v>45679</v>
      </c>
      <c r="E672" t="s">
        <v>1316</v>
      </c>
      <c r="F672">
        <v>291012</v>
      </c>
      <c r="G672" t="s">
        <v>1316</v>
      </c>
      <c r="H672" t="s">
        <v>1316</v>
      </c>
      <c r="I672" t="s">
        <v>1287</v>
      </c>
      <c r="J672" t="s">
        <v>1344</v>
      </c>
      <c r="K672" t="s">
        <v>700</v>
      </c>
      <c r="L672">
        <v>1</v>
      </c>
      <c r="N672" t="s">
        <v>1286</v>
      </c>
      <c r="O672" t="s">
        <v>1242</v>
      </c>
      <c r="P672" t="s">
        <v>2529</v>
      </c>
      <c r="Q672" t="s">
        <v>1263</v>
      </c>
      <c r="R672" t="s">
        <v>1281</v>
      </c>
    </row>
    <row r="673" spans="2:18">
      <c r="B673" s="6" t="s">
        <v>23</v>
      </c>
      <c r="C673" s="6" t="s">
        <v>25</v>
      </c>
      <c r="D673" s="2">
        <v>45700</v>
      </c>
      <c r="E673" t="s">
        <v>1307</v>
      </c>
      <c r="F673">
        <v>290999</v>
      </c>
      <c r="G673" t="s">
        <v>1307</v>
      </c>
      <c r="H673" t="s">
        <v>1307</v>
      </c>
      <c r="I673" t="s">
        <v>1287</v>
      </c>
      <c r="J673" t="s">
        <v>1336</v>
      </c>
      <c r="K673" t="s">
        <v>701</v>
      </c>
      <c r="L673">
        <v>1</v>
      </c>
      <c r="N673" t="s">
        <v>1286</v>
      </c>
      <c r="O673" t="s">
        <v>1213</v>
      </c>
      <c r="P673" t="s">
        <v>2500</v>
      </c>
      <c r="Q673" t="s">
        <v>1266</v>
      </c>
      <c r="R673" t="s">
        <v>1270</v>
      </c>
    </row>
    <row r="674" spans="2:18">
      <c r="B674" s="6" t="s">
        <v>23</v>
      </c>
      <c r="C674" s="6" t="s">
        <v>25</v>
      </c>
      <c r="D674" s="2">
        <v>45700</v>
      </c>
      <c r="E674" t="s">
        <v>1307</v>
      </c>
      <c r="F674">
        <v>290999</v>
      </c>
      <c r="G674" t="s">
        <v>1307</v>
      </c>
      <c r="H674" t="s">
        <v>1307</v>
      </c>
      <c r="I674" t="s">
        <v>1287</v>
      </c>
      <c r="J674" t="s">
        <v>1336</v>
      </c>
      <c r="K674" t="s">
        <v>702</v>
      </c>
      <c r="L674">
        <v>1</v>
      </c>
      <c r="N674" t="s">
        <v>1286</v>
      </c>
      <c r="O674" t="s">
        <v>1213</v>
      </c>
      <c r="P674" t="s">
        <v>2500</v>
      </c>
      <c r="Q674" t="s">
        <v>1266</v>
      </c>
      <c r="R674" t="s">
        <v>1270</v>
      </c>
    </row>
    <row r="675" spans="2:18">
      <c r="B675" s="6" t="s">
        <v>23</v>
      </c>
      <c r="C675" s="6" t="s">
        <v>25</v>
      </c>
      <c r="D675" s="2">
        <v>45709</v>
      </c>
      <c r="E675" t="s">
        <v>2551</v>
      </c>
      <c r="F675">
        <v>291002</v>
      </c>
      <c r="G675" t="s">
        <v>1310</v>
      </c>
      <c r="H675" t="s">
        <v>1310</v>
      </c>
      <c r="I675" t="s">
        <v>1287</v>
      </c>
      <c r="J675" t="s">
        <v>1339</v>
      </c>
      <c r="K675" t="s">
        <v>703</v>
      </c>
      <c r="L675">
        <v>1</v>
      </c>
      <c r="N675" t="s">
        <v>1286</v>
      </c>
      <c r="O675" t="s">
        <v>1213</v>
      </c>
      <c r="P675" t="s">
        <v>2500</v>
      </c>
      <c r="Q675" t="s">
        <v>1266</v>
      </c>
      <c r="R675" t="s">
        <v>1270</v>
      </c>
    </row>
    <row r="676" spans="2:18">
      <c r="B676" s="6" t="s">
        <v>23</v>
      </c>
      <c r="C676" s="6" t="s">
        <v>25</v>
      </c>
      <c r="D676" s="2">
        <v>45709</v>
      </c>
      <c r="E676" t="s">
        <v>1315</v>
      </c>
      <c r="F676">
        <v>291003</v>
      </c>
      <c r="G676" t="s">
        <v>1315</v>
      </c>
      <c r="H676" t="s">
        <v>1315</v>
      </c>
      <c r="I676" t="s">
        <v>1287</v>
      </c>
      <c r="J676" t="s">
        <v>1343</v>
      </c>
      <c r="K676" t="s">
        <v>704</v>
      </c>
      <c r="L676">
        <v>1</v>
      </c>
      <c r="N676" t="s">
        <v>1286</v>
      </c>
      <c r="O676" t="s">
        <v>1213</v>
      </c>
      <c r="P676" t="s">
        <v>2500</v>
      </c>
      <c r="Q676" t="s">
        <v>1266</v>
      </c>
      <c r="R676" t="s">
        <v>1270</v>
      </c>
    </row>
    <row r="677" spans="2:18">
      <c r="B677" s="6" t="s">
        <v>23</v>
      </c>
      <c r="C677" s="6" t="s">
        <v>25</v>
      </c>
      <c r="D677" s="2">
        <v>45709</v>
      </c>
      <c r="E677" t="s">
        <v>1295</v>
      </c>
      <c r="F677">
        <v>291001</v>
      </c>
      <c r="G677" t="s">
        <v>1295</v>
      </c>
      <c r="H677" t="s">
        <v>1295</v>
      </c>
      <c r="I677" t="s">
        <v>1287</v>
      </c>
      <c r="J677" t="s">
        <v>1324</v>
      </c>
      <c r="K677" t="s">
        <v>705</v>
      </c>
      <c r="L677">
        <v>1</v>
      </c>
      <c r="N677" t="s">
        <v>1286</v>
      </c>
      <c r="O677" t="s">
        <v>1213</v>
      </c>
      <c r="P677" t="s">
        <v>2500</v>
      </c>
      <c r="Q677" t="s">
        <v>1266</v>
      </c>
      <c r="R677" t="s">
        <v>1270</v>
      </c>
    </row>
    <row r="678" spans="2:18">
      <c r="B678" s="6" t="s">
        <v>23</v>
      </c>
      <c r="C678" s="6" t="s">
        <v>25</v>
      </c>
      <c r="D678" s="2">
        <v>45709</v>
      </c>
      <c r="E678" t="s">
        <v>2551</v>
      </c>
      <c r="F678">
        <v>291002</v>
      </c>
      <c r="G678" t="s">
        <v>1310</v>
      </c>
      <c r="H678" t="s">
        <v>1310</v>
      </c>
      <c r="I678" t="s">
        <v>1287</v>
      </c>
      <c r="J678" t="s">
        <v>1339</v>
      </c>
      <c r="K678" t="s">
        <v>706</v>
      </c>
      <c r="L678">
        <v>1</v>
      </c>
      <c r="N678" t="s">
        <v>1286</v>
      </c>
      <c r="O678" t="s">
        <v>1213</v>
      </c>
      <c r="P678" t="s">
        <v>2500</v>
      </c>
      <c r="Q678" t="s">
        <v>1266</v>
      </c>
      <c r="R678" t="s">
        <v>1270</v>
      </c>
    </row>
    <row r="679" spans="2:18">
      <c r="B679" s="6" t="s">
        <v>23</v>
      </c>
      <c r="C679" s="6" t="s">
        <v>25</v>
      </c>
      <c r="D679" s="2">
        <v>45639</v>
      </c>
      <c r="E679" t="s">
        <v>1292</v>
      </c>
      <c r="F679">
        <v>290988</v>
      </c>
      <c r="G679" t="s">
        <v>1292</v>
      </c>
      <c r="H679" t="s">
        <v>1292</v>
      </c>
      <c r="I679" t="s">
        <v>1287</v>
      </c>
      <c r="J679" t="s">
        <v>1321</v>
      </c>
      <c r="K679" t="s">
        <v>707</v>
      </c>
      <c r="L679">
        <v>1</v>
      </c>
      <c r="N679" t="s">
        <v>1286</v>
      </c>
      <c r="O679" t="s">
        <v>1209</v>
      </c>
      <c r="P679" t="s">
        <v>2496</v>
      </c>
      <c r="Q679" t="s">
        <v>1266</v>
      </c>
      <c r="R679" t="s">
        <v>1268</v>
      </c>
    </row>
    <row r="680" spans="2:18">
      <c r="B680" s="6" t="s">
        <v>23</v>
      </c>
      <c r="C680" s="6" t="s">
        <v>25</v>
      </c>
      <c r="D680" s="2">
        <v>45709</v>
      </c>
      <c r="E680" t="s">
        <v>1291</v>
      </c>
      <c r="F680">
        <v>291014</v>
      </c>
      <c r="G680" t="s">
        <v>1291</v>
      </c>
      <c r="H680" t="s">
        <v>1291</v>
      </c>
      <c r="I680" t="s">
        <v>1287</v>
      </c>
      <c r="J680" t="s">
        <v>1320</v>
      </c>
      <c r="K680" t="s">
        <v>708</v>
      </c>
      <c r="L680">
        <v>1</v>
      </c>
      <c r="N680" t="s">
        <v>1286</v>
      </c>
      <c r="O680" t="s">
        <v>1213</v>
      </c>
      <c r="P680" t="s">
        <v>2500</v>
      </c>
      <c r="Q680" t="s">
        <v>1266</v>
      </c>
      <c r="R680" t="s">
        <v>1270</v>
      </c>
    </row>
    <row r="681" spans="2:18">
      <c r="B681" s="6" t="s">
        <v>23</v>
      </c>
      <c r="C681" s="6" t="s">
        <v>25</v>
      </c>
      <c r="D681" s="2">
        <v>45639</v>
      </c>
      <c r="E681" t="s">
        <v>1315</v>
      </c>
      <c r="F681">
        <v>291003</v>
      </c>
      <c r="G681" t="s">
        <v>1315</v>
      </c>
      <c r="H681" t="s">
        <v>1315</v>
      </c>
      <c r="I681" t="s">
        <v>1287</v>
      </c>
      <c r="J681" t="s">
        <v>1343</v>
      </c>
      <c r="K681" t="s">
        <v>709</v>
      </c>
      <c r="L681">
        <v>1</v>
      </c>
      <c r="N681" t="s">
        <v>1286</v>
      </c>
      <c r="O681" t="s">
        <v>1209</v>
      </c>
      <c r="P681" t="s">
        <v>2496</v>
      </c>
      <c r="Q681" t="s">
        <v>1266</v>
      </c>
      <c r="R681" t="s">
        <v>1268</v>
      </c>
    </row>
    <row r="682" spans="2:18">
      <c r="B682" s="6" t="s">
        <v>23</v>
      </c>
      <c r="C682" s="6" t="s">
        <v>25</v>
      </c>
      <c r="D682" s="2">
        <v>45701</v>
      </c>
      <c r="E682" t="s">
        <v>1304</v>
      </c>
      <c r="F682">
        <v>291007</v>
      </c>
      <c r="G682" t="s">
        <v>1304</v>
      </c>
      <c r="H682" t="s">
        <v>1304</v>
      </c>
      <c r="I682" t="s">
        <v>1287</v>
      </c>
      <c r="J682" t="s">
        <v>1333</v>
      </c>
      <c r="K682" t="s">
        <v>710</v>
      </c>
      <c r="L682">
        <v>1</v>
      </c>
      <c r="N682" t="s">
        <v>1286</v>
      </c>
      <c r="O682" t="s">
        <v>1242</v>
      </c>
      <c r="P682" t="s">
        <v>2529</v>
      </c>
      <c r="Q682" t="s">
        <v>1263</v>
      </c>
      <c r="R682" t="s">
        <v>1281</v>
      </c>
    </row>
    <row r="683" spans="2:18">
      <c r="B683" s="6" t="s">
        <v>23</v>
      </c>
      <c r="C683" s="6" t="s">
        <v>25</v>
      </c>
      <c r="D683" s="2">
        <v>45659</v>
      </c>
      <c r="E683" t="s">
        <v>1311</v>
      </c>
      <c r="F683">
        <v>290991</v>
      </c>
      <c r="G683" t="s">
        <v>1311</v>
      </c>
      <c r="H683" t="s">
        <v>1311</v>
      </c>
      <c r="I683" t="s">
        <v>1287</v>
      </c>
      <c r="J683" t="s">
        <v>1340</v>
      </c>
      <c r="K683" t="s">
        <v>711</v>
      </c>
      <c r="L683">
        <v>1</v>
      </c>
      <c r="N683" t="s">
        <v>1286</v>
      </c>
      <c r="O683" t="s">
        <v>1242</v>
      </c>
      <c r="P683" t="s">
        <v>2529</v>
      </c>
      <c r="Q683" t="s">
        <v>1263</v>
      </c>
      <c r="R683" t="s">
        <v>1281</v>
      </c>
    </row>
    <row r="684" spans="2:18">
      <c r="B684" s="6" t="s">
        <v>23</v>
      </c>
      <c r="C684" s="6" t="s">
        <v>25</v>
      </c>
      <c r="D684" s="2">
        <v>45709</v>
      </c>
      <c r="E684" t="s">
        <v>1308</v>
      </c>
      <c r="F684">
        <v>291004</v>
      </c>
      <c r="G684" t="s">
        <v>1308</v>
      </c>
      <c r="H684" t="s">
        <v>1308</v>
      </c>
      <c r="I684" t="s">
        <v>1287</v>
      </c>
      <c r="J684" t="s">
        <v>1337</v>
      </c>
      <c r="K684" t="s">
        <v>712</v>
      </c>
      <c r="L684">
        <v>1</v>
      </c>
      <c r="N684" t="s">
        <v>1286</v>
      </c>
      <c r="O684" t="s">
        <v>1213</v>
      </c>
      <c r="P684" t="s">
        <v>2500</v>
      </c>
      <c r="Q684" t="s">
        <v>1266</v>
      </c>
      <c r="R684" t="s">
        <v>1270</v>
      </c>
    </row>
    <row r="685" spans="2:18">
      <c r="B685" s="6" t="s">
        <v>23</v>
      </c>
      <c r="C685" s="6" t="s">
        <v>25</v>
      </c>
      <c r="D685" s="2">
        <v>45686</v>
      </c>
      <c r="E685" t="s">
        <v>1288</v>
      </c>
      <c r="F685">
        <v>290989</v>
      </c>
      <c r="G685" t="s">
        <v>1288</v>
      </c>
      <c r="H685" t="s">
        <v>1288</v>
      </c>
      <c r="I685" t="s">
        <v>1287</v>
      </c>
      <c r="J685" t="s">
        <v>1317</v>
      </c>
      <c r="K685" t="s">
        <v>713</v>
      </c>
      <c r="L685">
        <v>1</v>
      </c>
      <c r="N685" t="s">
        <v>1286</v>
      </c>
      <c r="O685" t="s">
        <v>1211</v>
      </c>
      <c r="P685" t="s">
        <v>2498</v>
      </c>
      <c r="Q685" t="s">
        <v>1266</v>
      </c>
      <c r="R685" t="s">
        <v>1269</v>
      </c>
    </row>
    <row r="686" spans="2:18">
      <c r="B686" s="6" t="s">
        <v>23</v>
      </c>
      <c r="C686" s="6" t="s">
        <v>25</v>
      </c>
      <c r="D686" s="2">
        <v>45713</v>
      </c>
      <c r="E686" t="s">
        <v>1295</v>
      </c>
      <c r="F686">
        <v>291001</v>
      </c>
      <c r="G686" t="s">
        <v>1295</v>
      </c>
      <c r="H686" t="s">
        <v>1295</v>
      </c>
      <c r="I686" t="s">
        <v>1287</v>
      </c>
      <c r="J686" t="s">
        <v>1324</v>
      </c>
      <c r="K686" t="s">
        <v>714</v>
      </c>
      <c r="L686">
        <v>1</v>
      </c>
      <c r="N686" t="s">
        <v>1286</v>
      </c>
      <c r="O686" t="s">
        <v>1213</v>
      </c>
      <c r="P686" t="s">
        <v>2500</v>
      </c>
      <c r="Q686" t="s">
        <v>1266</v>
      </c>
      <c r="R686" t="s">
        <v>1270</v>
      </c>
    </row>
    <row r="687" spans="2:18">
      <c r="B687" s="6" t="s">
        <v>23</v>
      </c>
      <c r="C687" s="6" t="s">
        <v>25</v>
      </c>
      <c r="D687" s="2">
        <v>45653</v>
      </c>
      <c r="E687" t="s">
        <v>1291</v>
      </c>
      <c r="F687">
        <v>291014</v>
      </c>
      <c r="G687" t="s">
        <v>1291</v>
      </c>
      <c r="H687" t="s">
        <v>1291</v>
      </c>
      <c r="I687" t="s">
        <v>1287</v>
      </c>
      <c r="J687" t="s">
        <v>1320</v>
      </c>
      <c r="K687" t="s">
        <v>715</v>
      </c>
      <c r="L687">
        <v>1</v>
      </c>
      <c r="N687" t="s">
        <v>1286</v>
      </c>
      <c r="O687" t="s">
        <v>1211</v>
      </c>
      <c r="P687" t="s">
        <v>2498</v>
      </c>
      <c r="Q687" t="s">
        <v>1266</v>
      </c>
      <c r="R687" t="s">
        <v>1269</v>
      </c>
    </row>
    <row r="688" spans="2:18">
      <c r="B688" s="6" t="s">
        <v>23</v>
      </c>
      <c r="C688" s="6" t="s">
        <v>25</v>
      </c>
      <c r="D688" s="2">
        <v>45653</v>
      </c>
      <c r="E688" t="s">
        <v>1295</v>
      </c>
      <c r="F688">
        <v>291001</v>
      </c>
      <c r="G688" t="s">
        <v>1295</v>
      </c>
      <c r="H688" t="s">
        <v>1295</v>
      </c>
      <c r="I688" t="s">
        <v>1287</v>
      </c>
      <c r="J688" t="s">
        <v>1324</v>
      </c>
      <c r="K688" t="s">
        <v>716</v>
      </c>
      <c r="L688">
        <v>1</v>
      </c>
      <c r="N688" t="s">
        <v>1286</v>
      </c>
      <c r="O688" t="s">
        <v>1212</v>
      </c>
      <c r="P688" t="s">
        <v>2499</v>
      </c>
      <c r="Q688" t="s">
        <v>1266</v>
      </c>
      <c r="R688" t="s">
        <v>1268</v>
      </c>
    </row>
    <row r="689" spans="2:18">
      <c r="B689" s="6" t="s">
        <v>23</v>
      </c>
      <c r="C689" s="6" t="s">
        <v>25</v>
      </c>
      <c r="D689" s="2">
        <v>45659</v>
      </c>
      <c r="E689" t="s">
        <v>2552</v>
      </c>
      <c r="F689">
        <v>291010</v>
      </c>
      <c r="G689" t="s">
        <v>1313</v>
      </c>
      <c r="H689" t="s">
        <v>1313</v>
      </c>
      <c r="I689" t="s">
        <v>1287</v>
      </c>
      <c r="J689" t="s">
        <v>1342</v>
      </c>
      <c r="K689" t="s">
        <v>717</v>
      </c>
      <c r="L689">
        <v>1</v>
      </c>
      <c r="N689" t="s">
        <v>1286</v>
      </c>
      <c r="O689" t="s">
        <v>1242</v>
      </c>
      <c r="P689" t="s">
        <v>2529</v>
      </c>
      <c r="Q689" t="s">
        <v>1263</v>
      </c>
      <c r="R689" t="s">
        <v>1281</v>
      </c>
    </row>
    <row r="690" spans="2:18">
      <c r="B690" s="6" t="s">
        <v>23</v>
      </c>
      <c r="C690" s="6" t="s">
        <v>25</v>
      </c>
      <c r="D690" s="2">
        <v>45653</v>
      </c>
      <c r="E690" t="s">
        <v>1308</v>
      </c>
      <c r="F690">
        <v>291004</v>
      </c>
      <c r="G690" t="s">
        <v>1308</v>
      </c>
      <c r="H690" t="s">
        <v>1308</v>
      </c>
      <c r="I690" t="s">
        <v>1287</v>
      </c>
      <c r="J690" t="s">
        <v>1337</v>
      </c>
      <c r="K690" t="s">
        <v>718</v>
      </c>
      <c r="L690">
        <v>1</v>
      </c>
      <c r="N690" t="s">
        <v>1286</v>
      </c>
      <c r="O690" t="s">
        <v>1242</v>
      </c>
      <c r="P690" t="s">
        <v>2529</v>
      </c>
      <c r="Q690" t="s">
        <v>1263</v>
      </c>
      <c r="R690" t="s">
        <v>1281</v>
      </c>
    </row>
    <row r="691" spans="2:18">
      <c r="B691" s="6" t="s">
        <v>23</v>
      </c>
      <c r="C691" s="6" t="s">
        <v>25</v>
      </c>
      <c r="D691" s="2">
        <v>45659</v>
      </c>
      <c r="E691" t="s">
        <v>1312</v>
      </c>
      <c r="F691">
        <v>290996</v>
      </c>
      <c r="G691" t="s">
        <v>1312</v>
      </c>
      <c r="H691" t="s">
        <v>1312</v>
      </c>
      <c r="I691" t="s">
        <v>1287</v>
      </c>
      <c r="J691" t="s">
        <v>1341</v>
      </c>
      <c r="K691" t="s">
        <v>719</v>
      </c>
      <c r="L691">
        <v>1</v>
      </c>
      <c r="N691" t="s">
        <v>1286</v>
      </c>
      <c r="O691" t="s">
        <v>1242</v>
      </c>
      <c r="P691" t="s">
        <v>2529</v>
      </c>
      <c r="Q691" t="s">
        <v>1263</v>
      </c>
      <c r="R691" t="s">
        <v>1281</v>
      </c>
    </row>
    <row r="692" spans="2:18">
      <c r="B692" s="6" t="s">
        <v>23</v>
      </c>
      <c r="C692" s="6" t="s">
        <v>25</v>
      </c>
      <c r="D692" s="2">
        <v>45663</v>
      </c>
      <c r="E692" t="s">
        <v>1297</v>
      </c>
      <c r="F692">
        <v>291011</v>
      </c>
      <c r="G692" t="s">
        <v>1297</v>
      </c>
      <c r="H692" t="s">
        <v>1297</v>
      </c>
      <c r="I692" t="s">
        <v>1287</v>
      </c>
      <c r="J692" t="s">
        <v>1326</v>
      </c>
      <c r="K692" t="s">
        <v>720</v>
      </c>
      <c r="L692">
        <v>1</v>
      </c>
      <c r="N692" t="s">
        <v>1286</v>
      </c>
      <c r="O692" t="s">
        <v>1242</v>
      </c>
      <c r="P692" t="s">
        <v>2529</v>
      </c>
      <c r="Q692" t="s">
        <v>1263</v>
      </c>
      <c r="R692" t="s">
        <v>1281</v>
      </c>
    </row>
    <row r="693" spans="2:18">
      <c r="B693" s="6" t="s">
        <v>23</v>
      </c>
      <c r="C693" s="6" t="s">
        <v>25</v>
      </c>
      <c r="D693" s="2">
        <v>45653</v>
      </c>
      <c r="E693" t="s">
        <v>1291</v>
      </c>
      <c r="F693">
        <v>291014</v>
      </c>
      <c r="G693" t="s">
        <v>1291</v>
      </c>
      <c r="H693" t="s">
        <v>1291</v>
      </c>
      <c r="I693" t="s">
        <v>1287</v>
      </c>
      <c r="J693" t="s">
        <v>1320</v>
      </c>
      <c r="K693" t="s">
        <v>721</v>
      </c>
      <c r="L693">
        <v>1</v>
      </c>
      <c r="N693" t="s">
        <v>1286</v>
      </c>
      <c r="O693" t="s">
        <v>1209</v>
      </c>
      <c r="P693" t="s">
        <v>2496</v>
      </c>
      <c r="Q693" t="s">
        <v>1266</v>
      </c>
      <c r="R693" t="s">
        <v>1268</v>
      </c>
    </row>
    <row r="694" spans="2:18">
      <c r="B694" s="6" t="s">
        <v>23</v>
      </c>
      <c r="C694" s="6" t="s">
        <v>25</v>
      </c>
      <c r="D694" s="2">
        <v>45653</v>
      </c>
      <c r="E694" t="s">
        <v>1306</v>
      </c>
      <c r="F694">
        <v>291015</v>
      </c>
      <c r="G694" t="s">
        <v>1306</v>
      </c>
      <c r="H694" t="s">
        <v>1306</v>
      </c>
      <c r="I694" t="s">
        <v>1287</v>
      </c>
      <c r="J694" t="s">
        <v>1335</v>
      </c>
      <c r="K694" t="s">
        <v>722</v>
      </c>
      <c r="L694">
        <v>1</v>
      </c>
      <c r="N694" t="s">
        <v>1286</v>
      </c>
      <c r="O694" t="s">
        <v>1209</v>
      </c>
      <c r="P694" t="s">
        <v>2496</v>
      </c>
      <c r="Q694" t="s">
        <v>1266</v>
      </c>
      <c r="R694" t="s">
        <v>1268</v>
      </c>
    </row>
    <row r="695" spans="2:18">
      <c r="B695" s="6" t="s">
        <v>23</v>
      </c>
      <c r="C695" s="6" t="s">
        <v>25</v>
      </c>
      <c r="D695" s="2">
        <v>45653</v>
      </c>
      <c r="E695" t="s">
        <v>1315</v>
      </c>
      <c r="F695">
        <v>291003</v>
      </c>
      <c r="G695" t="s">
        <v>1315</v>
      </c>
      <c r="H695" t="s">
        <v>1315</v>
      </c>
      <c r="I695" t="s">
        <v>1287</v>
      </c>
      <c r="J695" t="s">
        <v>1343</v>
      </c>
      <c r="K695" t="s">
        <v>723</v>
      </c>
      <c r="L695">
        <v>1</v>
      </c>
      <c r="N695" t="s">
        <v>1286</v>
      </c>
      <c r="O695" t="s">
        <v>1209</v>
      </c>
      <c r="P695" t="s">
        <v>2496</v>
      </c>
      <c r="Q695" t="s">
        <v>1266</v>
      </c>
      <c r="R695" t="s">
        <v>1268</v>
      </c>
    </row>
    <row r="696" spans="2:18">
      <c r="B696" s="6" t="s">
        <v>23</v>
      </c>
      <c r="C696" s="6" t="s">
        <v>25</v>
      </c>
      <c r="D696" s="2">
        <v>45673</v>
      </c>
      <c r="E696" t="s">
        <v>1293</v>
      </c>
      <c r="F696">
        <v>291005</v>
      </c>
      <c r="G696" t="s">
        <v>1293</v>
      </c>
      <c r="H696" t="s">
        <v>1293</v>
      </c>
      <c r="I696" t="s">
        <v>1287</v>
      </c>
      <c r="J696" t="s">
        <v>1322</v>
      </c>
      <c r="K696" t="s">
        <v>724</v>
      </c>
      <c r="L696">
        <v>1</v>
      </c>
      <c r="N696" t="s">
        <v>1286</v>
      </c>
      <c r="O696" t="s">
        <v>1209</v>
      </c>
      <c r="P696" t="s">
        <v>2496</v>
      </c>
      <c r="Q696" t="s">
        <v>1266</v>
      </c>
      <c r="R696" t="s">
        <v>1268</v>
      </c>
    </row>
    <row r="697" spans="2:18">
      <c r="B697" s="6" t="s">
        <v>23</v>
      </c>
      <c r="C697" s="6" t="s">
        <v>25</v>
      </c>
      <c r="D697" s="2">
        <v>45639</v>
      </c>
      <c r="E697" t="s">
        <v>1295</v>
      </c>
      <c r="F697">
        <v>291001</v>
      </c>
      <c r="G697" t="s">
        <v>1295</v>
      </c>
      <c r="H697" t="s">
        <v>1295</v>
      </c>
      <c r="I697" t="s">
        <v>1287</v>
      </c>
      <c r="J697" t="s">
        <v>1324</v>
      </c>
      <c r="K697" t="s">
        <v>725</v>
      </c>
      <c r="L697">
        <v>1</v>
      </c>
      <c r="N697" t="s">
        <v>1286</v>
      </c>
      <c r="O697" t="s">
        <v>1212</v>
      </c>
      <c r="P697" t="s">
        <v>2499</v>
      </c>
      <c r="Q697" t="s">
        <v>1266</v>
      </c>
      <c r="R697" t="s">
        <v>1268</v>
      </c>
    </row>
    <row r="698" spans="2:18">
      <c r="B698" s="6" t="s">
        <v>23</v>
      </c>
      <c r="C698" s="6" t="s">
        <v>25</v>
      </c>
      <c r="D698" s="2">
        <v>45713</v>
      </c>
      <c r="E698" t="s">
        <v>1290</v>
      </c>
      <c r="F698">
        <v>290997</v>
      </c>
      <c r="G698" t="s">
        <v>1290</v>
      </c>
      <c r="H698" t="s">
        <v>1290</v>
      </c>
      <c r="I698" t="s">
        <v>1287</v>
      </c>
      <c r="J698" t="s">
        <v>1319</v>
      </c>
      <c r="K698" t="s">
        <v>726</v>
      </c>
      <c r="L698">
        <v>1</v>
      </c>
      <c r="N698" t="s">
        <v>1286</v>
      </c>
      <c r="O698" t="s">
        <v>1222</v>
      </c>
      <c r="P698" t="s">
        <v>2509</v>
      </c>
      <c r="Q698" t="s">
        <v>1263</v>
      </c>
      <c r="R698" t="s">
        <v>1265</v>
      </c>
    </row>
    <row r="699" spans="2:18">
      <c r="B699" s="6" t="s">
        <v>23</v>
      </c>
      <c r="C699" s="6" t="s">
        <v>25</v>
      </c>
      <c r="D699" s="2">
        <v>45639</v>
      </c>
      <c r="E699" t="s">
        <v>1305</v>
      </c>
      <c r="F699">
        <v>290990</v>
      </c>
      <c r="G699" t="s">
        <v>1305</v>
      </c>
      <c r="H699" t="s">
        <v>1305</v>
      </c>
      <c r="I699" t="s">
        <v>1287</v>
      </c>
      <c r="J699" t="s">
        <v>1334</v>
      </c>
      <c r="K699" t="s">
        <v>727</v>
      </c>
      <c r="L699">
        <v>1</v>
      </c>
      <c r="N699" t="s">
        <v>1286</v>
      </c>
      <c r="O699" t="s">
        <v>1245</v>
      </c>
      <c r="P699" t="s">
        <v>2532</v>
      </c>
      <c r="Q699" t="s">
        <v>1263</v>
      </c>
      <c r="R699" t="s">
        <v>1264</v>
      </c>
    </row>
    <row r="700" spans="2:18">
      <c r="B700" s="6" t="s">
        <v>23</v>
      </c>
      <c r="C700" s="6" t="s">
        <v>25</v>
      </c>
      <c r="D700" s="2">
        <v>45643</v>
      </c>
      <c r="E700" t="s">
        <v>1303</v>
      </c>
      <c r="F700">
        <v>290998</v>
      </c>
      <c r="G700" t="s">
        <v>1303</v>
      </c>
      <c r="H700" t="s">
        <v>1303</v>
      </c>
      <c r="I700" t="s">
        <v>1287</v>
      </c>
      <c r="J700" t="s">
        <v>1332</v>
      </c>
      <c r="K700" t="s">
        <v>728</v>
      </c>
      <c r="L700">
        <v>1</v>
      </c>
      <c r="N700" t="s">
        <v>1286</v>
      </c>
      <c r="O700" t="s">
        <v>1245</v>
      </c>
      <c r="P700" t="s">
        <v>2532</v>
      </c>
      <c r="Q700" t="s">
        <v>1263</v>
      </c>
      <c r="R700" t="s">
        <v>1264</v>
      </c>
    </row>
    <row r="701" spans="2:18">
      <c r="B701" s="6" t="s">
        <v>23</v>
      </c>
      <c r="C701" s="6" t="s">
        <v>25</v>
      </c>
      <c r="D701" s="2">
        <v>45639</v>
      </c>
      <c r="E701" t="s">
        <v>1303</v>
      </c>
      <c r="F701">
        <v>290998</v>
      </c>
      <c r="G701" t="s">
        <v>1303</v>
      </c>
      <c r="H701" t="s">
        <v>1303</v>
      </c>
      <c r="I701" t="s">
        <v>1287</v>
      </c>
      <c r="J701" t="s">
        <v>1332</v>
      </c>
      <c r="K701" t="s">
        <v>729</v>
      </c>
      <c r="L701">
        <v>1</v>
      </c>
      <c r="N701" t="s">
        <v>1286</v>
      </c>
      <c r="O701" t="s">
        <v>1245</v>
      </c>
      <c r="P701" t="s">
        <v>2532</v>
      </c>
      <c r="Q701" t="s">
        <v>1263</v>
      </c>
      <c r="R701" t="s">
        <v>1264</v>
      </c>
    </row>
    <row r="702" spans="2:18">
      <c r="B702" s="6" t="s">
        <v>23</v>
      </c>
      <c r="C702" s="6" t="s">
        <v>25</v>
      </c>
      <c r="D702" s="2">
        <v>45659</v>
      </c>
      <c r="E702" t="s">
        <v>1288</v>
      </c>
      <c r="F702">
        <v>290989</v>
      </c>
      <c r="G702" t="s">
        <v>1288</v>
      </c>
      <c r="H702" t="s">
        <v>1288</v>
      </c>
      <c r="I702" t="s">
        <v>1287</v>
      </c>
      <c r="J702" t="s">
        <v>1317</v>
      </c>
      <c r="K702" t="s">
        <v>730</v>
      </c>
      <c r="L702">
        <v>1</v>
      </c>
      <c r="N702" t="s">
        <v>1286</v>
      </c>
      <c r="O702" t="s">
        <v>1213</v>
      </c>
      <c r="P702" t="s">
        <v>2500</v>
      </c>
      <c r="Q702" t="s">
        <v>1266</v>
      </c>
      <c r="R702" t="s">
        <v>1270</v>
      </c>
    </row>
    <row r="703" spans="2:18">
      <c r="B703" s="6" t="s">
        <v>23</v>
      </c>
      <c r="C703" s="6" t="s">
        <v>25</v>
      </c>
      <c r="D703" s="2">
        <v>45673</v>
      </c>
      <c r="E703" t="s">
        <v>1311</v>
      </c>
      <c r="F703">
        <v>290991</v>
      </c>
      <c r="G703" t="s">
        <v>1311</v>
      </c>
      <c r="H703" t="s">
        <v>1311</v>
      </c>
      <c r="I703" t="s">
        <v>1287</v>
      </c>
      <c r="J703" t="s">
        <v>1340</v>
      </c>
      <c r="K703" t="s">
        <v>731</v>
      </c>
      <c r="L703">
        <v>1</v>
      </c>
      <c r="N703" t="s">
        <v>1286</v>
      </c>
      <c r="O703" t="s">
        <v>1213</v>
      </c>
      <c r="P703" t="s">
        <v>2500</v>
      </c>
      <c r="Q703" t="s">
        <v>1266</v>
      </c>
      <c r="R703" t="s">
        <v>1270</v>
      </c>
    </row>
    <row r="704" spans="2:18">
      <c r="B704" s="6" t="s">
        <v>23</v>
      </c>
      <c r="C704" s="6" t="s">
        <v>25</v>
      </c>
      <c r="D704" s="2">
        <v>45663</v>
      </c>
      <c r="E704" t="s">
        <v>1303</v>
      </c>
      <c r="F704">
        <v>290998</v>
      </c>
      <c r="G704" t="s">
        <v>1303</v>
      </c>
      <c r="H704" t="s">
        <v>1303</v>
      </c>
      <c r="I704" t="s">
        <v>1287</v>
      </c>
      <c r="J704" t="s">
        <v>1332</v>
      </c>
      <c r="K704" t="s">
        <v>732</v>
      </c>
      <c r="L704">
        <v>1</v>
      </c>
      <c r="N704" t="s">
        <v>1286</v>
      </c>
      <c r="O704" t="s">
        <v>1246</v>
      </c>
      <c r="P704" t="s">
        <v>2533</v>
      </c>
      <c r="Q704" t="s">
        <v>1273</v>
      </c>
      <c r="R704" t="s">
        <v>1283</v>
      </c>
    </row>
    <row r="705" spans="2:18">
      <c r="B705" s="6" t="s">
        <v>23</v>
      </c>
      <c r="C705" s="6" t="s">
        <v>25</v>
      </c>
      <c r="D705" s="2">
        <v>45685</v>
      </c>
      <c r="E705" t="s">
        <v>1312</v>
      </c>
      <c r="F705">
        <v>290996</v>
      </c>
      <c r="G705" t="s">
        <v>1312</v>
      </c>
      <c r="H705" t="s">
        <v>1312</v>
      </c>
      <c r="I705" t="s">
        <v>1287</v>
      </c>
      <c r="J705" t="s">
        <v>1341</v>
      </c>
      <c r="K705" t="s">
        <v>733</v>
      </c>
      <c r="L705">
        <v>1</v>
      </c>
      <c r="N705" t="s">
        <v>1286</v>
      </c>
      <c r="O705" t="s">
        <v>1220</v>
      </c>
      <c r="P705" t="s">
        <v>2507</v>
      </c>
      <c r="Q705" t="s">
        <v>1273</v>
      </c>
      <c r="R705" t="s">
        <v>1277</v>
      </c>
    </row>
    <row r="706" spans="2:18">
      <c r="B706" s="6" t="s">
        <v>23</v>
      </c>
      <c r="C706" s="6" t="s">
        <v>25</v>
      </c>
      <c r="D706" s="2">
        <v>45659</v>
      </c>
      <c r="E706" t="s">
        <v>1290</v>
      </c>
      <c r="F706">
        <v>290997</v>
      </c>
      <c r="G706" t="s">
        <v>1290</v>
      </c>
      <c r="H706" t="s">
        <v>1290</v>
      </c>
      <c r="I706" t="s">
        <v>1287</v>
      </c>
      <c r="J706" t="s">
        <v>1319</v>
      </c>
      <c r="K706" t="s">
        <v>734</v>
      </c>
      <c r="L706">
        <v>1</v>
      </c>
      <c r="N706" t="s">
        <v>1286</v>
      </c>
      <c r="O706" t="s">
        <v>1233</v>
      </c>
      <c r="P706" t="s">
        <v>2520</v>
      </c>
      <c r="Q706" t="s">
        <v>1263</v>
      </c>
      <c r="R706" t="s">
        <v>1281</v>
      </c>
    </row>
    <row r="707" spans="2:18">
      <c r="B707" s="6" t="s">
        <v>23</v>
      </c>
      <c r="C707" s="6" t="s">
        <v>25</v>
      </c>
      <c r="D707" s="2">
        <v>45663</v>
      </c>
      <c r="E707" t="s">
        <v>1290</v>
      </c>
      <c r="F707">
        <v>290997</v>
      </c>
      <c r="G707" t="s">
        <v>1290</v>
      </c>
      <c r="H707" t="s">
        <v>1290</v>
      </c>
      <c r="I707" t="s">
        <v>1287</v>
      </c>
      <c r="J707" t="s">
        <v>1319</v>
      </c>
      <c r="K707" t="s">
        <v>735</v>
      </c>
      <c r="L707">
        <v>1</v>
      </c>
      <c r="N707" t="s">
        <v>1286</v>
      </c>
      <c r="O707" t="s">
        <v>1233</v>
      </c>
      <c r="P707" t="s">
        <v>2520</v>
      </c>
      <c r="Q707" t="s">
        <v>1263</v>
      </c>
      <c r="R707" t="s">
        <v>1281</v>
      </c>
    </row>
    <row r="708" spans="2:18">
      <c r="B708" s="6" t="s">
        <v>23</v>
      </c>
      <c r="C708" s="6" t="s">
        <v>25</v>
      </c>
      <c r="D708" s="2">
        <v>45659</v>
      </c>
      <c r="E708" t="s">
        <v>1292</v>
      </c>
      <c r="F708">
        <v>290988</v>
      </c>
      <c r="G708" t="s">
        <v>1292</v>
      </c>
      <c r="H708" t="s">
        <v>1292</v>
      </c>
      <c r="I708" t="s">
        <v>1287</v>
      </c>
      <c r="J708" t="s">
        <v>1321</v>
      </c>
      <c r="K708" t="s">
        <v>736</v>
      </c>
      <c r="L708">
        <v>1</v>
      </c>
      <c r="N708" t="s">
        <v>1286</v>
      </c>
      <c r="O708" t="s">
        <v>1247</v>
      </c>
      <c r="P708" t="s">
        <v>2534</v>
      </c>
      <c r="Q708" t="s">
        <v>1263</v>
      </c>
      <c r="R708" t="s">
        <v>1264</v>
      </c>
    </row>
    <row r="709" spans="2:18">
      <c r="B709" s="6" t="s">
        <v>23</v>
      </c>
      <c r="C709" s="6" t="s">
        <v>25</v>
      </c>
      <c r="D709" s="2">
        <v>45653</v>
      </c>
      <c r="E709" t="s">
        <v>1304</v>
      </c>
      <c r="F709">
        <v>291007</v>
      </c>
      <c r="G709" t="s">
        <v>1304</v>
      </c>
      <c r="H709" t="s">
        <v>1304</v>
      </c>
      <c r="I709" t="s">
        <v>1287</v>
      </c>
      <c r="J709" t="s">
        <v>1333</v>
      </c>
      <c r="K709" t="s">
        <v>737</v>
      </c>
      <c r="L709">
        <v>1</v>
      </c>
      <c r="N709" t="s">
        <v>1286</v>
      </c>
      <c r="O709" t="s">
        <v>1247</v>
      </c>
      <c r="P709" t="s">
        <v>2534</v>
      </c>
      <c r="Q709" t="s">
        <v>1263</v>
      </c>
      <c r="R709" t="s">
        <v>1264</v>
      </c>
    </row>
    <row r="710" spans="2:18">
      <c r="B710" s="6" t="s">
        <v>23</v>
      </c>
      <c r="C710" s="6" t="s">
        <v>25</v>
      </c>
      <c r="D710" s="2">
        <v>45659</v>
      </c>
      <c r="E710" t="s">
        <v>1291</v>
      </c>
      <c r="F710">
        <v>291014</v>
      </c>
      <c r="G710" t="s">
        <v>1291</v>
      </c>
      <c r="H710" t="s">
        <v>1291</v>
      </c>
      <c r="I710" t="s">
        <v>1287</v>
      </c>
      <c r="J710" t="s">
        <v>1320</v>
      </c>
      <c r="K710" t="s">
        <v>738</v>
      </c>
      <c r="L710">
        <v>1</v>
      </c>
      <c r="N710" t="s">
        <v>1286</v>
      </c>
      <c r="O710" t="s">
        <v>1247</v>
      </c>
      <c r="P710" t="s">
        <v>2534</v>
      </c>
      <c r="Q710" t="s">
        <v>1263</v>
      </c>
      <c r="R710" t="s">
        <v>1264</v>
      </c>
    </row>
    <row r="711" spans="2:18">
      <c r="B711" s="6" t="s">
        <v>23</v>
      </c>
      <c r="C711" s="6" t="s">
        <v>25</v>
      </c>
      <c r="D711" s="2">
        <v>45693</v>
      </c>
      <c r="E711" t="s">
        <v>1303</v>
      </c>
      <c r="F711">
        <v>290998</v>
      </c>
      <c r="G711" t="s">
        <v>1303</v>
      </c>
      <c r="H711" t="s">
        <v>1303</v>
      </c>
      <c r="I711" t="s">
        <v>1287</v>
      </c>
      <c r="J711" t="s">
        <v>1332</v>
      </c>
      <c r="K711" t="s">
        <v>739</v>
      </c>
      <c r="L711">
        <v>1</v>
      </c>
      <c r="N711" t="s">
        <v>1286</v>
      </c>
      <c r="O711" t="s">
        <v>1221</v>
      </c>
      <c r="P711" t="s">
        <v>2508</v>
      </c>
      <c r="Q711" t="s">
        <v>1278</v>
      </c>
      <c r="R711" t="s">
        <v>1277</v>
      </c>
    </row>
    <row r="712" spans="2:18">
      <c r="B712" s="6" t="s">
        <v>23</v>
      </c>
      <c r="C712" s="6" t="s">
        <v>25</v>
      </c>
      <c r="D712" s="2">
        <v>45663</v>
      </c>
      <c r="E712" t="s">
        <v>1308</v>
      </c>
      <c r="F712">
        <v>291004</v>
      </c>
      <c r="G712" t="s">
        <v>1308</v>
      </c>
      <c r="H712" t="s">
        <v>1308</v>
      </c>
      <c r="I712" t="s">
        <v>1287</v>
      </c>
      <c r="J712" t="s">
        <v>1337</v>
      </c>
      <c r="K712" t="s">
        <v>740</v>
      </c>
      <c r="L712">
        <v>1</v>
      </c>
      <c r="N712" t="s">
        <v>1286</v>
      </c>
      <c r="O712" t="s">
        <v>1248</v>
      </c>
      <c r="P712" t="s">
        <v>2535</v>
      </c>
      <c r="Q712" t="s">
        <v>1278</v>
      </c>
      <c r="R712" t="s">
        <v>1283</v>
      </c>
    </row>
    <row r="713" spans="2:18">
      <c r="B713" s="6" t="s">
        <v>23</v>
      </c>
      <c r="C713" s="6" t="s">
        <v>25</v>
      </c>
      <c r="D713" s="2">
        <v>45663</v>
      </c>
      <c r="E713" t="s">
        <v>1295</v>
      </c>
      <c r="F713">
        <v>291001</v>
      </c>
      <c r="G713" t="s">
        <v>1295</v>
      </c>
      <c r="H713" t="s">
        <v>1295</v>
      </c>
      <c r="I713" t="s">
        <v>1287</v>
      </c>
      <c r="J713" t="s">
        <v>1324</v>
      </c>
      <c r="K713" t="s">
        <v>741</v>
      </c>
      <c r="L713">
        <v>1</v>
      </c>
      <c r="N713" t="s">
        <v>1286</v>
      </c>
      <c r="O713" t="s">
        <v>1248</v>
      </c>
      <c r="P713" t="s">
        <v>2535</v>
      </c>
      <c r="Q713" t="s">
        <v>1278</v>
      </c>
      <c r="R713" t="s">
        <v>1283</v>
      </c>
    </row>
    <row r="714" spans="2:18">
      <c r="B714" s="6" t="s">
        <v>23</v>
      </c>
      <c r="C714" s="6" t="s">
        <v>25</v>
      </c>
      <c r="D714" s="2">
        <v>45663</v>
      </c>
      <c r="E714" t="s">
        <v>1312</v>
      </c>
      <c r="F714">
        <v>290996</v>
      </c>
      <c r="G714" t="s">
        <v>1312</v>
      </c>
      <c r="H714" t="s">
        <v>1312</v>
      </c>
      <c r="I714" t="s">
        <v>1287</v>
      </c>
      <c r="J714" t="s">
        <v>1341</v>
      </c>
      <c r="K714" t="s">
        <v>742</v>
      </c>
      <c r="L714">
        <v>1</v>
      </c>
      <c r="N714" t="s">
        <v>1286</v>
      </c>
      <c r="O714" t="s">
        <v>1248</v>
      </c>
      <c r="P714" t="s">
        <v>2535</v>
      </c>
      <c r="Q714" t="s">
        <v>1278</v>
      </c>
      <c r="R714" t="s">
        <v>1283</v>
      </c>
    </row>
    <row r="715" spans="2:18">
      <c r="B715" s="6" t="s">
        <v>23</v>
      </c>
      <c r="C715" s="6" t="s">
        <v>25</v>
      </c>
      <c r="D715" s="2">
        <v>45653</v>
      </c>
      <c r="E715" t="s">
        <v>1306</v>
      </c>
      <c r="F715">
        <v>291015</v>
      </c>
      <c r="G715" t="s">
        <v>1306</v>
      </c>
      <c r="H715" t="s">
        <v>1306</v>
      </c>
      <c r="I715" t="s">
        <v>1287</v>
      </c>
      <c r="J715" t="s">
        <v>1335</v>
      </c>
      <c r="K715" t="s">
        <v>743</v>
      </c>
      <c r="L715">
        <v>1</v>
      </c>
      <c r="N715" t="s">
        <v>1286</v>
      </c>
      <c r="O715" t="s">
        <v>1211</v>
      </c>
      <c r="P715" t="s">
        <v>2498</v>
      </c>
      <c r="Q715" t="s">
        <v>1266</v>
      </c>
      <c r="R715" t="s">
        <v>1269</v>
      </c>
    </row>
    <row r="716" spans="2:18">
      <c r="B716" s="6" t="s">
        <v>23</v>
      </c>
      <c r="C716" s="6" t="s">
        <v>25</v>
      </c>
      <c r="D716" s="2">
        <v>45653</v>
      </c>
      <c r="E716" t="s">
        <v>1315</v>
      </c>
      <c r="F716">
        <v>291003</v>
      </c>
      <c r="G716" t="s">
        <v>1315</v>
      </c>
      <c r="H716" t="s">
        <v>1315</v>
      </c>
      <c r="I716" t="s">
        <v>1287</v>
      </c>
      <c r="J716" t="s">
        <v>1343</v>
      </c>
      <c r="K716" t="s">
        <v>744</v>
      </c>
      <c r="L716">
        <v>1</v>
      </c>
      <c r="N716" t="s">
        <v>1286</v>
      </c>
      <c r="O716" t="s">
        <v>1211</v>
      </c>
      <c r="P716" t="s">
        <v>2498</v>
      </c>
      <c r="Q716" t="s">
        <v>1266</v>
      </c>
      <c r="R716" t="s">
        <v>1269</v>
      </c>
    </row>
    <row r="717" spans="2:18">
      <c r="B717" s="6" t="s">
        <v>23</v>
      </c>
      <c r="C717" s="6" t="s">
        <v>25</v>
      </c>
      <c r="D717" s="2">
        <v>45720</v>
      </c>
      <c r="E717" t="s">
        <v>1294</v>
      </c>
      <c r="F717">
        <v>291016</v>
      </c>
      <c r="G717" t="s">
        <v>1294</v>
      </c>
      <c r="H717" t="s">
        <v>1294</v>
      </c>
      <c r="I717" t="s">
        <v>1287</v>
      </c>
      <c r="J717" t="s">
        <v>1323</v>
      </c>
      <c r="K717" t="s">
        <v>745</v>
      </c>
      <c r="L717">
        <v>1</v>
      </c>
      <c r="N717" t="s">
        <v>1286</v>
      </c>
      <c r="O717" t="s">
        <v>1211</v>
      </c>
      <c r="P717" t="s">
        <v>2498</v>
      </c>
      <c r="Q717" t="s">
        <v>1266</v>
      </c>
      <c r="R717" t="s">
        <v>1269</v>
      </c>
    </row>
    <row r="718" spans="2:18">
      <c r="B718" s="6" t="s">
        <v>23</v>
      </c>
      <c r="C718" s="6" t="s">
        <v>25</v>
      </c>
      <c r="D718" s="2">
        <v>45665</v>
      </c>
      <c r="E718" t="s">
        <v>1304</v>
      </c>
      <c r="F718">
        <v>291007</v>
      </c>
      <c r="G718" t="s">
        <v>1304</v>
      </c>
      <c r="H718" t="s">
        <v>1304</v>
      </c>
      <c r="I718" t="s">
        <v>1287</v>
      </c>
      <c r="J718" t="s">
        <v>1333</v>
      </c>
      <c r="K718" t="s">
        <v>746</v>
      </c>
      <c r="L718">
        <v>1</v>
      </c>
      <c r="N718" t="s">
        <v>1286</v>
      </c>
      <c r="O718" t="s">
        <v>1211</v>
      </c>
      <c r="P718" t="s">
        <v>2498</v>
      </c>
      <c r="Q718" t="s">
        <v>1266</v>
      </c>
      <c r="R718" t="s">
        <v>1269</v>
      </c>
    </row>
    <row r="719" spans="2:18">
      <c r="B719" s="6" t="s">
        <v>23</v>
      </c>
      <c r="C719" s="6" t="s">
        <v>25</v>
      </c>
      <c r="D719" s="2">
        <v>45667</v>
      </c>
      <c r="E719" t="s">
        <v>1298</v>
      </c>
      <c r="F719">
        <v>291000</v>
      </c>
      <c r="G719" t="s">
        <v>1298</v>
      </c>
      <c r="H719" t="s">
        <v>1298</v>
      </c>
      <c r="I719" t="s">
        <v>1287</v>
      </c>
      <c r="J719" t="s">
        <v>1327</v>
      </c>
      <c r="K719" t="s">
        <v>747</v>
      </c>
      <c r="L719">
        <v>1</v>
      </c>
      <c r="N719" t="s">
        <v>1286</v>
      </c>
      <c r="O719" t="s">
        <v>1211</v>
      </c>
      <c r="P719" t="s">
        <v>2498</v>
      </c>
      <c r="Q719" t="s">
        <v>1266</v>
      </c>
      <c r="R719" t="s">
        <v>1269</v>
      </c>
    </row>
    <row r="720" spans="2:18">
      <c r="B720" s="6" t="s">
        <v>23</v>
      </c>
      <c r="C720" s="6" t="s">
        <v>25</v>
      </c>
      <c r="D720" s="2">
        <v>45659</v>
      </c>
      <c r="E720" t="s">
        <v>1298</v>
      </c>
      <c r="F720">
        <v>291000</v>
      </c>
      <c r="G720" t="s">
        <v>1298</v>
      </c>
      <c r="H720" t="s">
        <v>1298</v>
      </c>
      <c r="I720" t="s">
        <v>1287</v>
      </c>
      <c r="J720" t="s">
        <v>1327</v>
      </c>
      <c r="K720" t="s">
        <v>748</v>
      </c>
      <c r="L720">
        <v>1</v>
      </c>
      <c r="N720" t="s">
        <v>1286</v>
      </c>
      <c r="O720" t="s">
        <v>1212</v>
      </c>
      <c r="P720" t="s">
        <v>2499</v>
      </c>
      <c r="Q720" t="s">
        <v>1266</v>
      </c>
      <c r="R720" t="s">
        <v>1268</v>
      </c>
    </row>
    <row r="721" spans="2:18">
      <c r="B721" s="6" t="s">
        <v>23</v>
      </c>
      <c r="C721" s="6" t="s">
        <v>25</v>
      </c>
      <c r="D721" s="2">
        <v>45659</v>
      </c>
      <c r="E721" t="s">
        <v>1294</v>
      </c>
      <c r="F721">
        <v>291016</v>
      </c>
      <c r="G721" t="s">
        <v>1294</v>
      </c>
      <c r="H721" t="s">
        <v>1294</v>
      </c>
      <c r="I721" t="s">
        <v>1287</v>
      </c>
      <c r="J721" t="s">
        <v>1323</v>
      </c>
      <c r="K721" t="s">
        <v>749</v>
      </c>
      <c r="L721">
        <v>1</v>
      </c>
      <c r="N721" t="s">
        <v>1286</v>
      </c>
      <c r="O721" t="s">
        <v>1212</v>
      </c>
      <c r="P721" t="s">
        <v>2499</v>
      </c>
      <c r="Q721" t="s">
        <v>1266</v>
      </c>
      <c r="R721" t="s">
        <v>1268</v>
      </c>
    </row>
    <row r="722" spans="2:18">
      <c r="B722" s="6" t="s">
        <v>23</v>
      </c>
      <c r="C722" s="6" t="s">
        <v>25</v>
      </c>
      <c r="D722" s="2">
        <v>45659</v>
      </c>
      <c r="E722" t="s">
        <v>1303</v>
      </c>
      <c r="F722">
        <v>290998</v>
      </c>
      <c r="G722" t="s">
        <v>1303</v>
      </c>
      <c r="H722" t="s">
        <v>1303</v>
      </c>
      <c r="I722" t="s">
        <v>1287</v>
      </c>
      <c r="J722" t="s">
        <v>1332</v>
      </c>
      <c r="K722" t="s">
        <v>750</v>
      </c>
      <c r="L722">
        <v>1</v>
      </c>
      <c r="N722" t="s">
        <v>1286</v>
      </c>
      <c r="O722" t="s">
        <v>1247</v>
      </c>
      <c r="P722" t="s">
        <v>2534</v>
      </c>
      <c r="Q722" t="s">
        <v>1263</v>
      </c>
      <c r="R722" t="s">
        <v>1264</v>
      </c>
    </row>
    <row r="723" spans="2:18">
      <c r="B723" s="6" t="s">
        <v>23</v>
      </c>
      <c r="C723" s="6" t="s">
        <v>25</v>
      </c>
      <c r="D723" s="2">
        <v>45653</v>
      </c>
      <c r="E723" t="s">
        <v>1294</v>
      </c>
      <c r="F723">
        <v>291016</v>
      </c>
      <c r="G723" t="s">
        <v>1294</v>
      </c>
      <c r="H723" t="s">
        <v>1294</v>
      </c>
      <c r="I723" t="s">
        <v>1287</v>
      </c>
      <c r="J723" t="s">
        <v>1323</v>
      </c>
      <c r="K723" t="s">
        <v>751</v>
      </c>
      <c r="L723">
        <v>1</v>
      </c>
      <c r="N723" t="s">
        <v>1286</v>
      </c>
      <c r="O723" t="s">
        <v>1247</v>
      </c>
      <c r="P723" t="s">
        <v>2534</v>
      </c>
      <c r="Q723" t="s">
        <v>1263</v>
      </c>
      <c r="R723" t="s">
        <v>1264</v>
      </c>
    </row>
    <row r="724" spans="2:18">
      <c r="B724" s="6" t="s">
        <v>23</v>
      </c>
      <c r="C724" s="6" t="s">
        <v>25</v>
      </c>
      <c r="D724" s="2">
        <v>45715</v>
      </c>
      <c r="E724" t="s">
        <v>1309</v>
      </c>
      <c r="F724">
        <v>290995</v>
      </c>
      <c r="G724" t="s">
        <v>1309</v>
      </c>
      <c r="H724" t="s">
        <v>1309</v>
      </c>
      <c r="I724" t="s">
        <v>1287</v>
      </c>
      <c r="J724" t="s">
        <v>1338</v>
      </c>
      <c r="K724" t="s">
        <v>752</v>
      </c>
      <c r="L724">
        <v>1</v>
      </c>
      <c r="N724" t="s">
        <v>1286</v>
      </c>
      <c r="O724" t="s">
        <v>1247</v>
      </c>
      <c r="P724" t="s">
        <v>2534</v>
      </c>
      <c r="Q724" t="s">
        <v>1263</v>
      </c>
      <c r="R724" t="s">
        <v>1264</v>
      </c>
    </row>
    <row r="725" spans="2:18">
      <c r="B725" s="6" t="s">
        <v>23</v>
      </c>
      <c r="C725" s="6" t="s">
        <v>25</v>
      </c>
      <c r="D725" s="2">
        <v>45639</v>
      </c>
      <c r="E725" t="s">
        <v>1300</v>
      </c>
      <c r="F725">
        <v>290993</v>
      </c>
      <c r="G725" t="s">
        <v>1300</v>
      </c>
      <c r="H725" t="s">
        <v>1300</v>
      </c>
      <c r="I725" t="s">
        <v>1287</v>
      </c>
      <c r="J725" t="s">
        <v>1329</v>
      </c>
      <c r="K725" t="s">
        <v>753</v>
      </c>
      <c r="L725">
        <v>1</v>
      </c>
      <c r="N725" t="s">
        <v>1286</v>
      </c>
      <c r="O725" t="s">
        <v>1247</v>
      </c>
      <c r="P725" t="s">
        <v>2534</v>
      </c>
      <c r="Q725" t="s">
        <v>1263</v>
      </c>
      <c r="R725" t="s">
        <v>1264</v>
      </c>
    </row>
    <row r="726" spans="2:18">
      <c r="B726" s="6" t="s">
        <v>23</v>
      </c>
      <c r="C726" s="6" t="s">
        <v>25</v>
      </c>
      <c r="D726" s="2">
        <v>45659</v>
      </c>
      <c r="E726" t="s">
        <v>2551</v>
      </c>
      <c r="F726">
        <v>291002</v>
      </c>
      <c r="G726" t="s">
        <v>1310</v>
      </c>
      <c r="H726" t="s">
        <v>1310</v>
      </c>
      <c r="I726" t="s">
        <v>1287</v>
      </c>
      <c r="J726" t="s">
        <v>1339</v>
      </c>
      <c r="K726" t="s">
        <v>754</v>
      </c>
      <c r="L726">
        <v>1</v>
      </c>
      <c r="N726" t="s">
        <v>1286</v>
      </c>
      <c r="O726" t="s">
        <v>1247</v>
      </c>
      <c r="P726" t="s">
        <v>2534</v>
      </c>
      <c r="Q726" t="s">
        <v>1263</v>
      </c>
      <c r="R726" t="s">
        <v>1264</v>
      </c>
    </row>
    <row r="727" spans="2:18">
      <c r="B727" s="6" t="s">
        <v>23</v>
      </c>
      <c r="C727" s="6" t="s">
        <v>25</v>
      </c>
      <c r="D727" s="2">
        <v>45665</v>
      </c>
      <c r="E727" t="s">
        <v>1303</v>
      </c>
      <c r="F727">
        <v>290998</v>
      </c>
      <c r="G727" t="s">
        <v>1303</v>
      </c>
      <c r="H727" t="s">
        <v>1303</v>
      </c>
      <c r="I727" t="s">
        <v>1287</v>
      </c>
      <c r="J727" t="s">
        <v>1332</v>
      </c>
      <c r="K727" t="s">
        <v>755</v>
      </c>
      <c r="L727">
        <v>1</v>
      </c>
      <c r="N727" t="s">
        <v>1286</v>
      </c>
      <c r="O727" t="s">
        <v>1248</v>
      </c>
      <c r="P727" t="s">
        <v>2535</v>
      </c>
      <c r="Q727" t="s">
        <v>1278</v>
      </c>
      <c r="R727" t="s">
        <v>1283</v>
      </c>
    </row>
    <row r="728" spans="2:18">
      <c r="B728" s="6" t="s">
        <v>23</v>
      </c>
      <c r="C728" s="6" t="s">
        <v>25</v>
      </c>
      <c r="D728" s="2">
        <v>45679</v>
      </c>
      <c r="E728" t="s">
        <v>1290</v>
      </c>
      <c r="F728">
        <v>290997</v>
      </c>
      <c r="G728" t="s">
        <v>1290</v>
      </c>
      <c r="H728" t="s">
        <v>1290</v>
      </c>
      <c r="I728" t="s">
        <v>1287</v>
      </c>
      <c r="J728" t="s">
        <v>1319</v>
      </c>
      <c r="K728" t="s">
        <v>756</v>
      </c>
      <c r="L728">
        <v>1</v>
      </c>
      <c r="N728" t="s">
        <v>1286</v>
      </c>
      <c r="O728" t="s">
        <v>1248</v>
      </c>
      <c r="P728" t="s">
        <v>2535</v>
      </c>
      <c r="Q728" t="s">
        <v>1278</v>
      </c>
      <c r="R728" t="s">
        <v>1283</v>
      </c>
    </row>
    <row r="729" spans="2:18">
      <c r="B729" s="6" t="s">
        <v>23</v>
      </c>
      <c r="C729" s="6" t="s">
        <v>25</v>
      </c>
      <c r="D729" s="2">
        <v>45665</v>
      </c>
      <c r="E729" t="s">
        <v>1306</v>
      </c>
      <c r="F729">
        <v>291015</v>
      </c>
      <c r="G729" t="s">
        <v>1306</v>
      </c>
      <c r="H729" t="s">
        <v>1306</v>
      </c>
      <c r="I729" t="s">
        <v>1287</v>
      </c>
      <c r="J729" t="s">
        <v>1335</v>
      </c>
      <c r="K729" t="s">
        <v>757</v>
      </c>
      <c r="L729">
        <v>1</v>
      </c>
      <c r="N729" t="s">
        <v>1286</v>
      </c>
      <c r="O729" t="s">
        <v>1211</v>
      </c>
      <c r="P729" t="s">
        <v>2498</v>
      </c>
      <c r="Q729" t="s">
        <v>1266</v>
      </c>
      <c r="R729" t="s">
        <v>1269</v>
      </c>
    </row>
    <row r="730" spans="2:18">
      <c r="B730" s="6" t="s">
        <v>23</v>
      </c>
      <c r="C730" s="6" t="s">
        <v>25</v>
      </c>
      <c r="D730" s="2">
        <v>45659</v>
      </c>
      <c r="E730" t="s">
        <v>1288</v>
      </c>
      <c r="F730">
        <v>290989</v>
      </c>
      <c r="G730" t="s">
        <v>1288</v>
      </c>
      <c r="H730" t="s">
        <v>1288</v>
      </c>
      <c r="I730" t="s">
        <v>1287</v>
      </c>
      <c r="J730" t="s">
        <v>1317</v>
      </c>
      <c r="K730" t="s">
        <v>758</v>
      </c>
      <c r="L730">
        <v>1</v>
      </c>
      <c r="N730" t="s">
        <v>1286</v>
      </c>
      <c r="O730" t="s">
        <v>1250</v>
      </c>
      <c r="P730" t="s">
        <v>2536</v>
      </c>
      <c r="Q730" t="s">
        <v>1263</v>
      </c>
      <c r="R730" t="s">
        <v>1280</v>
      </c>
    </row>
    <row r="731" spans="2:18">
      <c r="B731" s="6" t="s">
        <v>23</v>
      </c>
      <c r="C731" s="6" t="s">
        <v>25</v>
      </c>
      <c r="D731" s="2">
        <v>45659</v>
      </c>
      <c r="E731" t="s">
        <v>1293</v>
      </c>
      <c r="F731">
        <v>291005</v>
      </c>
      <c r="G731" t="s">
        <v>1293</v>
      </c>
      <c r="H731" t="s">
        <v>1293</v>
      </c>
      <c r="I731" t="s">
        <v>1287</v>
      </c>
      <c r="J731" t="s">
        <v>1322</v>
      </c>
      <c r="K731" t="s">
        <v>759</v>
      </c>
      <c r="L731">
        <v>1</v>
      </c>
      <c r="N731" t="s">
        <v>1286</v>
      </c>
      <c r="O731" t="s">
        <v>1250</v>
      </c>
      <c r="P731" t="s">
        <v>2536</v>
      </c>
      <c r="Q731" t="s">
        <v>1263</v>
      </c>
      <c r="R731" t="s">
        <v>1280</v>
      </c>
    </row>
    <row r="732" spans="2:18">
      <c r="B732" s="6" t="s">
        <v>23</v>
      </c>
      <c r="C732" s="6" t="s">
        <v>25</v>
      </c>
      <c r="D732" s="2">
        <v>45701</v>
      </c>
      <c r="E732" t="s">
        <v>1304</v>
      </c>
      <c r="F732">
        <v>291007</v>
      </c>
      <c r="G732" t="s">
        <v>1304</v>
      </c>
      <c r="H732" t="s">
        <v>1304</v>
      </c>
      <c r="I732" t="s">
        <v>1287</v>
      </c>
      <c r="J732" t="s">
        <v>1333</v>
      </c>
      <c r="K732" t="s">
        <v>760</v>
      </c>
      <c r="L732">
        <v>1</v>
      </c>
      <c r="N732" t="s">
        <v>1286</v>
      </c>
      <c r="O732" t="s">
        <v>1250</v>
      </c>
      <c r="P732" t="s">
        <v>2536</v>
      </c>
      <c r="Q732" t="s">
        <v>1263</v>
      </c>
      <c r="R732" t="s">
        <v>1280</v>
      </c>
    </row>
    <row r="733" spans="2:18">
      <c r="B733" s="6" t="s">
        <v>23</v>
      </c>
      <c r="C733" s="6" t="s">
        <v>25</v>
      </c>
      <c r="D733" s="2">
        <v>45663</v>
      </c>
      <c r="E733" t="s">
        <v>1297</v>
      </c>
      <c r="F733">
        <v>291011</v>
      </c>
      <c r="G733" t="s">
        <v>1297</v>
      </c>
      <c r="H733" t="s">
        <v>1297</v>
      </c>
      <c r="I733" t="s">
        <v>1287</v>
      </c>
      <c r="J733" t="s">
        <v>1326</v>
      </c>
      <c r="K733" t="s">
        <v>761</v>
      </c>
      <c r="L733">
        <v>1</v>
      </c>
      <c r="N733" t="s">
        <v>1286</v>
      </c>
      <c r="O733" t="s">
        <v>1250</v>
      </c>
      <c r="P733" t="s">
        <v>2536</v>
      </c>
      <c r="Q733" t="s">
        <v>1263</v>
      </c>
      <c r="R733" t="s">
        <v>1280</v>
      </c>
    </row>
    <row r="734" spans="2:18">
      <c r="B734" s="6" t="s">
        <v>23</v>
      </c>
      <c r="C734" s="6" t="s">
        <v>25</v>
      </c>
      <c r="D734" s="2">
        <v>45639</v>
      </c>
      <c r="E734" t="s">
        <v>1294</v>
      </c>
      <c r="F734">
        <v>291016</v>
      </c>
      <c r="G734" t="s">
        <v>1294</v>
      </c>
      <c r="H734" t="s">
        <v>1294</v>
      </c>
      <c r="I734" t="s">
        <v>1287</v>
      </c>
      <c r="J734" t="s">
        <v>1323</v>
      </c>
      <c r="K734" t="s">
        <v>762</v>
      </c>
      <c r="L734">
        <v>1</v>
      </c>
      <c r="N734" t="s">
        <v>1286</v>
      </c>
      <c r="O734" t="s">
        <v>1245</v>
      </c>
      <c r="P734" t="s">
        <v>2532</v>
      </c>
      <c r="Q734" t="s">
        <v>1263</v>
      </c>
      <c r="R734" t="s">
        <v>1264</v>
      </c>
    </row>
    <row r="735" spans="2:18">
      <c r="B735" s="6" t="s">
        <v>23</v>
      </c>
      <c r="C735" s="6" t="s">
        <v>25</v>
      </c>
      <c r="D735" s="2">
        <v>45673</v>
      </c>
      <c r="E735" t="s">
        <v>2551</v>
      </c>
      <c r="F735">
        <v>291002</v>
      </c>
      <c r="G735" t="s">
        <v>1310</v>
      </c>
      <c r="H735" t="s">
        <v>1310</v>
      </c>
      <c r="I735" t="s">
        <v>1287</v>
      </c>
      <c r="J735" t="s">
        <v>1339</v>
      </c>
      <c r="K735" t="s">
        <v>763</v>
      </c>
      <c r="L735">
        <v>1</v>
      </c>
      <c r="N735" t="s">
        <v>1286</v>
      </c>
      <c r="O735" t="s">
        <v>1212</v>
      </c>
      <c r="P735" t="s">
        <v>2499</v>
      </c>
      <c r="Q735" t="s">
        <v>1266</v>
      </c>
      <c r="R735" t="s">
        <v>1268</v>
      </c>
    </row>
    <row r="736" spans="2:18">
      <c r="B736" s="6" t="s">
        <v>23</v>
      </c>
      <c r="C736" s="6" t="s">
        <v>25</v>
      </c>
      <c r="D736" s="2">
        <v>45646</v>
      </c>
      <c r="E736" t="s">
        <v>1305</v>
      </c>
      <c r="F736">
        <v>290990</v>
      </c>
      <c r="G736" t="s">
        <v>1305</v>
      </c>
      <c r="H736" t="s">
        <v>1305</v>
      </c>
      <c r="I736" t="s">
        <v>1287</v>
      </c>
      <c r="J736" t="s">
        <v>1334</v>
      </c>
      <c r="K736" t="s">
        <v>764</v>
      </c>
      <c r="L736">
        <v>1</v>
      </c>
      <c r="N736" t="s">
        <v>1286</v>
      </c>
      <c r="O736" t="s">
        <v>1246</v>
      </c>
      <c r="P736" t="s">
        <v>2533</v>
      </c>
      <c r="Q736" t="s">
        <v>1273</v>
      </c>
      <c r="R736" t="s">
        <v>1283</v>
      </c>
    </row>
    <row r="737" spans="2:18">
      <c r="B737" s="6" t="s">
        <v>23</v>
      </c>
      <c r="C737" s="6" t="s">
        <v>25</v>
      </c>
      <c r="D737" s="2">
        <v>45685</v>
      </c>
      <c r="E737" t="s">
        <v>1312</v>
      </c>
      <c r="F737">
        <v>290996</v>
      </c>
      <c r="G737" t="s">
        <v>1312</v>
      </c>
      <c r="H737" t="s">
        <v>1312</v>
      </c>
      <c r="I737" t="s">
        <v>1287</v>
      </c>
      <c r="J737" t="s">
        <v>1341</v>
      </c>
      <c r="K737" t="s">
        <v>765</v>
      </c>
      <c r="L737">
        <v>1</v>
      </c>
      <c r="N737" t="s">
        <v>1286</v>
      </c>
      <c r="O737" t="s">
        <v>1249</v>
      </c>
      <c r="P737" t="s">
        <v>2537</v>
      </c>
      <c r="Q737" t="s">
        <v>1278</v>
      </c>
      <c r="R737" t="s">
        <v>1274</v>
      </c>
    </row>
    <row r="738" spans="2:18">
      <c r="B738" s="6" t="s">
        <v>23</v>
      </c>
      <c r="C738" s="6" t="s">
        <v>25</v>
      </c>
      <c r="D738" s="2">
        <v>45663</v>
      </c>
      <c r="E738" t="s">
        <v>2550</v>
      </c>
      <c r="F738">
        <v>290994</v>
      </c>
      <c r="G738" t="s">
        <v>1301</v>
      </c>
      <c r="H738" t="s">
        <v>1301</v>
      </c>
      <c r="I738" t="s">
        <v>1287</v>
      </c>
      <c r="J738" t="s">
        <v>1330</v>
      </c>
      <c r="K738" t="s">
        <v>766</v>
      </c>
      <c r="L738">
        <v>1</v>
      </c>
      <c r="N738" t="s">
        <v>1286</v>
      </c>
      <c r="O738" t="s">
        <v>1220</v>
      </c>
      <c r="P738" t="s">
        <v>2507</v>
      </c>
      <c r="Q738" t="s">
        <v>1273</v>
      </c>
      <c r="R738" t="s">
        <v>1277</v>
      </c>
    </row>
    <row r="739" spans="2:18">
      <c r="B739" s="6" t="s">
        <v>23</v>
      </c>
      <c r="C739" s="6" t="s">
        <v>25</v>
      </c>
      <c r="D739" s="2">
        <v>45663</v>
      </c>
      <c r="E739" t="s">
        <v>1293</v>
      </c>
      <c r="F739">
        <v>291005</v>
      </c>
      <c r="G739" t="s">
        <v>1293</v>
      </c>
      <c r="H739" t="s">
        <v>1293</v>
      </c>
      <c r="I739" t="s">
        <v>1287</v>
      </c>
      <c r="J739" t="s">
        <v>1322</v>
      </c>
      <c r="K739" t="s">
        <v>767</v>
      </c>
      <c r="L739">
        <v>1</v>
      </c>
      <c r="N739" t="s">
        <v>1286</v>
      </c>
      <c r="O739" t="s">
        <v>1220</v>
      </c>
      <c r="P739" t="s">
        <v>2507</v>
      </c>
      <c r="Q739" t="s">
        <v>1273</v>
      </c>
      <c r="R739" t="s">
        <v>1277</v>
      </c>
    </row>
    <row r="740" spans="2:18">
      <c r="B740" s="6" t="s">
        <v>23</v>
      </c>
      <c r="C740" s="6" t="s">
        <v>25</v>
      </c>
      <c r="D740" s="2">
        <v>45673</v>
      </c>
      <c r="E740" t="s">
        <v>1290</v>
      </c>
      <c r="F740">
        <v>290997</v>
      </c>
      <c r="G740" t="s">
        <v>1290</v>
      </c>
      <c r="H740" t="s">
        <v>1290</v>
      </c>
      <c r="I740" t="s">
        <v>1287</v>
      </c>
      <c r="J740" t="s">
        <v>1319</v>
      </c>
      <c r="K740" t="s">
        <v>768</v>
      </c>
      <c r="L740">
        <v>1</v>
      </c>
      <c r="N740" t="s">
        <v>1286</v>
      </c>
      <c r="O740" t="s">
        <v>1208</v>
      </c>
      <c r="P740" t="s">
        <v>2495</v>
      </c>
      <c r="Q740" t="s">
        <v>1266</v>
      </c>
      <c r="R740" t="s">
        <v>1267</v>
      </c>
    </row>
    <row r="741" spans="2:18">
      <c r="B741" s="6" t="s">
        <v>23</v>
      </c>
      <c r="C741" s="6" t="s">
        <v>25</v>
      </c>
      <c r="D741" s="2">
        <v>45673</v>
      </c>
      <c r="E741" t="s">
        <v>2551</v>
      </c>
      <c r="F741">
        <v>291002</v>
      </c>
      <c r="G741" t="s">
        <v>1310</v>
      </c>
      <c r="H741" t="s">
        <v>1310</v>
      </c>
      <c r="I741" t="s">
        <v>1287</v>
      </c>
      <c r="J741" t="s">
        <v>1339</v>
      </c>
      <c r="K741" t="s">
        <v>769</v>
      </c>
      <c r="L741">
        <v>1</v>
      </c>
      <c r="N741" t="s">
        <v>1286</v>
      </c>
      <c r="O741" t="s">
        <v>1208</v>
      </c>
      <c r="P741" t="s">
        <v>2495</v>
      </c>
      <c r="Q741" t="s">
        <v>1266</v>
      </c>
      <c r="R741" t="s">
        <v>1267</v>
      </c>
    </row>
    <row r="742" spans="2:18">
      <c r="B742" s="6" t="s">
        <v>23</v>
      </c>
      <c r="C742" s="6" t="s">
        <v>25</v>
      </c>
      <c r="D742" s="2">
        <v>45659</v>
      </c>
      <c r="E742" t="s">
        <v>1288</v>
      </c>
      <c r="F742">
        <v>290989</v>
      </c>
      <c r="G742" t="s">
        <v>1288</v>
      </c>
      <c r="H742" t="s">
        <v>1288</v>
      </c>
      <c r="I742" t="s">
        <v>1287</v>
      </c>
      <c r="J742" t="s">
        <v>1317</v>
      </c>
      <c r="K742" t="s">
        <v>770</v>
      </c>
      <c r="L742">
        <v>1</v>
      </c>
      <c r="N742" t="s">
        <v>1286</v>
      </c>
      <c r="O742" t="s">
        <v>1208</v>
      </c>
      <c r="P742" t="s">
        <v>2495</v>
      </c>
      <c r="Q742" t="s">
        <v>1266</v>
      </c>
      <c r="R742" t="s">
        <v>1267</v>
      </c>
    </row>
    <row r="743" spans="2:18">
      <c r="B743" s="6" t="s">
        <v>23</v>
      </c>
      <c r="C743" s="6" t="s">
        <v>25</v>
      </c>
      <c r="D743" s="2">
        <v>45673</v>
      </c>
      <c r="E743" t="s">
        <v>1295</v>
      </c>
      <c r="F743">
        <v>291001</v>
      </c>
      <c r="G743" t="s">
        <v>1295</v>
      </c>
      <c r="H743" t="s">
        <v>1295</v>
      </c>
      <c r="I743" t="s">
        <v>1287</v>
      </c>
      <c r="J743" t="s">
        <v>1324</v>
      </c>
      <c r="K743" t="s">
        <v>771</v>
      </c>
      <c r="L743">
        <v>1</v>
      </c>
      <c r="N743" t="s">
        <v>1286</v>
      </c>
      <c r="O743" t="s">
        <v>1208</v>
      </c>
      <c r="P743" t="s">
        <v>2495</v>
      </c>
      <c r="Q743" t="s">
        <v>1266</v>
      </c>
      <c r="R743" t="s">
        <v>1267</v>
      </c>
    </row>
    <row r="744" spans="2:18">
      <c r="B744" s="6" t="s">
        <v>23</v>
      </c>
      <c r="C744" s="6" t="s">
        <v>25</v>
      </c>
      <c r="D744" s="2">
        <v>45653</v>
      </c>
      <c r="E744" t="s">
        <v>1302</v>
      </c>
      <c r="F744">
        <v>291009</v>
      </c>
      <c r="G744" t="s">
        <v>1302</v>
      </c>
      <c r="H744" t="s">
        <v>1302</v>
      </c>
      <c r="I744" t="s">
        <v>1287</v>
      </c>
      <c r="J744" t="s">
        <v>1331</v>
      </c>
      <c r="K744" t="s">
        <v>772</v>
      </c>
      <c r="L744">
        <v>1</v>
      </c>
      <c r="N744" t="s">
        <v>1286</v>
      </c>
      <c r="O744" t="s">
        <v>1223</v>
      </c>
      <c r="P744" t="s">
        <v>2510</v>
      </c>
      <c r="Q744" t="s">
        <v>1266</v>
      </c>
      <c r="R744" t="s">
        <v>1279</v>
      </c>
    </row>
    <row r="745" spans="2:18">
      <c r="B745" s="6" t="s">
        <v>23</v>
      </c>
      <c r="C745" s="6" t="s">
        <v>25</v>
      </c>
      <c r="D745" s="2">
        <v>45659</v>
      </c>
      <c r="E745" t="s">
        <v>1300</v>
      </c>
      <c r="F745">
        <v>290993</v>
      </c>
      <c r="G745" t="s">
        <v>1300</v>
      </c>
      <c r="H745" t="s">
        <v>1300</v>
      </c>
      <c r="I745" t="s">
        <v>1287</v>
      </c>
      <c r="J745" t="s">
        <v>1329</v>
      </c>
      <c r="K745" t="s">
        <v>773</v>
      </c>
      <c r="L745">
        <v>1</v>
      </c>
      <c r="N745" t="s">
        <v>1286</v>
      </c>
      <c r="O745" t="s">
        <v>1223</v>
      </c>
      <c r="P745" t="s">
        <v>2510</v>
      </c>
      <c r="Q745" t="s">
        <v>1266</v>
      </c>
      <c r="R745" t="s">
        <v>1279</v>
      </c>
    </row>
    <row r="746" spans="2:18">
      <c r="B746" s="6" t="s">
        <v>23</v>
      </c>
      <c r="C746" s="6" t="s">
        <v>25</v>
      </c>
      <c r="D746" s="2">
        <v>45659</v>
      </c>
      <c r="E746" t="s">
        <v>1315</v>
      </c>
      <c r="F746">
        <v>291003</v>
      </c>
      <c r="G746" t="s">
        <v>1315</v>
      </c>
      <c r="H746" t="s">
        <v>1315</v>
      </c>
      <c r="I746" t="s">
        <v>1287</v>
      </c>
      <c r="J746" t="s">
        <v>1343</v>
      </c>
      <c r="K746" t="s">
        <v>774</v>
      </c>
      <c r="L746">
        <v>1</v>
      </c>
      <c r="N746" t="s">
        <v>1286</v>
      </c>
      <c r="O746" t="s">
        <v>1251</v>
      </c>
      <c r="P746" t="s">
        <v>2538</v>
      </c>
      <c r="Q746" t="s">
        <v>1263</v>
      </c>
      <c r="R746" t="s">
        <v>1275</v>
      </c>
    </row>
    <row r="747" spans="2:18">
      <c r="B747" s="6" t="s">
        <v>23</v>
      </c>
      <c r="C747" s="6" t="s">
        <v>25</v>
      </c>
      <c r="D747" s="2">
        <v>45659</v>
      </c>
      <c r="E747" t="s">
        <v>1291</v>
      </c>
      <c r="F747">
        <v>291014</v>
      </c>
      <c r="G747" t="s">
        <v>1291</v>
      </c>
      <c r="H747" t="s">
        <v>1291</v>
      </c>
      <c r="I747" t="s">
        <v>1287</v>
      </c>
      <c r="J747" t="s">
        <v>1320</v>
      </c>
      <c r="K747" t="s">
        <v>775</v>
      </c>
      <c r="L747">
        <v>1</v>
      </c>
      <c r="N747" t="s">
        <v>1286</v>
      </c>
      <c r="O747" t="s">
        <v>1251</v>
      </c>
      <c r="P747" t="s">
        <v>2538</v>
      </c>
      <c r="Q747" t="s">
        <v>1263</v>
      </c>
      <c r="R747" t="s">
        <v>1275</v>
      </c>
    </row>
    <row r="748" spans="2:18">
      <c r="B748" s="6" t="s">
        <v>23</v>
      </c>
      <c r="C748" s="6" t="s">
        <v>25</v>
      </c>
      <c r="D748" s="2">
        <v>45659</v>
      </c>
      <c r="E748" t="s">
        <v>1315</v>
      </c>
      <c r="F748">
        <v>291003</v>
      </c>
      <c r="G748" t="s">
        <v>1315</v>
      </c>
      <c r="H748" t="s">
        <v>1315</v>
      </c>
      <c r="I748" t="s">
        <v>1287</v>
      </c>
      <c r="J748" t="s">
        <v>1343</v>
      </c>
      <c r="K748" t="s">
        <v>776</v>
      </c>
      <c r="L748">
        <v>1</v>
      </c>
      <c r="N748" t="s">
        <v>1286</v>
      </c>
      <c r="O748" t="s">
        <v>1251</v>
      </c>
      <c r="P748" t="s">
        <v>2538</v>
      </c>
      <c r="Q748" t="s">
        <v>1263</v>
      </c>
      <c r="R748" t="s">
        <v>1275</v>
      </c>
    </row>
    <row r="749" spans="2:18">
      <c r="B749" s="6" t="s">
        <v>23</v>
      </c>
      <c r="C749" s="6" t="s">
        <v>25</v>
      </c>
      <c r="D749" s="2">
        <v>45665</v>
      </c>
      <c r="E749" t="s">
        <v>1296</v>
      </c>
      <c r="F749">
        <v>291017</v>
      </c>
      <c r="G749" t="s">
        <v>1296</v>
      </c>
      <c r="H749" t="s">
        <v>1296</v>
      </c>
      <c r="I749" t="s">
        <v>1287</v>
      </c>
      <c r="J749" t="s">
        <v>1325</v>
      </c>
      <c r="K749" t="s">
        <v>777</v>
      </c>
      <c r="L749">
        <v>1</v>
      </c>
      <c r="N749" t="s">
        <v>1286</v>
      </c>
      <c r="O749" t="s">
        <v>1251</v>
      </c>
      <c r="P749" t="s">
        <v>2538</v>
      </c>
      <c r="Q749" t="s">
        <v>1263</v>
      </c>
      <c r="R749" t="s">
        <v>1275</v>
      </c>
    </row>
    <row r="750" spans="2:18">
      <c r="B750" s="6" t="s">
        <v>23</v>
      </c>
      <c r="C750" s="6" t="s">
        <v>25</v>
      </c>
      <c r="D750" s="2">
        <v>45665</v>
      </c>
      <c r="E750" t="s">
        <v>1306</v>
      </c>
      <c r="F750">
        <v>291015</v>
      </c>
      <c r="G750" t="s">
        <v>1306</v>
      </c>
      <c r="H750" t="s">
        <v>1306</v>
      </c>
      <c r="I750" t="s">
        <v>1287</v>
      </c>
      <c r="J750" t="s">
        <v>1335</v>
      </c>
      <c r="K750" t="s">
        <v>778</v>
      </c>
      <c r="L750">
        <v>1</v>
      </c>
      <c r="N750" t="s">
        <v>1286</v>
      </c>
      <c r="O750" t="s">
        <v>1251</v>
      </c>
      <c r="P750" t="s">
        <v>2538</v>
      </c>
      <c r="Q750" t="s">
        <v>1263</v>
      </c>
      <c r="R750" t="s">
        <v>1275</v>
      </c>
    </row>
    <row r="751" spans="2:18">
      <c r="B751" s="6" t="s">
        <v>23</v>
      </c>
      <c r="C751" s="6" t="s">
        <v>25</v>
      </c>
      <c r="D751" s="2">
        <v>45659</v>
      </c>
      <c r="E751" t="s">
        <v>1315</v>
      </c>
      <c r="F751">
        <v>291003</v>
      </c>
      <c r="G751" t="s">
        <v>1315</v>
      </c>
      <c r="H751" t="s">
        <v>1315</v>
      </c>
      <c r="I751" t="s">
        <v>1287</v>
      </c>
      <c r="J751" t="s">
        <v>1343</v>
      </c>
      <c r="K751" t="s">
        <v>779</v>
      </c>
      <c r="L751">
        <v>1</v>
      </c>
      <c r="N751" t="s">
        <v>1286</v>
      </c>
      <c r="O751" t="s">
        <v>1208</v>
      </c>
      <c r="P751" t="s">
        <v>2495</v>
      </c>
      <c r="Q751" t="s">
        <v>1266</v>
      </c>
      <c r="R751" t="s">
        <v>1267</v>
      </c>
    </row>
    <row r="752" spans="2:18">
      <c r="B752" s="6" t="s">
        <v>23</v>
      </c>
      <c r="C752" s="6" t="s">
        <v>25</v>
      </c>
      <c r="D752" s="2">
        <v>45659</v>
      </c>
      <c r="E752" t="s">
        <v>1315</v>
      </c>
      <c r="F752">
        <v>291003</v>
      </c>
      <c r="G752" t="s">
        <v>1315</v>
      </c>
      <c r="H752" t="s">
        <v>1315</v>
      </c>
      <c r="I752" t="s">
        <v>1287</v>
      </c>
      <c r="J752" t="s">
        <v>1343</v>
      </c>
      <c r="K752" t="s">
        <v>780</v>
      </c>
      <c r="L752">
        <v>1</v>
      </c>
      <c r="N752" t="s">
        <v>1286</v>
      </c>
      <c r="O752" t="s">
        <v>1208</v>
      </c>
      <c r="P752" t="s">
        <v>2495</v>
      </c>
      <c r="Q752" t="s">
        <v>1266</v>
      </c>
      <c r="R752" t="s">
        <v>1267</v>
      </c>
    </row>
    <row r="753" spans="2:18">
      <c r="B753" s="6" t="s">
        <v>23</v>
      </c>
      <c r="C753" s="6" t="s">
        <v>25</v>
      </c>
      <c r="D753" s="2">
        <v>45659</v>
      </c>
      <c r="E753" t="s">
        <v>1302</v>
      </c>
      <c r="F753">
        <v>291009</v>
      </c>
      <c r="G753" t="s">
        <v>1302</v>
      </c>
      <c r="H753" t="s">
        <v>1302</v>
      </c>
      <c r="I753" t="s">
        <v>1287</v>
      </c>
      <c r="J753" t="s">
        <v>1331</v>
      </c>
      <c r="K753" t="s">
        <v>781</v>
      </c>
      <c r="L753">
        <v>1</v>
      </c>
      <c r="N753" t="s">
        <v>1286</v>
      </c>
      <c r="O753" t="s">
        <v>1208</v>
      </c>
      <c r="P753" t="s">
        <v>2495</v>
      </c>
      <c r="Q753" t="s">
        <v>1266</v>
      </c>
      <c r="R753" t="s">
        <v>1267</v>
      </c>
    </row>
    <row r="754" spans="2:18">
      <c r="B754" s="6" t="s">
        <v>23</v>
      </c>
      <c r="C754" s="6" t="s">
        <v>25</v>
      </c>
      <c r="D754" s="2">
        <v>45673</v>
      </c>
      <c r="E754" t="s">
        <v>1295</v>
      </c>
      <c r="F754">
        <v>291001</v>
      </c>
      <c r="G754" t="s">
        <v>1295</v>
      </c>
      <c r="H754" t="s">
        <v>1295</v>
      </c>
      <c r="I754" t="s">
        <v>1287</v>
      </c>
      <c r="J754" t="s">
        <v>1324</v>
      </c>
      <c r="K754" t="s">
        <v>782</v>
      </c>
      <c r="L754">
        <v>1</v>
      </c>
      <c r="N754" t="s">
        <v>1286</v>
      </c>
      <c r="O754" t="s">
        <v>1208</v>
      </c>
      <c r="P754" t="s">
        <v>2495</v>
      </c>
      <c r="Q754" t="s">
        <v>1266</v>
      </c>
      <c r="R754" t="s">
        <v>1267</v>
      </c>
    </row>
    <row r="755" spans="2:18">
      <c r="B755" s="6" t="s">
        <v>23</v>
      </c>
      <c r="C755" s="6" t="s">
        <v>25</v>
      </c>
      <c r="D755" s="2">
        <v>45673</v>
      </c>
      <c r="E755" t="s">
        <v>1315</v>
      </c>
      <c r="F755">
        <v>291003</v>
      </c>
      <c r="G755" t="s">
        <v>1315</v>
      </c>
      <c r="H755" t="s">
        <v>1315</v>
      </c>
      <c r="I755" t="s">
        <v>1287</v>
      </c>
      <c r="J755" t="s">
        <v>1343</v>
      </c>
      <c r="K755" t="s">
        <v>783</v>
      </c>
      <c r="L755">
        <v>1</v>
      </c>
      <c r="N755" t="s">
        <v>1286</v>
      </c>
      <c r="O755" t="s">
        <v>1208</v>
      </c>
      <c r="P755" t="s">
        <v>2495</v>
      </c>
      <c r="Q755" t="s">
        <v>1266</v>
      </c>
      <c r="R755" t="s">
        <v>1267</v>
      </c>
    </row>
    <row r="756" spans="2:18">
      <c r="B756" s="6" t="s">
        <v>23</v>
      </c>
      <c r="C756" s="6" t="s">
        <v>25</v>
      </c>
      <c r="D756" s="2">
        <v>45663</v>
      </c>
      <c r="E756" t="s">
        <v>1290</v>
      </c>
      <c r="F756">
        <v>290997</v>
      </c>
      <c r="G756" t="s">
        <v>1290</v>
      </c>
      <c r="H756" t="s">
        <v>1290</v>
      </c>
      <c r="I756" t="s">
        <v>1287</v>
      </c>
      <c r="J756" t="s">
        <v>1319</v>
      </c>
      <c r="K756" t="s">
        <v>784</v>
      </c>
      <c r="L756">
        <v>1</v>
      </c>
      <c r="N756" t="s">
        <v>1286</v>
      </c>
      <c r="O756" t="s">
        <v>1220</v>
      </c>
      <c r="P756" t="s">
        <v>2507</v>
      </c>
      <c r="Q756" t="s">
        <v>1273</v>
      </c>
      <c r="R756" t="s">
        <v>1277</v>
      </c>
    </row>
    <row r="757" spans="2:18">
      <c r="B757" s="6" t="s">
        <v>23</v>
      </c>
      <c r="C757" s="6" t="s">
        <v>25</v>
      </c>
      <c r="D757" s="2">
        <v>45665</v>
      </c>
      <c r="E757" t="s">
        <v>1309</v>
      </c>
      <c r="F757">
        <v>290995</v>
      </c>
      <c r="G757" t="s">
        <v>1309</v>
      </c>
      <c r="H757" t="s">
        <v>1309</v>
      </c>
      <c r="I757" t="s">
        <v>1287</v>
      </c>
      <c r="J757" t="s">
        <v>1338</v>
      </c>
      <c r="K757" t="s">
        <v>785</v>
      </c>
      <c r="L757">
        <v>1</v>
      </c>
      <c r="N757" t="s">
        <v>1286</v>
      </c>
      <c r="O757" t="s">
        <v>1252</v>
      </c>
      <c r="P757" t="s">
        <v>2539</v>
      </c>
      <c r="Q757" t="s">
        <v>1278</v>
      </c>
      <c r="R757" t="s">
        <v>1277</v>
      </c>
    </row>
    <row r="758" spans="2:18">
      <c r="B758" s="6" t="s">
        <v>23</v>
      </c>
      <c r="C758" s="6" t="s">
        <v>25</v>
      </c>
      <c r="D758" s="2">
        <v>45663</v>
      </c>
      <c r="E758" t="s">
        <v>1291</v>
      </c>
      <c r="F758">
        <v>291014</v>
      </c>
      <c r="G758" t="s">
        <v>1291</v>
      </c>
      <c r="H758" t="s">
        <v>1291</v>
      </c>
      <c r="I758" t="s">
        <v>1287</v>
      </c>
      <c r="J758" t="s">
        <v>1320</v>
      </c>
      <c r="K758" t="s">
        <v>786</v>
      </c>
      <c r="L758">
        <v>1</v>
      </c>
      <c r="N758" t="s">
        <v>1286</v>
      </c>
      <c r="O758" t="s">
        <v>1253</v>
      </c>
      <c r="P758" t="s">
        <v>2540</v>
      </c>
      <c r="Q758" t="s">
        <v>1273</v>
      </c>
      <c r="R758" t="s">
        <v>1274</v>
      </c>
    </row>
    <row r="759" spans="2:18">
      <c r="B759" s="6" t="s">
        <v>23</v>
      </c>
      <c r="C759" s="6" t="s">
        <v>25</v>
      </c>
      <c r="D759" s="2">
        <v>45646</v>
      </c>
      <c r="E759" t="s">
        <v>1298</v>
      </c>
      <c r="F759">
        <v>291000</v>
      </c>
      <c r="G759" t="s">
        <v>1298</v>
      </c>
      <c r="H759" t="s">
        <v>1298</v>
      </c>
      <c r="I759" t="s">
        <v>1287</v>
      </c>
      <c r="J759" t="s">
        <v>1327</v>
      </c>
      <c r="K759" t="s">
        <v>787</v>
      </c>
      <c r="L759">
        <v>1</v>
      </c>
      <c r="N759" t="s">
        <v>1286</v>
      </c>
      <c r="O759" t="s">
        <v>1253</v>
      </c>
      <c r="P759" t="s">
        <v>2540</v>
      </c>
      <c r="Q759" t="s">
        <v>1273</v>
      </c>
      <c r="R759" t="s">
        <v>1274</v>
      </c>
    </row>
    <row r="760" spans="2:18">
      <c r="B760" s="6" t="s">
        <v>23</v>
      </c>
      <c r="C760" s="6" t="s">
        <v>25</v>
      </c>
      <c r="D760" s="2">
        <v>45673</v>
      </c>
      <c r="E760" t="s">
        <v>1309</v>
      </c>
      <c r="F760">
        <v>290995</v>
      </c>
      <c r="G760" t="s">
        <v>1309</v>
      </c>
      <c r="H760" t="s">
        <v>1309</v>
      </c>
      <c r="I760" t="s">
        <v>1287</v>
      </c>
      <c r="J760" t="s">
        <v>1338</v>
      </c>
      <c r="K760" t="s">
        <v>788</v>
      </c>
      <c r="L760">
        <v>1</v>
      </c>
      <c r="N760" t="s">
        <v>1286</v>
      </c>
      <c r="O760" t="s">
        <v>1208</v>
      </c>
      <c r="P760" t="s">
        <v>2495</v>
      </c>
      <c r="Q760" t="s">
        <v>1266</v>
      </c>
      <c r="R760" t="s">
        <v>1267</v>
      </c>
    </row>
    <row r="761" spans="2:18">
      <c r="B761" s="6" t="s">
        <v>23</v>
      </c>
      <c r="C761" s="6" t="s">
        <v>25</v>
      </c>
      <c r="D761" s="2">
        <v>45673</v>
      </c>
      <c r="E761" t="s">
        <v>1302</v>
      </c>
      <c r="F761">
        <v>291009</v>
      </c>
      <c r="G761" t="s">
        <v>1302</v>
      </c>
      <c r="H761" t="s">
        <v>1302</v>
      </c>
      <c r="I761" t="s">
        <v>1287</v>
      </c>
      <c r="J761" t="s">
        <v>1331</v>
      </c>
      <c r="K761" t="s">
        <v>789</v>
      </c>
      <c r="L761">
        <v>1</v>
      </c>
      <c r="N761" t="s">
        <v>1286</v>
      </c>
      <c r="O761" t="s">
        <v>1208</v>
      </c>
      <c r="P761" t="s">
        <v>2495</v>
      </c>
      <c r="Q761" t="s">
        <v>1266</v>
      </c>
      <c r="R761" t="s">
        <v>1267</v>
      </c>
    </row>
    <row r="762" spans="2:18">
      <c r="B762" s="6" t="s">
        <v>23</v>
      </c>
      <c r="C762" s="6" t="s">
        <v>25</v>
      </c>
      <c r="D762" s="2">
        <v>45667</v>
      </c>
      <c r="E762" t="s">
        <v>1303</v>
      </c>
      <c r="F762">
        <v>290998</v>
      </c>
      <c r="G762" t="s">
        <v>1303</v>
      </c>
      <c r="H762" t="s">
        <v>1303</v>
      </c>
      <c r="I762" t="s">
        <v>1287</v>
      </c>
      <c r="J762" t="s">
        <v>1332</v>
      </c>
      <c r="K762" t="s">
        <v>790</v>
      </c>
      <c r="L762">
        <v>1</v>
      </c>
      <c r="N762" t="s">
        <v>1286</v>
      </c>
      <c r="O762" t="s">
        <v>1208</v>
      </c>
      <c r="P762" t="s">
        <v>2495</v>
      </c>
      <c r="Q762" t="s">
        <v>1266</v>
      </c>
      <c r="R762" t="s">
        <v>1267</v>
      </c>
    </row>
    <row r="763" spans="2:18">
      <c r="B763" s="6" t="s">
        <v>23</v>
      </c>
      <c r="C763" s="6" t="s">
        <v>25</v>
      </c>
      <c r="D763" s="2">
        <v>45653</v>
      </c>
      <c r="E763" t="s">
        <v>1292</v>
      </c>
      <c r="F763">
        <v>290988</v>
      </c>
      <c r="G763" t="s">
        <v>1292</v>
      </c>
      <c r="H763" t="s">
        <v>1292</v>
      </c>
      <c r="I763" t="s">
        <v>1287</v>
      </c>
      <c r="J763" t="s">
        <v>1321</v>
      </c>
      <c r="K763" t="s">
        <v>791</v>
      </c>
      <c r="L763">
        <v>1</v>
      </c>
      <c r="N763" t="s">
        <v>1286</v>
      </c>
      <c r="O763" t="s">
        <v>1208</v>
      </c>
      <c r="P763" t="s">
        <v>2495</v>
      </c>
      <c r="Q763" t="s">
        <v>1266</v>
      </c>
      <c r="R763" t="s">
        <v>1267</v>
      </c>
    </row>
    <row r="764" spans="2:18">
      <c r="B764" s="6" t="s">
        <v>23</v>
      </c>
      <c r="C764" s="6" t="s">
        <v>25</v>
      </c>
      <c r="D764" s="2">
        <v>45639</v>
      </c>
      <c r="E764" t="s">
        <v>1315</v>
      </c>
      <c r="F764">
        <v>291003</v>
      </c>
      <c r="G764" t="s">
        <v>1315</v>
      </c>
      <c r="H764" t="s">
        <v>1315</v>
      </c>
      <c r="I764" t="s">
        <v>1287</v>
      </c>
      <c r="J764" t="s">
        <v>1343</v>
      </c>
      <c r="K764" t="s">
        <v>792</v>
      </c>
      <c r="L764">
        <v>1</v>
      </c>
      <c r="N764" t="s">
        <v>1286</v>
      </c>
      <c r="O764" t="s">
        <v>1223</v>
      </c>
      <c r="P764" t="s">
        <v>2510</v>
      </c>
      <c r="Q764" t="s">
        <v>1266</v>
      </c>
      <c r="R764" t="s">
        <v>1279</v>
      </c>
    </row>
    <row r="765" spans="2:18">
      <c r="B765" s="6" t="s">
        <v>23</v>
      </c>
      <c r="C765" s="6" t="s">
        <v>25</v>
      </c>
      <c r="D765" s="2">
        <v>45653</v>
      </c>
      <c r="E765" t="s">
        <v>1303</v>
      </c>
      <c r="F765">
        <v>290998</v>
      </c>
      <c r="G765" t="s">
        <v>1303</v>
      </c>
      <c r="H765" t="s">
        <v>1303</v>
      </c>
      <c r="I765" t="s">
        <v>1287</v>
      </c>
      <c r="J765" t="s">
        <v>1332</v>
      </c>
      <c r="K765" t="s">
        <v>793</v>
      </c>
      <c r="L765">
        <v>1</v>
      </c>
      <c r="N765" t="s">
        <v>1286</v>
      </c>
      <c r="O765" t="s">
        <v>1223</v>
      </c>
      <c r="P765" t="s">
        <v>2510</v>
      </c>
      <c r="Q765" t="s">
        <v>1266</v>
      </c>
      <c r="R765" t="s">
        <v>1279</v>
      </c>
    </row>
    <row r="766" spans="2:18">
      <c r="B766" s="6" t="s">
        <v>23</v>
      </c>
      <c r="C766" s="6" t="s">
        <v>25</v>
      </c>
      <c r="D766" s="2">
        <v>45659</v>
      </c>
      <c r="E766" t="s">
        <v>2551</v>
      </c>
      <c r="F766">
        <v>291002</v>
      </c>
      <c r="G766" t="s">
        <v>1310</v>
      </c>
      <c r="H766" t="s">
        <v>1310</v>
      </c>
      <c r="I766" t="s">
        <v>1287</v>
      </c>
      <c r="J766" t="s">
        <v>1339</v>
      </c>
      <c r="K766" t="s">
        <v>794</v>
      </c>
      <c r="L766">
        <v>1</v>
      </c>
      <c r="N766" t="s">
        <v>1286</v>
      </c>
      <c r="O766" t="s">
        <v>1251</v>
      </c>
      <c r="P766" t="s">
        <v>2538</v>
      </c>
      <c r="Q766" t="s">
        <v>1263</v>
      </c>
      <c r="R766" t="s">
        <v>1275</v>
      </c>
    </row>
    <row r="767" spans="2:18">
      <c r="B767" s="6" t="s">
        <v>23</v>
      </c>
      <c r="C767" s="6" t="s">
        <v>25</v>
      </c>
      <c r="D767" s="2">
        <v>45722</v>
      </c>
      <c r="E767" t="s">
        <v>1307</v>
      </c>
      <c r="F767">
        <v>290999</v>
      </c>
      <c r="G767" t="s">
        <v>1307</v>
      </c>
      <c r="H767" t="s">
        <v>1307</v>
      </c>
      <c r="I767" t="s">
        <v>1287</v>
      </c>
      <c r="J767" t="s">
        <v>1336</v>
      </c>
      <c r="K767" t="s">
        <v>795</v>
      </c>
      <c r="L767">
        <v>1</v>
      </c>
      <c r="N767" t="s">
        <v>1286</v>
      </c>
      <c r="O767" t="s">
        <v>1251</v>
      </c>
      <c r="P767" t="s">
        <v>2538</v>
      </c>
      <c r="Q767" t="s">
        <v>1263</v>
      </c>
      <c r="R767" t="s">
        <v>1275</v>
      </c>
    </row>
    <row r="768" spans="2:18">
      <c r="B768" s="6" t="s">
        <v>23</v>
      </c>
      <c r="C768" s="6" t="s">
        <v>25</v>
      </c>
      <c r="D768" s="2">
        <v>45653</v>
      </c>
      <c r="E768" t="s">
        <v>1308</v>
      </c>
      <c r="F768">
        <v>291004</v>
      </c>
      <c r="G768" t="s">
        <v>1308</v>
      </c>
      <c r="H768" t="s">
        <v>1308</v>
      </c>
      <c r="I768" t="s">
        <v>1287</v>
      </c>
      <c r="J768" t="s">
        <v>1337</v>
      </c>
      <c r="K768" t="s">
        <v>796</v>
      </c>
      <c r="L768">
        <v>1</v>
      </c>
      <c r="N768" t="s">
        <v>1286</v>
      </c>
      <c r="O768" t="s">
        <v>1251</v>
      </c>
      <c r="P768" t="s">
        <v>2538</v>
      </c>
      <c r="Q768" t="s">
        <v>1263</v>
      </c>
      <c r="R768" t="s">
        <v>1275</v>
      </c>
    </row>
    <row r="769" spans="2:18">
      <c r="B769" s="6" t="s">
        <v>23</v>
      </c>
      <c r="C769" s="6" t="s">
        <v>25</v>
      </c>
      <c r="D769" s="2">
        <v>45665</v>
      </c>
      <c r="E769" t="s">
        <v>1293</v>
      </c>
      <c r="F769">
        <v>291005</v>
      </c>
      <c r="G769" t="s">
        <v>1293</v>
      </c>
      <c r="H769" t="s">
        <v>1293</v>
      </c>
      <c r="I769" t="s">
        <v>1287</v>
      </c>
      <c r="J769" t="s">
        <v>1322</v>
      </c>
      <c r="K769" t="s">
        <v>797</v>
      </c>
      <c r="L769">
        <v>1</v>
      </c>
      <c r="N769" t="s">
        <v>1286</v>
      </c>
      <c r="O769" t="s">
        <v>1251</v>
      </c>
      <c r="P769" t="s">
        <v>2538</v>
      </c>
      <c r="Q769" t="s">
        <v>1263</v>
      </c>
      <c r="R769" t="s">
        <v>1275</v>
      </c>
    </row>
    <row r="770" spans="2:18">
      <c r="B770" s="6" t="s">
        <v>23</v>
      </c>
      <c r="C770" s="6" t="s">
        <v>25</v>
      </c>
      <c r="D770" s="2">
        <v>45653</v>
      </c>
      <c r="E770" t="s">
        <v>1306</v>
      </c>
      <c r="F770">
        <v>291015</v>
      </c>
      <c r="G770" t="s">
        <v>1306</v>
      </c>
      <c r="H770" t="s">
        <v>1306</v>
      </c>
      <c r="I770" t="s">
        <v>1287</v>
      </c>
      <c r="J770" t="s">
        <v>1335</v>
      </c>
      <c r="K770" t="s">
        <v>798</v>
      </c>
      <c r="L770">
        <v>1</v>
      </c>
      <c r="N770" t="s">
        <v>1286</v>
      </c>
      <c r="O770" t="s">
        <v>1251</v>
      </c>
      <c r="P770" t="s">
        <v>2538</v>
      </c>
      <c r="Q770" t="s">
        <v>1263</v>
      </c>
      <c r="R770" t="s">
        <v>1275</v>
      </c>
    </row>
    <row r="771" spans="2:18">
      <c r="B771" s="6" t="s">
        <v>23</v>
      </c>
      <c r="C771" s="6" t="s">
        <v>25</v>
      </c>
      <c r="D771" s="2">
        <v>45672</v>
      </c>
      <c r="E771" t="s">
        <v>1300</v>
      </c>
      <c r="F771">
        <v>290993</v>
      </c>
      <c r="G771" t="s">
        <v>1300</v>
      </c>
      <c r="H771" t="s">
        <v>1300</v>
      </c>
      <c r="I771" t="s">
        <v>1287</v>
      </c>
      <c r="J771" t="s">
        <v>1329</v>
      </c>
      <c r="K771" t="s">
        <v>799</v>
      </c>
      <c r="L771">
        <v>1</v>
      </c>
      <c r="N771" t="s">
        <v>1286</v>
      </c>
      <c r="O771" t="s">
        <v>1254</v>
      </c>
      <c r="P771" t="s">
        <v>2541</v>
      </c>
      <c r="Q771" t="s">
        <v>1278</v>
      </c>
      <c r="R771" t="s">
        <v>1276</v>
      </c>
    </row>
    <row r="772" spans="2:18">
      <c r="B772" s="6" t="s">
        <v>23</v>
      </c>
      <c r="C772" s="6" t="s">
        <v>25</v>
      </c>
      <c r="D772" s="2">
        <v>45685</v>
      </c>
      <c r="E772" t="s">
        <v>1298</v>
      </c>
      <c r="F772">
        <v>291000</v>
      </c>
      <c r="G772" t="s">
        <v>1298</v>
      </c>
      <c r="H772" t="s">
        <v>1298</v>
      </c>
      <c r="I772" t="s">
        <v>1287</v>
      </c>
      <c r="J772" t="s">
        <v>1327</v>
      </c>
      <c r="K772" t="s">
        <v>800</v>
      </c>
      <c r="L772">
        <v>1</v>
      </c>
      <c r="N772" t="s">
        <v>1286</v>
      </c>
      <c r="O772" t="s">
        <v>1249</v>
      </c>
      <c r="P772" t="s">
        <v>2537</v>
      </c>
      <c r="Q772" t="s">
        <v>1278</v>
      </c>
      <c r="R772" t="s">
        <v>1274</v>
      </c>
    </row>
    <row r="773" spans="2:18">
      <c r="B773" s="6" t="s">
        <v>23</v>
      </c>
      <c r="C773" s="6" t="s">
        <v>25</v>
      </c>
      <c r="D773" s="2">
        <v>45700</v>
      </c>
      <c r="E773" t="s">
        <v>1307</v>
      </c>
      <c r="F773">
        <v>290999</v>
      </c>
      <c r="G773" t="s">
        <v>1307</v>
      </c>
      <c r="H773" t="s">
        <v>1307</v>
      </c>
      <c r="I773" t="s">
        <v>1287</v>
      </c>
      <c r="J773" t="s">
        <v>1336</v>
      </c>
      <c r="K773" t="s">
        <v>801</v>
      </c>
      <c r="L773">
        <v>1</v>
      </c>
      <c r="N773" t="s">
        <v>1286</v>
      </c>
      <c r="O773" t="s">
        <v>1249</v>
      </c>
      <c r="P773" t="s">
        <v>2537</v>
      </c>
      <c r="Q773" t="s">
        <v>1278</v>
      </c>
      <c r="R773" t="s">
        <v>1274</v>
      </c>
    </row>
    <row r="774" spans="2:18">
      <c r="B774" s="6" t="s">
        <v>23</v>
      </c>
      <c r="C774" s="6" t="s">
        <v>25</v>
      </c>
      <c r="D774" s="2">
        <v>45701</v>
      </c>
      <c r="E774" t="s">
        <v>1304</v>
      </c>
      <c r="F774">
        <v>291007</v>
      </c>
      <c r="G774" t="s">
        <v>1304</v>
      </c>
      <c r="H774" t="s">
        <v>1304</v>
      </c>
      <c r="I774" t="s">
        <v>1287</v>
      </c>
      <c r="J774" t="s">
        <v>1333</v>
      </c>
      <c r="K774" t="s">
        <v>802</v>
      </c>
      <c r="L774">
        <v>1</v>
      </c>
      <c r="N774" t="s">
        <v>1286</v>
      </c>
      <c r="O774" t="s">
        <v>1249</v>
      </c>
      <c r="P774" t="s">
        <v>2537</v>
      </c>
      <c r="Q774" t="s">
        <v>1278</v>
      </c>
      <c r="R774" t="s">
        <v>1274</v>
      </c>
    </row>
    <row r="775" spans="2:18">
      <c r="B775" s="6" t="s">
        <v>23</v>
      </c>
      <c r="C775" s="6" t="s">
        <v>25</v>
      </c>
      <c r="D775" s="2">
        <v>45639</v>
      </c>
      <c r="E775" t="s">
        <v>1298</v>
      </c>
      <c r="F775">
        <v>291000</v>
      </c>
      <c r="G775" t="s">
        <v>1298</v>
      </c>
      <c r="H775" t="s">
        <v>1298</v>
      </c>
      <c r="I775" t="s">
        <v>1287</v>
      </c>
      <c r="J775" t="s">
        <v>1327</v>
      </c>
      <c r="K775" t="s">
        <v>803</v>
      </c>
      <c r="L775">
        <v>1</v>
      </c>
      <c r="N775" t="s">
        <v>1286</v>
      </c>
      <c r="O775" t="s">
        <v>1208</v>
      </c>
      <c r="P775" t="s">
        <v>2495</v>
      </c>
      <c r="Q775" t="s">
        <v>1266</v>
      </c>
      <c r="R775" t="s">
        <v>1267</v>
      </c>
    </row>
    <row r="776" spans="2:18">
      <c r="B776" s="6" t="s">
        <v>23</v>
      </c>
      <c r="C776" s="6" t="s">
        <v>25</v>
      </c>
      <c r="D776" s="2">
        <v>45673</v>
      </c>
      <c r="E776" t="s">
        <v>1291</v>
      </c>
      <c r="F776">
        <v>291014</v>
      </c>
      <c r="G776" t="s">
        <v>1291</v>
      </c>
      <c r="H776" t="s">
        <v>1291</v>
      </c>
      <c r="I776" t="s">
        <v>1287</v>
      </c>
      <c r="J776" t="s">
        <v>1320</v>
      </c>
      <c r="K776" t="s">
        <v>804</v>
      </c>
      <c r="L776">
        <v>1</v>
      </c>
      <c r="N776" t="s">
        <v>1286</v>
      </c>
      <c r="O776" t="s">
        <v>1223</v>
      </c>
      <c r="P776" t="s">
        <v>2510</v>
      </c>
      <c r="Q776" t="s">
        <v>1266</v>
      </c>
      <c r="R776" t="s">
        <v>1279</v>
      </c>
    </row>
    <row r="777" spans="2:18">
      <c r="B777" s="6" t="s">
        <v>23</v>
      </c>
      <c r="C777" s="6" t="s">
        <v>25</v>
      </c>
      <c r="D777" s="2">
        <v>45639</v>
      </c>
      <c r="E777" t="s">
        <v>1307</v>
      </c>
      <c r="F777">
        <v>290999</v>
      </c>
      <c r="G777" t="s">
        <v>1307</v>
      </c>
      <c r="H777" t="s">
        <v>1307</v>
      </c>
      <c r="I777" t="s">
        <v>1287</v>
      </c>
      <c r="J777" t="s">
        <v>1336</v>
      </c>
      <c r="K777" t="s">
        <v>805</v>
      </c>
      <c r="L777">
        <v>1</v>
      </c>
      <c r="N777" t="s">
        <v>1286</v>
      </c>
      <c r="O777" t="s">
        <v>1223</v>
      </c>
      <c r="P777" t="s">
        <v>2510</v>
      </c>
      <c r="Q777" t="s">
        <v>1266</v>
      </c>
      <c r="R777" t="s">
        <v>1279</v>
      </c>
    </row>
    <row r="778" spans="2:18">
      <c r="B778" s="6" t="s">
        <v>23</v>
      </c>
      <c r="C778" s="6" t="s">
        <v>25</v>
      </c>
      <c r="D778" s="2">
        <v>45653</v>
      </c>
      <c r="E778" t="s">
        <v>1312</v>
      </c>
      <c r="F778">
        <v>290996</v>
      </c>
      <c r="G778" t="s">
        <v>1312</v>
      </c>
      <c r="H778" t="s">
        <v>1312</v>
      </c>
      <c r="I778" t="s">
        <v>1287</v>
      </c>
      <c r="J778" t="s">
        <v>1341</v>
      </c>
      <c r="K778" t="s">
        <v>806</v>
      </c>
      <c r="L778">
        <v>1</v>
      </c>
      <c r="N778" t="s">
        <v>1286</v>
      </c>
      <c r="O778" t="s">
        <v>1223</v>
      </c>
      <c r="P778" t="s">
        <v>2510</v>
      </c>
      <c r="Q778" t="s">
        <v>1266</v>
      </c>
      <c r="R778" t="s">
        <v>1279</v>
      </c>
    </row>
    <row r="779" spans="2:18">
      <c r="B779" s="6" t="s">
        <v>23</v>
      </c>
      <c r="C779" s="6" t="s">
        <v>25</v>
      </c>
      <c r="D779" s="2">
        <v>45663</v>
      </c>
      <c r="E779" t="s">
        <v>1297</v>
      </c>
      <c r="F779">
        <v>291011</v>
      </c>
      <c r="G779" t="s">
        <v>1297</v>
      </c>
      <c r="H779" t="s">
        <v>1297</v>
      </c>
      <c r="I779" t="s">
        <v>1287</v>
      </c>
      <c r="J779" t="s">
        <v>1326</v>
      </c>
      <c r="K779" t="s">
        <v>807</v>
      </c>
      <c r="L779">
        <v>1</v>
      </c>
      <c r="N779" t="s">
        <v>1286</v>
      </c>
      <c r="O779" t="s">
        <v>1223</v>
      </c>
      <c r="P779" t="s">
        <v>2510</v>
      </c>
      <c r="Q779" t="s">
        <v>1266</v>
      </c>
      <c r="R779" t="s">
        <v>1279</v>
      </c>
    </row>
    <row r="780" spans="2:18">
      <c r="B780" s="6" t="s">
        <v>23</v>
      </c>
      <c r="C780" s="6" t="s">
        <v>25</v>
      </c>
      <c r="D780" s="2">
        <v>45653</v>
      </c>
      <c r="E780" t="s">
        <v>1293</v>
      </c>
      <c r="F780">
        <v>291005</v>
      </c>
      <c r="G780" t="s">
        <v>1293</v>
      </c>
      <c r="H780" t="s">
        <v>1293</v>
      </c>
      <c r="I780" t="s">
        <v>1287</v>
      </c>
      <c r="J780" t="s">
        <v>1322</v>
      </c>
      <c r="K780" t="s">
        <v>808</v>
      </c>
      <c r="L780">
        <v>1</v>
      </c>
      <c r="N780" t="s">
        <v>1286</v>
      </c>
      <c r="O780" t="s">
        <v>1251</v>
      </c>
      <c r="P780" t="s">
        <v>2538</v>
      </c>
      <c r="Q780" t="s">
        <v>1263</v>
      </c>
      <c r="R780" t="s">
        <v>1275</v>
      </c>
    </row>
    <row r="781" spans="2:18">
      <c r="B781" s="6" t="s">
        <v>23</v>
      </c>
      <c r="C781" s="6" t="s">
        <v>25</v>
      </c>
      <c r="D781" s="2">
        <v>45667</v>
      </c>
      <c r="E781" t="s">
        <v>1298</v>
      </c>
      <c r="F781">
        <v>291000</v>
      </c>
      <c r="G781" t="s">
        <v>1298</v>
      </c>
      <c r="H781" t="s">
        <v>1298</v>
      </c>
      <c r="I781" t="s">
        <v>1287</v>
      </c>
      <c r="J781" t="s">
        <v>1327</v>
      </c>
      <c r="K781" t="s">
        <v>809</v>
      </c>
      <c r="L781">
        <v>1</v>
      </c>
      <c r="N781" t="s">
        <v>1286</v>
      </c>
      <c r="O781" t="s">
        <v>1251</v>
      </c>
      <c r="P781" t="s">
        <v>2538</v>
      </c>
      <c r="Q781" t="s">
        <v>1263</v>
      </c>
      <c r="R781" t="s">
        <v>1275</v>
      </c>
    </row>
    <row r="782" spans="2:18">
      <c r="B782" s="6" t="s">
        <v>23</v>
      </c>
      <c r="C782" s="6" t="s">
        <v>25</v>
      </c>
      <c r="D782" s="2">
        <v>45663</v>
      </c>
      <c r="E782" t="s">
        <v>1297</v>
      </c>
      <c r="F782">
        <v>291011</v>
      </c>
      <c r="G782" t="s">
        <v>1297</v>
      </c>
      <c r="H782" t="s">
        <v>1297</v>
      </c>
      <c r="I782" t="s">
        <v>1287</v>
      </c>
      <c r="J782" t="s">
        <v>1326</v>
      </c>
      <c r="K782" t="s">
        <v>810</v>
      </c>
      <c r="L782">
        <v>1</v>
      </c>
      <c r="N782" t="s">
        <v>1286</v>
      </c>
      <c r="O782" t="s">
        <v>1255</v>
      </c>
      <c r="P782" t="s">
        <v>2542</v>
      </c>
      <c r="Q782" t="s">
        <v>1263</v>
      </c>
      <c r="R782" t="s">
        <v>1280</v>
      </c>
    </row>
    <row r="783" spans="2:18">
      <c r="B783" s="6" t="s">
        <v>23</v>
      </c>
      <c r="C783" s="6" t="s">
        <v>25</v>
      </c>
      <c r="D783" s="2">
        <v>45653</v>
      </c>
      <c r="E783" t="s">
        <v>1288</v>
      </c>
      <c r="F783">
        <v>290989</v>
      </c>
      <c r="G783" t="s">
        <v>1288</v>
      </c>
      <c r="H783" t="s">
        <v>1288</v>
      </c>
      <c r="I783" t="s">
        <v>1287</v>
      </c>
      <c r="J783" t="s">
        <v>1317</v>
      </c>
      <c r="K783" t="s">
        <v>811</v>
      </c>
      <c r="L783">
        <v>1</v>
      </c>
      <c r="N783" t="s">
        <v>1286</v>
      </c>
      <c r="O783" t="s">
        <v>1255</v>
      </c>
      <c r="P783" t="s">
        <v>2542</v>
      </c>
      <c r="Q783" t="s">
        <v>1263</v>
      </c>
      <c r="R783" t="s">
        <v>1280</v>
      </c>
    </row>
    <row r="784" spans="2:18">
      <c r="B784" s="6" t="s">
        <v>23</v>
      </c>
      <c r="C784" s="6" t="s">
        <v>25</v>
      </c>
      <c r="D784" s="2">
        <v>45727</v>
      </c>
      <c r="E784" t="s">
        <v>1288</v>
      </c>
      <c r="F784">
        <v>290989</v>
      </c>
      <c r="G784" t="s">
        <v>1288</v>
      </c>
      <c r="H784" t="s">
        <v>1288</v>
      </c>
      <c r="I784" t="s">
        <v>1287</v>
      </c>
      <c r="J784" t="s">
        <v>1317</v>
      </c>
      <c r="K784" t="s">
        <v>812</v>
      </c>
      <c r="L784">
        <v>1</v>
      </c>
      <c r="N784" t="s">
        <v>1286</v>
      </c>
      <c r="O784" t="s">
        <v>1213</v>
      </c>
      <c r="P784" t="s">
        <v>2500</v>
      </c>
      <c r="Q784" t="s">
        <v>1266</v>
      </c>
      <c r="R784" t="s">
        <v>1270</v>
      </c>
    </row>
    <row r="785" spans="2:18">
      <c r="B785" s="6" t="s">
        <v>23</v>
      </c>
      <c r="C785" s="6" t="s">
        <v>25</v>
      </c>
      <c r="D785" s="2">
        <v>45653</v>
      </c>
      <c r="E785" t="s">
        <v>1298</v>
      </c>
      <c r="F785">
        <v>291000</v>
      </c>
      <c r="G785" t="s">
        <v>1298</v>
      </c>
      <c r="H785" t="s">
        <v>1298</v>
      </c>
      <c r="I785" t="s">
        <v>1287</v>
      </c>
      <c r="J785" t="s">
        <v>1327</v>
      </c>
      <c r="K785" t="s">
        <v>813</v>
      </c>
      <c r="L785">
        <v>1</v>
      </c>
      <c r="N785" t="s">
        <v>1286</v>
      </c>
      <c r="O785" t="s">
        <v>1223</v>
      </c>
      <c r="P785" t="s">
        <v>2510</v>
      </c>
      <c r="Q785" t="s">
        <v>1266</v>
      </c>
      <c r="R785" t="s">
        <v>1279</v>
      </c>
    </row>
    <row r="786" spans="2:18">
      <c r="B786" s="6" t="s">
        <v>23</v>
      </c>
      <c r="C786" s="6" t="s">
        <v>25</v>
      </c>
      <c r="D786" s="2">
        <v>45673</v>
      </c>
      <c r="E786" t="s">
        <v>1295</v>
      </c>
      <c r="F786">
        <v>291001</v>
      </c>
      <c r="G786" t="s">
        <v>1295</v>
      </c>
      <c r="H786" t="s">
        <v>1295</v>
      </c>
      <c r="I786" t="s">
        <v>1287</v>
      </c>
      <c r="J786" t="s">
        <v>1324</v>
      </c>
      <c r="K786" t="s">
        <v>814</v>
      </c>
      <c r="L786">
        <v>1</v>
      </c>
      <c r="N786" t="s">
        <v>1286</v>
      </c>
      <c r="O786" t="s">
        <v>1223</v>
      </c>
      <c r="P786" t="s">
        <v>2510</v>
      </c>
      <c r="Q786" t="s">
        <v>1266</v>
      </c>
      <c r="R786" t="s">
        <v>1279</v>
      </c>
    </row>
    <row r="787" spans="2:18">
      <c r="B787" s="6" t="s">
        <v>23</v>
      </c>
      <c r="C787" s="6" t="s">
        <v>25</v>
      </c>
      <c r="D787" s="2">
        <v>45735</v>
      </c>
      <c r="E787" t="s">
        <v>1311</v>
      </c>
      <c r="F787">
        <v>290991</v>
      </c>
      <c r="G787" t="s">
        <v>1311</v>
      </c>
      <c r="H787" t="s">
        <v>1311</v>
      </c>
      <c r="I787" t="s">
        <v>1287</v>
      </c>
      <c r="J787" t="s">
        <v>1340</v>
      </c>
      <c r="K787" t="s">
        <v>815</v>
      </c>
      <c r="L787">
        <v>1</v>
      </c>
      <c r="N787" t="s">
        <v>1286</v>
      </c>
      <c r="O787" t="s">
        <v>1213</v>
      </c>
      <c r="P787" t="s">
        <v>2500</v>
      </c>
      <c r="Q787" t="s">
        <v>1266</v>
      </c>
      <c r="R787" t="s">
        <v>1270</v>
      </c>
    </row>
    <row r="788" spans="2:18">
      <c r="B788" s="6" t="s">
        <v>23</v>
      </c>
      <c r="C788" s="6" t="s">
        <v>25</v>
      </c>
      <c r="D788" s="2">
        <v>45639</v>
      </c>
      <c r="E788" t="s">
        <v>1311</v>
      </c>
      <c r="F788">
        <v>290991</v>
      </c>
      <c r="G788" t="s">
        <v>1311</v>
      </c>
      <c r="H788" t="s">
        <v>1311</v>
      </c>
      <c r="I788" t="s">
        <v>1287</v>
      </c>
      <c r="J788" t="s">
        <v>1340</v>
      </c>
      <c r="K788" t="s">
        <v>816</v>
      </c>
      <c r="L788">
        <v>1</v>
      </c>
      <c r="N788" t="s">
        <v>1286</v>
      </c>
      <c r="O788" t="s">
        <v>1208</v>
      </c>
      <c r="P788" t="s">
        <v>2495</v>
      </c>
      <c r="Q788" t="s">
        <v>1266</v>
      </c>
      <c r="R788" t="s">
        <v>1267</v>
      </c>
    </row>
    <row r="789" spans="2:18">
      <c r="B789" s="6" t="s">
        <v>23</v>
      </c>
      <c r="C789" s="6" t="s">
        <v>25</v>
      </c>
      <c r="D789" s="2">
        <v>45653</v>
      </c>
      <c r="E789" t="s">
        <v>1303</v>
      </c>
      <c r="F789">
        <v>290998</v>
      </c>
      <c r="G789" t="s">
        <v>1303</v>
      </c>
      <c r="H789" t="s">
        <v>1303</v>
      </c>
      <c r="I789" t="s">
        <v>1287</v>
      </c>
      <c r="J789" t="s">
        <v>1332</v>
      </c>
      <c r="K789" t="s">
        <v>817</v>
      </c>
      <c r="L789">
        <v>1</v>
      </c>
      <c r="N789" t="s">
        <v>1286</v>
      </c>
      <c r="O789" t="s">
        <v>1243</v>
      </c>
      <c r="P789" t="s">
        <v>2530</v>
      </c>
      <c r="Q789" t="s">
        <v>1266</v>
      </c>
      <c r="R789" t="s">
        <v>1282</v>
      </c>
    </row>
    <row r="790" spans="2:18">
      <c r="B790" s="6" t="s">
        <v>23</v>
      </c>
      <c r="C790" s="6" t="s">
        <v>25</v>
      </c>
      <c r="D790" s="2">
        <v>45673</v>
      </c>
      <c r="E790" t="s">
        <v>1303</v>
      </c>
      <c r="F790">
        <v>290998</v>
      </c>
      <c r="G790" t="s">
        <v>1303</v>
      </c>
      <c r="H790" t="s">
        <v>1303</v>
      </c>
      <c r="I790" t="s">
        <v>1287</v>
      </c>
      <c r="J790" t="s">
        <v>1332</v>
      </c>
      <c r="K790" t="s">
        <v>818</v>
      </c>
      <c r="L790">
        <v>1</v>
      </c>
      <c r="N790" t="s">
        <v>1286</v>
      </c>
      <c r="O790" t="s">
        <v>1256</v>
      </c>
      <c r="P790" t="s">
        <v>2543</v>
      </c>
      <c r="Q790" t="s">
        <v>1278</v>
      </c>
      <c r="R790" t="s">
        <v>1284</v>
      </c>
    </row>
    <row r="791" spans="2:18">
      <c r="B791" s="6" t="s">
        <v>23</v>
      </c>
      <c r="C791" s="6" t="s">
        <v>25</v>
      </c>
      <c r="D791" s="2">
        <v>45659</v>
      </c>
      <c r="E791" t="s">
        <v>1293</v>
      </c>
      <c r="F791">
        <v>291005</v>
      </c>
      <c r="G791" t="s">
        <v>1293</v>
      </c>
      <c r="H791" t="s">
        <v>1293</v>
      </c>
      <c r="I791" t="s">
        <v>1287</v>
      </c>
      <c r="J791" t="s">
        <v>1322</v>
      </c>
      <c r="K791" t="s">
        <v>819</v>
      </c>
      <c r="L791">
        <v>1</v>
      </c>
      <c r="N791" t="s">
        <v>1286</v>
      </c>
      <c r="O791" t="s">
        <v>1255</v>
      </c>
      <c r="P791" t="s">
        <v>2542</v>
      </c>
      <c r="Q791" t="s">
        <v>1263</v>
      </c>
      <c r="R791" t="s">
        <v>1280</v>
      </c>
    </row>
    <row r="792" spans="2:18">
      <c r="B792" s="6" t="s">
        <v>23</v>
      </c>
      <c r="C792" s="6" t="s">
        <v>25</v>
      </c>
      <c r="D792" s="2">
        <v>45639</v>
      </c>
      <c r="E792" t="s">
        <v>1309</v>
      </c>
      <c r="F792">
        <v>290995</v>
      </c>
      <c r="G792" t="s">
        <v>1309</v>
      </c>
      <c r="H792" t="s">
        <v>1309</v>
      </c>
      <c r="I792" t="s">
        <v>1287</v>
      </c>
      <c r="J792" t="s">
        <v>1338</v>
      </c>
      <c r="K792" t="s">
        <v>820</v>
      </c>
      <c r="L792">
        <v>1</v>
      </c>
      <c r="N792" t="s">
        <v>1286</v>
      </c>
      <c r="O792" t="s">
        <v>1255</v>
      </c>
      <c r="P792" t="s">
        <v>2542</v>
      </c>
      <c r="Q792" t="s">
        <v>1263</v>
      </c>
      <c r="R792" t="s">
        <v>1280</v>
      </c>
    </row>
    <row r="793" spans="2:18">
      <c r="B793" s="6" t="s">
        <v>23</v>
      </c>
      <c r="C793" s="6" t="s">
        <v>25</v>
      </c>
      <c r="D793" s="2">
        <v>45659</v>
      </c>
      <c r="E793" t="s">
        <v>1312</v>
      </c>
      <c r="F793">
        <v>290996</v>
      </c>
      <c r="G793" t="s">
        <v>1312</v>
      </c>
      <c r="H793" t="s">
        <v>1312</v>
      </c>
      <c r="I793" t="s">
        <v>1287</v>
      </c>
      <c r="J793" t="s">
        <v>1341</v>
      </c>
      <c r="K793" t="s">
        <v>821</v>
      </c>
      <c r="L793">
        <v>1</v>
      </c>
      <c r="N793" t="s">
        <v>1286</v>
      </c>
      <c r="O793" t="s">
        <v>1255</v>
      </c>
      <c r="P793" t="s">
        <v>2542</v>
      </c>
      <c r="Q793" t="s">
        <v>1263</v>
      </c>
      <c r="R793" t="s">
        <v>1280</v>
      </c>
    </row>
    <row r="794" spans="2:18">
      <c r="B794" s="6" t="s">
        <v>23</v>
      </c>
      <c r="C794" s="6" t="s">
        <v>25</v>
      </c>
      <c r="D794" s="2">
        <v>45709</v>
      </c>
      <c r="E794" t="s">
        <v>1315</v>
      </c>
      <c r="F794">
        <v>291003</v>
      </c>
      <c r="G794" t="s">
        <v>1315</v>
      </c>
      <c r="H794" t="s">
        <v>1315</v>
      </c>
      <c r="I794" t="s">
        <v>1287</v>
      </c>
      <c r="J794" t="s">
        <v>1343</v>
      </c>
      <c r="K794" t="s">
        <v>822</v>
      </c>
      <c r="L794">
        <v>1</v>
      </c>
      <c r="N794" t="s">
        <v>1286</v>
      </c>
      <c r="O794" t="s">
        <v>1255</v>
      </c>
      <c r="P794" t="s">
        <v>2542</v>
      </c>
      <c r="Q794" t="s">
        <v>1263</v>
      </c>
      <c r="R794" t="s">
        <v>1280</v>
      </c>
    </row>
    <row r="795" spans="2:18">
      <c r="B795" s="6" t="s">
        <v>23</v>
      </c>
      <c r="C795" s="6" t="s">
        <v>25</v>
      </c>
      <c r="D795" s="2">
        <v>45639</v>
      </c>
      <c r="E795" t="s">
        <v>1290</v>
      </c>
      <c r="F795">
        <v>290997</v>
      </c>
      <c r="G795" t="s">
        <v>1290</v>
      </c>
      <c r="H795" t="s">
        <v>1290</v>
      </c>
      <c r="I795" t="s">
        <v>1287</v>
      </c>
      <c r="J795" t="s">
        <v>1319</v>
      </c>
      <c r="K795" t="s">
        <v>823</v>
      </c>
      <c r="L795">
        <v>1</v>
      </c>
      <c r="N795" t="s">
        <v>1286</v>
      </c>
      <c r="O795" t="s">
        <v>1239</v>
      </c>
      <c r="P795" t="s">
        <v>2526</v>
      </c>
      <c r="Q795" t="s">
        <v>1263</v>
      </c>
      <c r="R795" t="s">
        <v>1272</v>
      </c>
    </row>
    <row r="796" spans="2:18">
      <c r="B796" s="6" t="s">
        <v>23</v>
      </c>
      <c r="C796" s="6" t="s">
        <v>25</v>
      </c>
      <c r="D796" s="2">
        <v>45659</v>
      </c>
      <c r="E796" t="s">
        <v>1315</v>
      </c>
      <c r="F796">
        <v>291003</v>
      </c>
      <c r="G796" t="s">
        <v>1315</v>
      </c>
      <c r="H796" t="s">
        <v>1315</v>
      </c>
      <c r="I796" t="s">
        <v>1287</v>
      </c>
      <c r="J796" t="s">
        <v>1343</v>
      </c>
      <c r="K796" t="s">
        <v>824</v>
      </c>
      <c r="L796">
        <v>1</v>
      </c>
      <c r="N796" t="s">
        <v>1286</v>
      </c>
      <c r="O796" t="s">
        <v>1243</v>
      </c>
      <c r="P796" t="s">
        <v>2530</v>
      </c>
      <c r="Q796" t="s">
        <v>1266</v>
      </c>
      <c r="R796" t="s">
        <v>1282</v>
      </c>
    </row>
    <row r="797" spans="2:18">
      <c r="B797" s="6" t="s">
        <v>23</v>
      </c>
      <c r="C797" s="6" t="s">
        <v>25</v>
      </c>
      <c r="D797" s="2">
        <v>45639</v>
      </c>
      <c r="E797" t="s">
        <v>1307</v>
      </c>
      <c r="F797">
        <v>290999</v>
      </c>
      <c r="G797" t="s">
        <v>1307</v>
      </c>
      <c r="H797" t="s">
        <v>1307</v>
      </c>
      <c r="I797" t="s">
        <v>1287</v>
      </c>
      <c r="J797" t="s">
        <v>1336</v>
      </c>
      <c r="K797" t="s">
        <v>825</v>
      </c>
      <c r="L797">
        <v>1</v>
      </c>
      <c r="N797" t="s">
        <v>1286</v>
      </c>
      <c r="O797" t="s">
        <v>1208</v>
      </c>
      <c r="P797" t="s">
        <v>2495</v>
      </c>
      <c r="Q797" t="s">
        <v>1266</v>
      </c>
      <c r="R797" t="s">
        <v>1267</v>
      </c>
    </row>
    <row r="798" spans="2:18">
      <c r="B798" s="6" t="s">
        <v>23</v>
      </c>
      <c r="C798" s="6" t="s">
        <v>25</v>
      </c>
      <c r="D798" s="2">
        <v>45653</v>
      </c>
      <c r="E798" t="s">
        <v>1308</v>
      </c>
      <c r="F798">
        <v>291004</v>
      </c>
      <c r="G798" t="s">
        <v>1308</v>
      </c>
      <c r="H798" t="s">
        <v>1308</v>
      </c>
      <c r="I798" t="s">
        <v>1287</v>
      </c>
      <c r="J798" t="s">
        <v>1337</v>
      </c>
      <c r="K798" t="s">
        <v>826</v>
      </c>
      <c r="L798">
        <v>1</v>
      </c>
      <c r="N798" t="s">
        <v>1286</v>
      </c>
      <c r="O798" t="s">
        <v>1208</v>
      </c>
      <c r="P798" t="s">
        <v>2495</v>
      </c>
      <c r="Q798" t="s">
        <v>1266</v>
      </c>
      <c r="R798" t="s">
        <v>1267</v>
      </c>
    </row>
    <row r="799" spans="2:18">
      <c r="B799" s="6" t="s">
        <v>23</v>
      </c>
      <c r="C799" s="6" t="s">
        <v>25</v>
      </c>
      <c r="D799" s="2">
        <v>45653</v>
      </c>
      <c r="E799" t="s">
        <v>1299</v>
      </c>
      <c r="F799">
        <v>291006</v>
      </c>
      <c r="G799" t="s">
        <v>1299</v>
      </c>
      <c r="H799" t="s">
        <v>1299</v>
      </c>
      <c r="I799" t="s">
        <v>1287</v>
      </c>
      <c r="J799" t="s">
        <v>1328</v>
      </c>
      <c r="K799" t="s">
        <v>827</v>
      </c>
      <c r="L799">
        <v>1</v>
      </c>
      <c r="N799" t="s">
        <v>1286</v>
      </c>
      <c r="O799" t="s">
        <v>1208</v>
      </c>
      <c r="P799" t="s">
        <v>2495</v>
      </c>
      <c r="Q799" t="s">
        <v>1266</v>
      </c>
      <c r="R799" t="s">
        <v>1267</v>
      </c>
    </row>
    <row r="800" spans="2:18">
      <c r="B800" s="6" t="s">
        <v>23</v>
      </c>
      <c r="C800" s="6" t="s">
        <v>25</v>
      </c>
      <c r="D800" s="2">
        <v>45663</v>
      </c>
      <c r="E800" t="s">
        <v>1297</v>
      </c>
      <c r="F800">
        <v>291011</v>
      </c>
      <c r="G800" t="s">
        <v>1297</v>
      </c>
      <c r="H800" t="s">
        <v>1297</v>
      </c>
      <c r="I800" t="s">
        <v>1287</v>
      </c>
      <c r="J800" t="s">
        <v>1326</v>
      </c>
      <c r="K800" t="s">
        <v>828</v>
      </c>
      <c r="L800">
        <v>1</v>
      </c>
      <c r="N800" t="s">
        <v>1286</v>
      </c>
      <c r="O800" t="s">
        <v>1208</v>
      </c>
      <c r="P800" t="s">
        <v>2495</v>
      </c>
      <c r="Q800" t="s">
        <v>1266</v>
      </c>
      <c r="R800" t="s">
        <v>1267</v>
      </c>
    </row>
    <row r="801" spans="2:18">
      <c r="B801" s="6" t="s">
        <v>23</v>
      </c>
      <c r="C801" s="6" t="s">
        <v>25</v>
      </c>
      <c r="D801" s="2">
        <v>45639</v>
      </c>
      <c r="E801" t="s">
        <v>1302</v>
      </c>
      <c r="F801">
        <v>291009</v>
      </c>
      <c r="G801" t="s">
        <v>1302</v>
      </c>
      <c r="H801" t="s">
        <v>1302</v>
      </c>
      <c r="I801" t="s">
        <v>1287</v>
      </c>
      <c r="J801" t="s">
        <v>1331</v>
      </c>
      <c r="K801" t="s">
        <v>829</v>
      </c>
      <c r="L801">
        <v>1</v>
      </c>
      <c r="N801" t="s">
        <v>1286</v>
      </c>
      <c r="O801" t="s">
        <v>1208</v>
      </c>
      <c r="P801" t="s">
        <v>2495</v>
      </c>
      <c r="Q801" t="s">
        <v>1266</v>
      </c>
      <c r="R801" t="s">
        <v>1267</v>
      </c>
    </row>
    <row r="802" spans="2:18">
      <c r="B802" s="6" t="s">
        <v>23</v>
      </c>
      <c r="C802" s="6" t="s">
        <v>25</v>
      </c>
      <c r="D802" s="2">
        <v>45639</v>
      </c>
      <c r="E802" t="s">
        <v>1308</v>
      </c>
      <c r="F802">
        <v>291004</v>
      </c>
      <c r="G802" t="s">
        <v>1308</v>
      </c>
      <c r="H802" t="s">
        <v>1308</v>
      </c>
      <c r="I802" t="s">
        <v>1287</v>
      </c>
      <c r="J802" t="s">
        <v>1337</v>
      </c>
      <c r="K802" t="s">
        <v>830</v>
      </c>
      <c r="L802">
        <v>1</v>
      </c>
      <c r="N802" t="s">
        <v>1286</v>
      </c>
      <c r="O802" t="s">
        <v>1243</v>
      </c>
      <c r="P802" t="s">
        <v>2530</v>
      </c>
      <c r="Q802" t="s">
        <v>1266</v>
      </c>
      <c r="R802" t="s">
        <v>1282</v>
      </c>
    </row>
    <row r="803" spans="2:18">
      <c r="B803" s="6" t="s">
        <v>23</v>
      </c>
      <c r="C803" s="6" t="s">
        <v>25</v>
      </c>
      <c r="D803" s="2">
        <v>45665</v>
      </c>
      <c r="E803" t="s">
        <v>1304</v>
      </c>
      <c r="F803">
        <v>291007</v>
      </c>
      <c r="G803" t="s">
        <v>1304</v>
      </c>
      <c r="H803" t="s">
        <v>1304</v>
      </c>
      <c r="I803" t="s">
        <v>1287</v>
      </c>
      <c r="J803" t="s">
        <v>1333</v>
      </c>
      <c r="K803" t="s">
        <v>831</v>
      </c>
      <c r="L803">
        <v>1</v>
      </c>
      <c r="N803" t="s">
        <v>1286</v>
      </c>
      <c r="O803" t="s">
        <v>1243</v>
      </c>
      <c r="P803" t="s">
        <v>2530</v>
      </c>
      <c r="Q803" t="s">
        <v>1266</v>
      </c>
      <c r="R803" t="s">
        <v>1282</v>
      </c>
    </row>
    <row r="804" spans="2:18">
      <c r="B804" s="6" t="s">
        <v>23</v>
      </c>
      <c r="C804" s="6" t="s">
        <v>25</v>
      </c>
      <c r="D804" s="2">
        <v>45639</v>
      </c>
      <c r="E804" t="s">
        <v>1300</v>
      </c>
      <c r="F804">
        <v>290993</v>
      </c>
      <c r="G804" t="s">
        <v>1300</v>
      </c>
      <c r="H804" t="s">
        <v>1300</v>
      </c>
      <c r="I804" t="s">
        <v>1287</v>
      </c>
      <c r="J804" t="s">
        <v>1329</v>
      </c>
      <c r="K804" t="s">
        <v>832</v>
      </c>
      <c r="L804">
        <v>1</v>
      </c>
      <c r="N804" t="s">
        <v>1286</v>
      </c>
      <c r="O804" t="s">
        <v>1239</v>
      </c>
      <c r="P804" t="s">
        <v>2526</v>
      </c>
      <c r="Q804" t="s">
        <v>1263</v>
      </c>
      <c r="R804" t="s">
        <v>1272</v>
      </c>
    </row>
    <row r="805" spans="2:18">
      <c r="B805" s="6" t="s">
        <v>23</v>
      </c>
      <c r="C805" s="6" t="s">
        <v>25</v>
      </c>
      <c r="D805" s="2">
        <v>45659</v>
      </c>
      <c r="E805" t="s">
        <v>2551</v>
      </c>
      <c r="F805">
        <v>291002</v>
      </c>
      <c r="G805" t="s">
        <v>1310</v>
      </c>
      <c r="H805" t="s">
        <v>1310</v>
      </c>
      <c r="I805" t="s">
        <v>1287</v>
      </c>
      <c r="J805" t="s">
        <v>1339</v>
      </c>
      <c r="K805" t="s">
        <v>833</v>
      </c>
      <c r="L805">
        <v>1</v>
      </c>
      <c r="N805" t="s">
        <v>1286</v>
      </c>
      <c r="O805" t="s">
        <v>1239</v>
      </c>
      <c r="P805" t="s">
        <v>2526</v>
      </c>
      <c r="Q805" t="s">
        <v>1263</v>
      </c>
      <c r="R805" t="s">
        <v>1272</v>
      </c>
    </row>
    <row r="806" spans="2:18">
      <c r="B806" s="6" t="s">
        <v>23</v>
      </c>
      <c r="C806" s="6" t="s">
        <v>25</v>
      </c>
      <c r="D806" s="2">
        <v>45653</v>
      </c>
      <c r="E806" t="s">
        <v>1295</v>
      </c>
      <c r="F806">
        <v>291001</v>
      </c>
      <c r="G806" t="s">
        <v>1295</v>
      </c>
      <c r="H806" t="s">
        <v>1295</v>
      </c>
      <c r="I806" t="s">
        <v>1287</v>
      </c>
      <c r="J806" t="s">
        <v>1324</v>
      </c>
      <c r="K806" t="s">
        <v>834</v>
      </c>
      <c r="L806">
        <v>1</v>
      </c>
      <c r="N806" t="s">
        <v>1286</v>
      </c>
      <c r="O806" t="s">
        <v>1239</v>
      </c>
      <c r="P806" t="s">
        <v>2526</v>
      </c>
      <c r="Q806" t="s">
        <v>1263</v>
      </c>
      <c r="R806" t="s">
        <v>1272</v>
      </c>
    </row>
    <row r="807" spans="2:18">
      <c r="B807" s="6" t="s">
        <v>23</v>
      </c>
      <c r="C807" s="6" t="s">
        <v>25</v>
      </c>
      <c r="D807" s="2">
        <v>45663</v>
      </c>
      <c r="E807" t="s">
        <v>1290</v>
      </c>
      <c r="F807">
        <v>290997</v>
      </c>
      <c r="G807" t="s">
        <v>1290</v>
      </c>
      <c r="H807" t="s">
        <v>1290</v>
      </c>
      <c r="I807" t="s">
        <v>1287</v>
      </c>
      <c r="J807" t="s">
        <v>1319</v>
      </c>
      <c r="K807" t="s">
        <v>835</v>
      </c>
      <c r="L807">
        <v>1</v>
      </c>
      <c r="N807" t="s">
        <v>1286</v>
      </c>
      <c r="O807" t="s">
        <v>1233</v>
      </c>
      <c r="P807" t="s">
        <v>2520</v>
      </c>
      <c r="Q807" t="s">
        <v>1263</v>
      </c>
      <c r="R807" t="s">
        <v>1281</v>
      </c>
    </row>
    <row r="808" spans="2:18">
      <c r="B808" s="6" t="s">
        <v>23</v>
      </c>
      <c r="C808" s="6" t="s">
        <v>25</v>
      </c>
      <c r="D808" s="2">
        <v>45639</v>
      </c>
      <c r="E808" t="s">
        <v>1302</v>
      </c>
      <c r="F808">
        <v>291009</v>
      </c>
      <c r="G808" t="s">
        <v>1302</v>
      </c>
      <c r="H808" t="s">
        <v>1302</v>
      </c>
      <c r="I808" t="s">
        <v>1287</v>
      </c>
      <c r="J808" t="s">
        <v>1331</v>
      </c>
      <c r="K808" t="s">
        <v>836</v>
      </c>
      <c r="L808">
        <v>1</v>
      </c>
      <c r="N808" t="s">
        <v>1286</v>
      </c>
      <c r="O808" t="s">
        <v>1239</v>
      </c>
      <c r="P808" t="s">
        <v>2526</v>
      </c>
      <c r="Q808" t="s">
        <v>1263</v>
      </c>
      <c r="R808" t="s">
        <v>1272</v>
      </c>
    </row>
    <row r="809" spans="2:18">
      <c r="B809" s="6" t="s">
        <v>23</v>
      </c>
      <c r="C809" s="6" t="s">
        <v>25</v>
      </c>
      <c r="D809" s="2">
        <v>45653</v>
      </c>
      <c r="E809" t="s">
        <v>1293</v>
      </c>
      <c r="F809">
        <v>291005</v>
      </c>
      <c r="G809" t="s">
        <v>1293</v>
      </c>
      <c r="H809" t="s">
        <v>1293</v>
      </c>
      <c r="I809" t="s">
        <v>1287</v>
      </c>
      <c r="J809" t="s">
        <v>1322</v>
      </c>
      <c r="K809" t="s">
        <v>837</v>
      </c>
      <c r="L809">
        <v>1</v>
      </c>
      <c r="N809" t="s">
        <v>1286</v>
      </c>
      <c r="O809" t="s">
        <v>1243</v>
      </c>
      <c r="P809" t="s">
        <v>2530</v>
      </c>
      <c r="Q809" t="s">
        <v>1266</v>
      </c>
      <c r="R809" t="s">
        <v>1282</v>
      </c>
    </row>
    <row r="810" spans="2:18">
      <c r="B810" s="6" t="s">
        <v>23</v>
      </c>
      <c r="C810" s="6" t="s">
        <v>25</v>
      </c>
      <c r="D810" s="2">
        <v>45639</v>
      </c>
      <c r="E810" t="s">
        <v>1299</v>
      </c>
      <c r="F810">
        <v>291006</v>
      </c>
      <c r="G810" t="s">
        <v>1299</v>
      </c>
      <c r="H810" t="s">
        <v>1299</v>
      </c>
      <c r="I810" t="s">
        <v>1287</v>
      </c>
      <c r="J810" t="s">
        <v>1328</v>
      </c>
      <c r="K810" t="s">
        <v>838</v>
      </c>
      <c r="L810">
        <v>1</v>
      </c>
      <c r="N810" t="s">
        <v>1286</v>
      </c>
      <c r="O810" t="s">
        <v>1243</v>
      </c>
      <c r="P810" t="s">
        <v>2530</v>
      </c>
      <c r="Q810" t="s">
        <v>1266</v>
      </c>
      <c r="R810" t="s">
        <v>1282</v>
      </c>
    </row>
    <row r="811" spans="2:18">
      <c r="B811" s="6" t="s">
        <v>23</v>
      </c>
      <c r="C811" s="6" t="s">
        <v>25</v>
      </c>
      <c r="D811" s="2">
        <v>45695</v>
      </c>
      <c r="E811" t="s">
        <v>1297</v>
      </c>
      <c r="F811">
        <v>291011</v>
      </c>
      <c r="G811" t="s">
        <v>1297</v>
      </c>
      <c r="H811" t="s">
        <v>1297</v>
      </c>
      <c r="I811" t="s">
        <v>1287</v>
      </c>
      <c r="J811" t="s">
        <v>1326</v>
      </c>
      <c r="K811" t="s">
        <v>839</v>
      </c>
      <c r="L811">
        <v>1</v>
      </c>
      <c r="N811" t="s">
        <v>1286</v>
      </c>
      <c r="O811" t="s">
        <v>1243</v>
      </c>
      <c r="P811" t="s">
        <v>2530</v>
      </c>
      <c r="Q811" t="s">
        <v>1266</v>
      </c>
      <c r="R811" t="s">
        <v>1282</v>
      </c>
    </row>
    <row r="812" spans="2:18">
      <c r="B812" s="6" t="s">
        <v>23</v>
      </c>
      <c r="C812" s="6" t="s">
        <v>25</v>
      </c>
      <c r="D812" s="2">
        <v>45673</v>
      </c>
      <c r="E812" t="s">
        <v>1290</v>
      </c>
      <c r="F812">
        <v>290997</v>
      </c>
      <c r="G812" t="s">
        <v>1290</v>
      </c>
      <c r="H812" t="s">
        <v>1290</v>
      </c>
      <c r="I812" t="s">
        <v>1287</v>
      </c>
      <c r="J812" t="s">
        <v>1319</v>
      </c>
      <c r="K812" t="s">
        <v>840</v>
      </c>
      <c r="L812">
        <v>1</v>
      </c>
      <c r="N812" t="s">
        <v>1286</v>
      </c>
      <c r="O812" t="s">
        <v>1243</v>
      </c>
      <c r="P812" t="s">
        <v>2530</v>
      </c>
      <c r="Q812" t="s">
        <v>1266</v>
      </c>
      <c r="R812" t="s">
        <v>1282</v>
      </c>
    </row>
    <row r="813" spans="2:18">
      <c r="B813" s="6" t="s">
        <v>23</v>
      </c>
      <c r="C813" s="6" t="s">
        <v>25</v>
      </c>
      <c r="D813" s="2">
        <v>45665</v>
      </c>
      <c r="E813" t="s">
        <v>1296</v>
      </c>
      <c r="F813">
        <v>291017</v>
      </c>
      <c r="G813" t="s">
        <v>1296</v>
      </c>
      <c r="H813" t="s">
        <v>1296</v>
      </c>
      <c r="I813" t="s">
        <v>1287</v>
      </c>
      <c r="J813" t="s">
        <v>1325</v>
      </c>
      <c r="K813" t="s">
        <v>841</v>
      </c>
      <c r="L813">
        <v>1</v>
      </c>
      <c r="N813" t="s">
        <v>1286</v>
      </c>
      <c r="O813" t="s">
        <v>1243</v>
      </c>
      <c r="P813" t="s">
        <v>2530</v>
      </c>
      <c r="Q813" t="s">
        <v>1266</v>
      </c>
      <c r="R813" t="s">
        <v>1282</v>
      </c>
    </row>
    <row r="814" spans="2:18">
      <c r="B814" s="6" t="s">
        <v>23</v>
      </c>
      <c r="C814" s="6" t="s">
        <v>25</v>
      </c>
      <c r="D814" s="2">
        <v>45700</v>
      </c>
      <c r="E814" t="s">
        <v>1303</v>
      </c>
      <c r="F814">
        <v>290998</v>
      </c>
      <c r="G814" t="s">
        <v>1303</v>
      </c>
      <c r="H814" t="s">
        <v>1303</v>
      </c>
      <c r="I814" t="s">
        <v>1287</v>
      </c>
      <c r="J814" t="s">
        <v>1332</v>
      </c>
      <c r="K814" t="s">
        <v>842</v>
      </c>
      <c r="L814">
        <v>1</v>
      </c>
      <c r="N814" t="s">
        <v>1286</v>
      </c>
      <c r="O814" t="s">
        <v>1210</v>
      </c>
      <c r="P814" t="s">
        <v>2497</v>
      </c>
      <c r="Q814" t="s">
        <v>1266</v>
      </c>
      <c r="R814" t="s">
        <v>1267</v>
      </c>
    </row>
    <row r="815" spans="2:18">
      <c r="B815" s="6" t="s">
        <v>23</v>
      </c>
      <c r="C815" s="6" t="s">
        <v>25</v>
      </c>
      <c r="D815" s="2">
        <v>45709</v>
      </c>
      <c r="E815" t="s">
        <v>2551</v>
      </c>
      <c r="F815">
        <v>291002</v>
      </c>
      <c r="G815" t="s">
        <v>1310</v>
      </c>
      <c r="H815" t="s">
        <v>1310</v>
      </c>
      <c r="I815" t="s">
        <v>1287</v>
      </c>
      <c r="J815" t="s">
        <v>1339</v>
      </c>
      <c r="K815" t="s">
        <v>843</v>
      </c>
      <c r="L815">
        <v>1</v>
      </c>
      <c r="N815" t="s">
        <v>1286</v>
      </c>
      <c r="O815" t="s">
        <v>1210</v>
      </c>
      <c r="P815" t="s">
        <v>2497</v>
      </c>
      <c r="Q815" t="s">
        <v>1266</v>
      </c>
      <c r="R815" t="s">
        <v>1267</v>
      </c>
    </row>
    <row r="816" spans="2:18">
      <c r="B816" s="6" t="s">
        <v>23</v>
      </c>
      <c r="C816" s="6" t="s">
        <v>25</v>
      </c>
      <c r="D816" s="2">
        <v>45709</v>
      </c>
      <c r="E816" t="s">
        <v>2551</v>
      </c>
      <c r="F816">
        <v>291002</v>
      </c>
      <c r="G816" t="s">
        <v>1310</v>
      </c>
      <c r="H816" t="s">
        <v>1310</v>
      </c>
      <c r="I816" t="s">
        <v>1287</v>
      </c>
      <c r="J816" t="s">
        <v>1339</v>
      </c>
      <c r="K816" t="s">
        <v>844</v>
      </c>
      <c r="L816">
        <v>1</v>
      </c>
      <c r="N816" t="s">
        <v>1286</v>
      </c>
      <c r="O816" t="s">
        <v>1210</v>
      </c>
      <c r="P816" t="s">
        <v>2497</v>
      </c>
      <c r="Q816" t="s">
        <v>1266</v>
      </c>
      <c r="R816" t="s">
        <v>1267</v>
      </c>
    </row>
    <row r="817" spans="2:18">
      <c r="B817" s="6" t="s">
        <v>23</v>
      </c>
      <c r="C817" s="6" t="s">
        <v>25</v>
      </c>
      <c r="D817" s="2">
        <v>45653</v>
      </c>
      <c r="E817" t="s">
        <v>1312</v>
      </c>
      <c r="F817">
        <v>290996</v>
      </c>
      <c r="G817" t="s">
        <v>1312</v>
      </c>
      <c r="H817" t="s">
        <v>1312</v>
      </c>
      <c r="I817" t="s">
        <v>1287</v>
      </c>
      <c r="J817" t="s">
        <v>1341</v>
      </c>
      <c r="K817" t="s">
        <v>845</v>
      </c>
      <c r="L817">
        <v>1</v>
      </c>
      <c r="N817" t="s">
        <v>1286</v>
      </c>
      <c r="O817" t="s">
        <v>1250</v>
      </c>
      <c r="P817" t="s">
        <v>2536</v>
      </c>
      <c r="Q817" t="s">
        <v>1263</v>
      </c>
      <c r="R817" t="s">
        <v>1280</v>
      </c>
    </row>
    <row r="818" spans="2:18">
      <c r="B818" s="6" t="s">
        <v>23</v>
      </c>
      <c r="C818" s="6" t="s">
        <v>25</v>
      </c>
      <c r="D818" s="2">
        <v>45653</v>
      </c>
      <c r="E818" t="s">
        <v>1303</v>
      </c>
      <c r="F818">
        <v>290998</v>
      </c>
      <c r="G818" t="s">
        <v>1303</v>
      </c>
      <c r="H818" t="s">
        <v>1303</v>
      </c>
      <c r="I818" t="s">
        <v>1287</v>
      </c>
      <c r="J818" t="s">
        <v>1332</v>
      </c>
      <c r="K818" t="s">
        <v>846</v>
      </c>
      <c r="L818">
        <v>1</v>
      </c>
      <c r="N818" t="s">
        <v>1286</v>
      </c>
      <c r="O818" t="s">
        <v>1250</v>
      </c>
      <c r="P818" t="s">
        <v>2536</v>
      </c>
      <c r="Q818" t="s">
        <v>1263</v>
      </c>
      <c r="R818" t="s">
        <v>1280</v>
      </c>
    </row>
    <row r="819" spans="2:18">
      <c r="B819" s="6" t="s">
        <v>23</v>
      </c>
      <c r="C819" s="6" t="s">
        <v>25</v>
      </c>
      <c r="D819" s="2">
        <v>45653</v>
      </c>
      <c r="E819" t="s">
        <v>1295</v>
      </c>
      <c r="F819">
        <v>291001</v>
      </c>
      <c r="G819" t="s">
        <v>1295</v>
      </c>
      <c r="H819" t="s">
        <v>1295</v>
      </c>
      <c r="I819" t="s">
        <v>1287</v>
      </c>
      <c r="J819" t="s">
        <v>1324</v>
      </c>
      <c r="K819" t="s">
        <v>847</v>
      </c>
      <c r="L819">
        <v>1</v>
      </c>
      <c r="N819" t="s">
        <v>1286</v>
      </c>
      <c r="O819" t="s">
        <v>1250</v>
      </c>
      <c r="P819" t="s">
        <v>2536</v>
      </c>
      <c r="Q819" t="s">
        <v>1263</v>
      </c>
      <c r="R819" t="s">
        <v>1280</v>
      </c>
    </row>
    <row r="820" spans="2:18">
      <c r="B820" s="6" t="s">
        <v>23</v>
      </c>
      <c r="C820" s="6" t="s">
        <v>25</v>
      </c>
      <c r="D820" s="2">
        <v>45653</v>
      </c>
      <c r="E820" t="s">
        <v>1309</v>
      </c>
      <c r="F820">
        <v>290995</v>
      </c>
      <c r="G820" t="s">
        <v>1309</v>
      </c>
      <c r="H820" t="s">
        <v>1309</v>
      </c>
      <c r="I820" t="s">
        <v>1287</v>
      </c>
      <c r="J820" t="s">
        <v>1338</v>
      </c>
      <c r="K820" t="s">
        <v>848</v>
      </c>
      <c r="L820">
        <v>1</v>
      </c>
      <c r="N820" t="s">
        <v>1286</v>
      </c>
      <c r="O820" t="s">
        <v>1250</v>
      </c>
      <c r="P820" t="s">
        <v>2536</v>
      </c>
      <c r="Q820" t="s">
        <v>1263</v>
      </c>
      <c r="R820" t="s">
        <v>1280</v>
      </c>
    </row>
    <row r="821" spans="2:18">
      <c r="B821" s="6" t="s">
        <v>23</v>
      </c>
      <c r="C821" s="6" t="s">
        <v>25</v>
      </c>
      <c r="D821" s="2">
        <v>45639</v>
      </c>
      <c r="E821" t="s">
        <v>1307</v>
      </c>
      <c r="F821">
        <v>290999</v>
      </c>
      <c r="G821" t="s">
        <v>1307</v>
      </c>
      <c r="H821" t="s">
        <v>1307</v>
      </c>
      <c r="I821" t="s">
        <v>1287</v>
      </c>
      <c r="J821" t="s">
        <v>1336</v>
      </c>
      <c r="K821" t="s">
        <v>849</v>
      </c>
      <c r="L821">
        <v>1</v>
      </c>
      <c r="N821" t="s">
        <v>1286</v>
      </c>
      <c r="O821" t="s">
        <v>1255</v>
      </c>
      <c r="P821" t="s">
        <v>2542</v>
      </c>
      <c r="Q821" t="s">
        <v>1263</v>
      </c>
      <c r="R821" t="s">
        <v>1280</v>
      </c>
    </row>
    <row r="822" spans="2:18">
      <c r="B822" s="6" t="s">
        <v>23</v>
      </c>
      <c r="C822" s="6" t="s">
        <v>25</v>
      </c>
      <c r="D822" s="2">
        <v>45679</v>
      </c>
      <c r="E822" t="s">
        <v>1316</v>
      </c>
      <c r="F822">
        <v>291012</v>
      </c>
      <c r="G822" t="s">
        <v>1316</v>
      </c>
      <c r="H822" t="s">
        <v>1316</v>
      </c>
      <c r="I822" t="s">
        <v>1287</v>
      </c>
      <c r="J822" t="s">
        <v>1344</v>
      </c>
      <c r="K822" t="s">
        <v>850</v>
      </c>
      <c r="L822">
        <v>1</v>
      </c>
      <c r="N822" t="s">
        <v>1286</v>
      </c>
      <c r="O822" t="s">
        <v>1243</v>
      </c>
      <c r="P822" t="s">
        <v>2530</v>
      </c>
      <c r="Q822" t="s">
        <v>1266</v>
      </c>
      <c r="R822" t="s">
        <v>1282</v>
      </c>
    </row>
    <row r="823" spans="2:18">
      <c r="B823" s="6" t="s">
        <v>23</v>
      </c>
      <c r="C823" s="6" t="s">
        <v>25</v>
      </c>
      <c r="D823" s="2">
        <v>45673</v>
      </c>
      <c r="E823" t="s">
        <v>1302</v>
      </c>
      <c r="F823">
        <v>291009</v>
      </c>
      <c r="G823" t="s">
        <v>1302</v>
      </c>
      <c r="H823" t="s">
        <v>1302</v>
      </c>
      <c r="I823" t="s">
        <v>1287</v>
      </c>
      <c r="J823" t="s">
        <v>1331</v>
      </c>
      <c r="K823" t="s">
        <v>851</v>
      </c>
      <c r="L823">
        <v>1</v>
      </c>
      <c r="N823" t="s">
        <v>1286</v>
      </c>
      <c r="O823" t="s">
        <v>1243</v>
      </c>
      <c r="P823" t="s">
        <v>2530</v>
      </c>
      <c r="Q823" t="s">
        <v>1266</v>
      </c>
      <c r="R823" t="s">
        <v>1282</v>
      </c>
    </row>
    <row r="824" spans="2:18">
      <c r="B824" s="6" t="s">
        <v>23</v>
      </c>
      <c r="C824" s="6" t="s">
        <v>25</v>
      </c>
      <c r="D824" s="2">
        <v>45673</v>
      </c>
      <c r="E824" t="s">
        <v>1288</v>
      </c>
      <c r="F824">
        <v>290989</v>
      </c>
      <c r="G824" t="s">
        <v>1288</v>
      </c>
      <c r="H824" t="s">
        <v>1288</v>
      </c>
      <c r="I824" t="s">
        <v>1287</v>
      </c>
      <c r="J824" t="s">
        <v>1317</v>
      </c>
      <c r="K824" t="s">
        <v>852</v>
      </c>
      <c r="L824">
        <v>1</v>
      </c>
      <c r="N824" t="s">
        <v>1286</v>
      </c>
      <c r="O824" t="s">
        <v>1243</v>
      </c>
      <c r="P824" t="s">
        <v>2530</v>
      </c>
      <c r="Q824" t="s">
        <v>1266</v>
      </c>
      <c r="R824" t="s">
        <v>1282</v>
      </c>
    </row>
    <row r="825" spans="2:18">
      <c r="B825" s="6" t="s">
        <v>23</v>
      </c>
      <c r="C825" s="6" t="s">
        <v>25</v>
      </c>
      <c r="D825" s="2">
        <v>45659</v>
      </c>
      <c r="E825" t="s">
        <v>1300</v>
      </c>
      <c r="F825">
        <v>290993</v>
      </c>
      <c r="G825" t="s">
        <v>1300</v>
      </c>
      <c r="H825" t="s">
        <v>1300</v>
      </c>
      <c r="I825" t="s">
        <v>1287</v>
      </c>
      <c r="J825" t="s">
        <v>1329</v>
      </c>
      <c r="K825" t="s">
        <v>853</v>
      </c>
      <c r="L825">
        <v>1</v>
      </c>
      <c r="N825" t="s">
        <v>1286</v>
      </c>
      <c r="O825" t="s">
        <v>1243</v>
      </c>
      <c r="P825" t="s">
        <v>2530</v>
      </c>
      <c r="Q825" t="s">
        <v>1266</v>
      </c>
      <c r="R825" t="s">
        <v>1282</v>
      </c>
    </row>
    <row r="826" spans="2:18">
      <c r="B826" s="6" t="s">
        <v>23</v>
      </c>
      <c r="C826" s="6" t="s">
        <v>25</v>
      </c>
      <c r="D826" s="2">
        <v>45673</v>
      </c>
      <c r="E826" t="s">
        <v>1305</v>
      </c>
      <c r="F826">
        <v>290990</v>
      </c>
      <c r="G826" t="s">
        <v>1305</v>
      </c>
      <c r="H826" t="s">
        <v>1305</v>
      </c>
      <c r="I826" t="s">
        <v>1287</v>
      </c>
      <c r="J826" t="s">
        <v>1334</v>
      </c>
      <c r="K826" t="s">
        <v>854</v>
      </c>
      <c r="L826">
        <v>1</v>
      </c>
      <c r="N826" t="s">
        <v>1286</v>
      </c>
      <c r="O826" t="s">
        <v>1243</v>
      </c>
      <c r="P826" t="s">
        <v>2530</v>
      </c>
      <c r="Q826" t="s">
        <v>1266</v>
      </c>
      <c r="R826" t="s">
        <v>1282</v>
      </c>
    </row>
    <row r="827" spans="2:18">
      <c r="B827" s="6" t="s">
        <v>23</v>
      </c>
      <c r="C827" s="6" t="s">
        <v>25</v>
      </c>
      <c r="D827" s="2">
        <v>45679</v>
      </c>
      <c r="E827" t="s">
        <v>1316</v>
      </c>
      <c r="F827">
        <v>291012</v>
      </c>
      <c r="G827" t="s">
        <v>1316</v>
      </c>
      <c r="H827" t="s">
        <v>1316</v>
      </c>
      <c r="I827" t="s">
        <v>1287</v>
      </c>
      <c r="J827" t="s">
        <v>1344</v>
      </c>
      <c r="K827" t="s">
        <v>855</v>
      </c>
      <c r="L827">
        <v>1</v>
      </c>
      <c r="N827" t="s">
        <v>1286</v>
      </c>
      <c r="O827" t="s">
        <v>1210</v>
      </c>
      <c r="P827" t="s">
        <v>2497</v>
      </c>
      <c r="Q827" t="s">
        <v>1266</v>
      </c>
      <c r="R827" t="s">
        <v>1267</v>
      </c>
    </row>
    <row r="828" spans="2:18">
      <c r="B828" s="6" t="s">
        <v>23</v>
      </c>
      <c r="C828" s="6" t="s">
        <v>25</v>
      </c>
      <c r="D828" s="2">
        <v>45639</v>
      </c>
      <c r="E828" t="s">
        <v>1292</v>
      </c>
      <c r="F828">
        <v>290988</v>
      </c>
      <c r="G828" t="s">
        <v>1292</v>
      </c>
      <c r="H828" t="s">
        <v>1292</v>
      </c>
      <c r="I828" t="s">
        <v>1287</v>
      </c>
      <c r="J828" t="s">
        <v>1321</v>
      </c>
      <c r="K828" t="s">
        <v>856</v>
      </c>
      <c r="L828">
        <v>1</v>
      </c>
      <c r="N828" t="s">
        <v>1286</v>
      </c>
      <c r="O828" t="s">
        <v>1210</v>
      </c>
      <c r="P828" t="s">
        <v>2497</v>
      </c>
      <c r="Q828" t="s">
        <v>1266</v>
      </c>
      <c r="R828" t="s">
        <v>1267</v>
      </c>
    </row>
    <row r="829" spans="2:18">
      <c r="B829" s="6" t="s">
        <v>23</v>
      </c>
      <c r="C829" s="6" t="s">
        <v>25</v>
      </c>
      <c r="D829" s="2">
        <v>45707</v>
      </c>
      <c r="E829" t="s">
        <v>1304</v>
      </c>
      <c r="F829">
        <v>291007</v>
      </c>
      <c r="G829" t="s">
        <v>1304</v>
      </c>
      <c r="H829" t="s">
        <v>1304</v>
      </c>
      <c r="I829" t="s">
        <v>1287</v>
      </c>
      <c r="J829" t="s">
        <v>1333</v>
      </c>
      <c r="K829" t="s">
        <v>857</v>
      </c>
      <c r="L829">
        <v>1</v>
      </c>
      <c r="N829" t="s">
        <v>1286</v>
      </c>
      <c r="O829" t="s">
        <v>1210</v>
      </c>
      <c r="P829" t="s">
        <v>2497</v>
      </c>
      <c r="Q829" t="s">
        <v>1266</v>
      </c>
      <c r="R829" t="s">
        <v>1267</v>
      </c>
    </row>
    <row r="830" spans="2:18">
      <c r="B830" s="6" t="s">
        <v>23</v>
      </c>
      <c r="C830" s="6" t="s">
        <v>25</v>
      </c>
      <c r="D830" s="2">
        <v>45720</v>
      </c>
      <c r="E830" t="s">
        <v>1308</v>
      </c>
      <c r="F830">
        <v>291004</v>
      </c>
      <c r="G830" t="s">
        <v>1308</v>
      </c>
      <c r="H830" t="s">
        <v>1308</v>
      </c>
      <c r="I830" t="s">
        <v>1287</v>
      </c>
      <c r="J830" t="s">
        <v>1337</v>
      </c>
      <c r="K830" t="s">
        <v>858</v>
      </c>
      <c r="L830">
        <v>1</v>
      </c>
      <c r="N830" t="s">
        <v>1286</v>
      </c>
      <c r="O830" t="s">
        <v>1210</v>
      </c>
      <c r="P830" t="s">
        <v>2497</v>
      </c>
      <c r="Q830" t="s">
        <v>1266</v>
      </c>
      <c r="R830" t="s">
        <v>1267</v>
      </c>
    </row>
    <row r="831" spans="2:18">
      <c r="B831" s="6" t="s">
        <v>23</v>
      </c>
      <c r="C831" s="6" t="s">
        <v>25</v>
      </c>
      <c r="D831" s="2">
        <v>45709</v>
      </c>
      <c r="E831" t="s">
        <v>1289</v>
      </c>
      <c r="F831">
        <v>291008</v>
      </c>
      <c r="G831" t="s">
        <v>1289</v>
      </c>
      <c r="H831" t="s">
        <v>1289</v>
      </c>
      <c r="I831" t="s">
        <v>1287</v>
      </c>
      <c r="J831" t="s">
        <v>1318</v>
      </c>
      <c r="K831" t="s">
        <v>859</v>
      </c>
      <c r="L831">
        <v>1</v>
      </c>
      <c r="N831" t="s">
        <v>1286</v>
      </c>
      <c r="O831" t="s">
        <v>1210</v>
      </c>
      <c r="P831" t="s">
        <v>2497</v>
      </c>
      <c r="Q831" t="s">
        <v>1266</v>
      </c>
      <c r="R831" t="s">
        <v>1267</v>
      </c>
    </row>
    <row r="832" spans="2:18">
      <c r="B832" s="6" t="s">
        <v>23</v>
      </c>
      <c r="C832" s="6" t="s">
        <v>25</v>
      </c>
      <c r="D832" s="2">
        <v>45709</v>
      </c>
      <c r="E832" t="s">
        <v>1315</v>
      </c>
      <c r="F832">
        <v>291003</v>
      </c>
      <c r="G832" t="s">
        <v>1315</v>
      </c>
      <c r="H832" t="s">
        <v>1315</v>
      </c>
      <c r="I832" t="s">
        <v>1287</v>
      </c>
      <c r="J832" t="s">
        <v>1343</v>
      </c>
      <c r="K832" t="s">
        <v>860</v>
      </c>
      <c r="L832">
        <v>1</v>
      </c>
      <c r="N832" t="s">
        <v>1286</v>
      </c>
      <c r="O832" t="s">
        <v>1210</v>
      </c>
      <c r="P832" t="s">
        <v>2497</v>
      </c>
      <c r="Q832" t="s">
        <v>1266</v>
      </c>
      <c r="R832" t="s">
        <v>1267</v>
      </c>
    </row>
    <row r="833" spans="2:18">
      <c r="B833" s="6" t="s">
        <v>23</v>
      </c>
      <c r="C833" s="6" t="s">
        <v>25</v>
      </c>
      <c r="D833" s="2">
        <v>45709</v>
      </c>
      <c r="E833" t="s">
        <v>1295</v>
      </c>
      <c r="F833">
        <v>291001</v>
      </c>
      <c r="G833" t="s">
        <v>1295</v>
      </c>
      <c r="H833" t="s">
        <v>1295</v>
      </c>
      <c r="I833" t="s">
        <v>1287</v>
      </c>
      <c r="J833" t="s">
        <v>1324</v>
      </c>
      <c r="K833" t="s">
        <v>861</v>
      </c>
      <c r="L833">
        <v>1</v>
      </c>
      <c r="N833" t="s">
        <v>1286</v>
      </c>
      <c r="O833" t="s">
        <v>1210</v>
      </c>
      <c r="P833" t="s">
        <v>2497</v>
      </c>
      <c r="Q833" t="s">
        <v>1266</v>
      </c>
      <c r="R833" t="s">
        <v>1267</v>
      </c>
    </row>
    <row r="834" spans="2:18">
      <c r="B834" s="6" t="s">
        <v>23</v>
      </c>
      <c r="C834" s="6" t="s">
        <v>25</v>
      </c>
      <c r="D834" s="2">
        <v>45728</v>
      </c>
      <c r="E834" t="s">
        <v>1316</v>
      </c>
      <c r="F834">
        <v>291012</v>
      </c>
      <c r="G834" t="s">
        <v>1316</v>
      </c>
      <c r="H834" t="s">
        <v>1316</v>
      </c>
      <c r="I834" t="s">
        <v>1287</v>
      </c>
      <c r="J834" t="s">
        <v>1344</v>
      </c>
      <c r="K834" t="s">
        <v>862</v>
      </c>
      <c r="L834">
        <v>1</v>
      </c>
      <c r="N834" t="s">
        <v>1286</v>
      </c>
      <c r="O834" t="s">
        <v>1209</v>
      </c>
      <c r="P834" t="s">
        <v>2496</v>
      </c>
      <c r="Q834" t="s">
        <v>1266</v>
      </c>
      <c r="R834" t="s">
        <v>1268</v>
      </c>
    </row>
    <row r="835" spans="2:18">
      <c r="B835" s="6" t="s">
        <v>23</v>
      </c>
      <c r="C835" s="6" t="s">
        <v>25</v>
      </c>
      <c r="D835" s="2">
        <v>45709</v>
      </c>
      <c r="E835" t="s">
        <v>1291</v>
      </c>
      <c r="F835">
        <v>291014</v>
      </c>
      <c r="G835" t="s">
        <v>1291</v>
      </c>
      <c r="H835" t="s">
        <v>1291</v>
      </c>
      <c r="I835" t="s">
        <v>1287</v>
      </c>
      <c r="J835" t="s">
        <v>1320</v>
      </c>
      <c r="K835" t="s">
        <v>863</v>
      </c>
      <c r="L835">
        <v>1</v>
      </c>
      <c r="N835" t="s">
        <v>1286</v>
      </c>
      <c r="O835" t="s">
        <v>1210</v>
      </c>
      <c r="P835" t="s">
        <v>2497</v>
      </c>
      <c r="Q835" t="s">
        <v>1266</v>
      </c>
      <c r="R835" t="s">
        <v>1267</v>
      </c>
    </row>
    <row r="836" spans="2:18">
      <c r="B836" s="6" t="s">
        <v>23</v>
      </c>
      <c r="C836" s="6" t="s">
        <v>25</v>
      </c>
      <c r="D836" s="2">
        <v>45720</v>
      </c>
      <c r="E836" t="s">
        <v>1294</v>
      </c>
      <c r="F836">
        <v>291016</v>
      </c>
      <c r="G836" t="s">
        <v>1294</v>
      </c>
      <c r="H836" t="s">
        <v>1294</v>
      </c>
      <c r="I836" t="s">
        <v>1287</v>
      </c>
      <c r="J836" t="s">
        <v>1323</v>
      </c>
      <c r="K836" t="s">
        <v>864</v>
      </c>
      <c r="L836">
        <v>1</v>
      </c>
      <c r="N836" t="s">
        <v>1286</v>
      </c>
      <c r="O836" t="s">
        <v>1210</v>
      </c>
      <c r="P836" t="s">
        <v>2497</v>
      </c>
      <c r="Q836" t="s">
        <v>1266</v>
      </c>
      <c r="R836" t="s">
        <v>1267</v>
      </c>
    </row>
    <row r="837" spans="2:18">
      <c r="B837" s="6" t="s">
        <v>23</v>
      </c>
      <c r="C837" s="6" t="s">
        <v>25</v>
      </c>
      <c r="D837" s="2">
        <v>45653</v>
      </c>
      <c r="E837" t="s">
        <v>1302</v>
      </c>
      <c r="F837">
        <v>291009</v>
      </c>
      <c r="G837" t="s">
        <v>1302</v>
      </c>
      <c r="H837" t="s">
        <v>1302</v>
      </c>
      <c r="I837" t="s">
        <v>1287</v>
      </c>
      <c r="J837" t="s">
        <v>1331</v>
      </c>
      <c r="K837" t="s">
        <v>865</v>
      </c>
      <c r="L837">
        <v>1</v>
      </c>
      <c r="N837" t="s">
        <v>1286</v>
      </c>
      <c r="O837" t="s">
        <v>1257</v>
      </c>
      <c r="P837" t="s">
        <v>2544</v>
      </c>
      <c r="Q837" t="s">
        <v>1266</v>
      </c>
      <c r="R837" t="s">
        <v>1279</v>
      </c>
    </row>
    <row r="838" spans="2:18">
      <c r="B838" s="6" t="s">
        <v>23</v>
      </c>
      <c r="C838" s="6" t="s">
        <v>25</v>
      </c>
      <c r="D838" s="2">
        <v>45653</v>
      </c>
      <c r="E838" t="s">
        <v>1288</v>
      </c>
      <c r="F838">
        <v>290989</v>
      </c>
      <c r="G838" t="s">
        <v>1288</v>
      </c>
      <c r="H838" t="s">
        <v>1288</v>
      </c>
      <c r="I838" t="s">
        <v>1287</v>
      </c>
      <c r="J838" t="s">
        <v>1317</v>
      </c>
      <c r="K838" t="s">
        <v>866</v>
      </c>
      <c r="L838">
        <v>1</v>
      </c>
      <c r="N838" t="s">
        <v>1286</v>
      </c>
      <c r="O838" t="s">
        <v>1257</v>
      </c>
      <c r="P838" t="s">
        <v>2544</v>
      </c>
      <c r="Q838" t="s">
        <v>1266</v>
      </c>
      <c r="R838" t="s">
        <v>1279</v>
      </c>
    </row>
    <row r="839" spans="2:18">
      <c r="B839" s="6" t="s">
        <v>23</v>
      </c>
      <c r="C839" s="6" t="s">
        <v>25</v>
      </c>
      <c r="D839" s="2">
        <v>45665</v>
      </c>
      <c r="E839" t="s">
        <v>1304</v>
      </c>
      <c r="F839">
        <v>291007</v>
      </c>
      <c r="G839" t="s">
        <v>1304</v>
      </c>
      <c r="H839" t="s">
        <v>1304</v>
      </c>
      <c r="I839" t="s">
        <v>1287</v>
      </c>
      <c r="J839" t="s">
        <v>1333</v>
      </c>
      <c r="K839" t="s">
        <v>867</v>
      </c>
      <c r="L839">
        <v>1</v>
      </c>
      <c r="N839" t="s">
        <v>1286</v>
      </c>
      <c r="O839" t="s">
        <v>1243</v>
      </c>
      <c r="P839" t="s">
        <v>2530</v>
      </c>
      <c r="Q839" t="s">
        <v>1266</v>
      </c>
      <c r="R839" t="s">
        <v>1282</v>
      </c>
    </row>
    <row r="840" spans="2:18">
      <c r="B840" s="6" t="s">
        <v>23</v>
      </c>
      <c r="C840" s="6" t="s">
        <v>25</v>
      </c>
      <c r="D840" s="2">
        <v>45707</v>
      </c>
      <c r="E840" t="s">
        <v>1304</v>
      </c>
      <c r="F840">
        <v>291007</v>
      </c>
      <c r="G840" t="s">
        <v>1304</v>
      </c>
      <c r="H840" t="s">
        <v>1304</v>
      </c>
      <c r="I840" t="s">
        <v>1287</v>
      </c>
      <c r="J840" t="s">
        <v>1333</v>
      </c>
      <c r="K840" t="s">
        <v>868</v>
      </c>
      <c r="L840">
        <v>1</v>
      </c>
      <c r="N840" t="s">
        <v>1286</v>
      </c>
      <c r="O840" t="s">
        <v>1257</v>
      </c>
      <c r="P840" t="s">
        <v>2544</v>
      </c>
      <c r="Q840" t="s">
        <v>1266</v>
      </c>
      <c r="R840" t="s">
        <v>1279</v>
      </c>
    </row>
    <row r="841" spans="2:18">
      <c r="B841" s="6" t="s">
        <v>23</v>
      </c>
      <c r="C841" s="6" t="s">
        <v>25</v>
      </c>
      <c r="D841" s="2">
        <v>45722</v>
      </c>
      <c r="E841" t="s">
        <v>1298</v>
      </c>
      <c r="F841">
        <v>291000</v>
      </c>
      <c r="G841" t="s">
        <v>1298</v>
      </c>
      <c r="H841" t="s">
        <v>1298</v>
      </c>
      <c r="I841" t="s">
        <v>1287</v>
      </c>
      <c r="J841" t="s">
        <v>1327</v>
      </c>
      <c r="K841" t="s">
        <v>869</v>
      </c>
      <c r="L841">
        <v>1</v>
      </c>
      <c r="N841" t="s">
        <v>1286</v>
      </c>
      <c r="O841" t="s">
        <v>1210</v>
      </c>
      <c r="P841" t="s">
        <v>2497</v>
      </c>
      <c r="Q841" t="s">
        <v>1266</v>
      </c>
      <c r="R841" t="s">
        <v>1267</v>
      </c>
    </row>
    <row r="842" spans="2:18">
      <c r="B842" s="6" t="s">
        <v>23</v>
      </c>
      <c r="C842" s="6" t="s">
        <v>25</v>
      </c>
      <c r="D842" s="2">
        <v>45722</v>
      </c>
      <c r="E842" t="s">
        <v>1298</v>
      </c>
      <c r="F842">
        <v>291000</v>
      </c>
      <c r="G842" t="s">
        <v>1298</v>
      </c>
      <c r="H842" t="s">
        <v>1298</v>
      </c>
      <c r="I842" t="s">
        <v>1287</v>
      </c>
      <c r="J842" t="s">
        <v>1327</v>
      </c>
      <c r="K842" t="s">
        <v>870</v>
      </c>
      <c r="L842">
        <v>1</v>
      </c>
      <c r="N842" t="s">
        <v>1286</v>
      </c>
      <c r="O842" t="s">
        <v>1210</v>
      </c>
      <c r="P842" t="s">
        <v>2497</v>
      </c>
      <c r="Q842" t="s">
        <v>1266</v>
      </c>
      <c r="R842" t="s">
        <v>1267</v>
      </c>
    </row>
    <row r="843" spans="2:18">
      <c r="B843" s="6" t="s">
        <v>23</v>
      </c>
      <c r="C843" s="6" t="s">
        <v>25</v>
      </c>
      <c r="D843" s="2">
        <v>45673</v>
      </c>
      <c r="E843" t="s">
        <v>2551</v>
      </c>
      <c r="F843">
        <v>291002</v>
      </c>
      <c r="G843" t="s">
        <v>1310</v>
      </c>
      <c r="H843" t="s">
        <v>1310</v>
      </c>
      <c r="I843" t="s">
        <v>1287</v>
      </c>
      <c r="J843" t="s">
        <v>1339</v>
      </c>
      <c r="K843" t="s">
        <v>871</v>
      </c>
      <c r="L843">
        <v>1</v>
      </c>
      <c r="N843" t="s">
        <v>1286</v>
      </c>
      <c r="O843" t="s">
        <v>1243</v>
      </c>
      <c r="P843" t="s">
        <v>2530</v>
      </c>
      <c r="Q843" t="s">
        <v>1266</v>
      </c>
      <c r="R843" t="s">
        <v>1282</v>
      </c>
    </row>
    <row r="844" spans="2:18">
      <c r="B844" s="6" t="s">
        <v>23</v>
      </c>
      <c r="C844" s="6" t="s">
        <v>25</v>
      </c>
      <c r="D844" s="2">
        <v>45639</v>
      </c>
      <c r="E844" t="s">
        <v>1309</v>
      </c>
      <c r="F844">
        <v>290995</v>
      </c>
      <c r="G844" t="s">
        <v>1309</v>
      </c>
      <c r="H844" t="s">
        <v>1309</v>
      </c>
      <c r="I844" t="s">
        <v>1287</v>
      </c>
      <c r="J844" t="s">
        <v>1338</v>
      </c>
      <c r="K844" t="s">
        <v>872</v>
      </c>
      <c r="L844">
        <v>1</v>
      </c>
      <c r="N844" t="s">
        <v>1286</v>
      </c>
      <c r="O844" t="s">
        <v>1214</v>
      </c>
      <c r="P844" t="s">
        <v>2501</v>
      </c>
      <c r="Q844" t="s">
        <v>1266</v>
      </c>
      <c r="R844" t="s">
        <v>1271</v>
      </c>
    </row>
    <row r="845" spans="2:18">
      <c r="B845" s="6" t="s">
        <v>23</v>
      </c>
      <c r="C845" s="6" t="s">
        <v>25</v>
      </c>
      <c r="D845" s="2">
        <v>45639</v>
      </c>
      <c r="E845" t="s">
        <v>1312</v>
      </c>
      <c r="F845">
        <v>290996</v>
      </c>
      <c r="G845" t="s">
        <v>1312</v>
      </c>
      <c r="H845" t="s">
        <v>1312</v>
      </c>
      <c r="I845" t="s">
        <v>1287</v>
      </c>
      <c r="J845" t="s">
        <v>1341</v>
      </c>
      <c r="K845" t="s">
        <v>873</v>
      </c>
      <c r="L845">
        <v>1</v>
      </c>
      <c r="N845" t="s">
        <v>1286</v>
      </c>
      <c r="O845" t="s">
        <v>1214</v>
      </c>
      <c r="P845" t="s">
        <v>2501</v>
      </c>
      <c r="Q845" t="s">
        <v>1266</v>
      </c>
      <c r="R845" t="s">
        <v>1271</v>
      </c>
    </row>
    <row r="846" spans="2:18">
      <c r="B846" s="6" t="s">
        <v>23</v>
      </c>
      <c r="C846" s="6" t="s">
        <v>25</v>
      </c>
      <c r="D846" s="2">
        <v>45679</v>
      </c>
      <c r="E846" t="s">
        <v>1316</v>
      </c>
      <c r="F846">
        <v>291012</v>
      </c>
      <c r="G846" t="s">
        <v>1316</v>
      </c>
      <c r="H846" t="s">
        <v>1316</v>
      </c>
      <c r="I846" t="s">
        <v>1287</v>
      </c>
      <c r="J846" t="s">
        <v>1344</v>
      </c>
      <c r="K846" t="s">
        <v>874</v>
      </c>
      <c r="L846">
        <v>1</v>
      </c>
      <c r="N846" t="s">
        <v>1286</v>
      </c>
      <c r="O846" t="s">
        <v>1257</v>
      </c>
      <c r="P846" t="s">
        <v>2544</v>
      </c>
      <c r="Q846" t="s">
        <v>1266</v>
      </c>
      <c r="R846" t="s">
        <v>1279</v>
      </c>
    </row>
    <row r="847" spans="2:18">
      <c r="B847" s="6" t="s">
        <v>23</v>
      </c>
      <c r="C847" s="6" t="s">
        <v>25</v>
      </c>
      <c r="D847" s="2">
        <v>45653</v>
      </c>
      <c r="E847" t="s">
        <v>1305</v>
      </c>
      <c r="F847">
        <v>290990</v>
      </c>
      <c r="G847" t="s">
        <v>1305</v>
      </c>
      <c r="H847" t="s">
        <v>1305</v>
      </c>
      <c r="I847" t="s">
        <v>1287</v>
      </c>
      <c r="J847" t="s">
        <v>1334</v>
      </c>
      <c r="K847" t="s">
        <v>875</v>
      </c>
      <c r="L847">
        <v>1</v>
      </c>
      <c r="N847" t="s">
        <v>1286</v>
      </c>
      <c r="O847" t="s">
        <v>1214</v>
      </c>
      <c r="P847" t="s">
        <v>2501</v>
      </c>
      <c r="Q847" t="s">
        <v>1266</v>
      </c>
      <c r="R847" t="s">
        <v>1271</v>
      </c>
    </row>
    <row r="848" spans="2:18">
      <c r="B848" s="6" t="s">
        <v>23</v>
      </c>
      <c r="C848" s="6" t="s">
        <v>25</v>
      </c>
      <c r="D848" s="2">
        <v>45695</v>
      </c>
      <c r="E848" t="s">
        <v>1289</v>
      </c>
      <c r="F848">
        <v>291008</v>
      </c>
      <c r="G848" t="s">
        <v>1289</v>
      </c>
      <c r="H848" t="s">
        <v>1289</v>
      </c>
      <c r="I848" t="s">
        <v>1287</v>
      </c>
      <c r="J848" t="s">
        <v>1318</v>
      </c>
      <c r="K848" t="s">
        <v>876</v>
      </c>
      <c r="L848">
        <v>1</v>
      </c>
      <c r="N848" t="s">
        <v>1286</v>
      </c>
      <c r="O848" t="s">
        <v>1257</v>
      </c>
      <c r="P848" t="s">
        <v>2544</v>
      </c>
      <c r="Q848" t="s">
        <v>1266</v>
      </c>
      <c r="R848" t="s">
        <v>1279</v>
      </c>
    </row>
    <row r="849" spans="2:18">
      <c r="B849" s="6" t="s">
        <v>23</v>
      </c>
      <c r="C849" s="6" t="s">
        <v>25</v>
      </c>
      <c r="D849" s="2">
        <v>45693</v>
      </c>
      <c r="E849" t="s">
        <v>1293</v>
      </c>
      <c r="F849">
        <v>291005</v>
      </c>
      <c r="G849" t="s">
        <v>1293</v>
      </c>
      <c r="H849" t="s">
        <v>1293</v>
      </c>
      <c r="I849" t="s">
        <v>1287</v>
      </c>
      <c r="J849" t="s">
        <v>1322</v>
      </c>
      <c r="K849" t="s">
        <v>877</v>
      </c>
      <c r="L849">
        <v>1</v>
      </c>
      <c r="N849" t="s">
        <v>1286</v>
      </c>
      <c r="O849" t="s">
        <v>1257</v>
      </c>
      <c r="P849" t="s">
        <v>2544</v>
      </c>
      <c r="Q849" t="s">
        <v>1266</v>
      </c>
      <c r="R849" t="s">
        <v>1279</v>
      </c>
    </row>
    <row r="850" spans="2:18">
      <c r="B850" s="6" t="s">
        <v>23</v>
      </c>
      <c r="C850" s="6" t="s">
        <v>25</v>
      </c>
      <c r="D850" s="2">
        <v>45722</v>
      </c>
      <c r="E850" t="s">
        <v>1316</v>
      </c>
      <c r="F850">
        <v>291012</v>
      </c>
      <c r="G850" t="s">
        <v>1316</v>
      </c>
      <c r="H850" t="s">
        <v>1316</v>
      </c>
      <c r="I850" t="s">
        <v>1287</v>
      </c>
      <c r="J850" t="s">
        <v>1344</v>
      </c>
      <c r="K850" t="s">
        <v>878</v>
      </c>
      <c r="L850">
        <v>1</v>
      </c>
      <c r="N850" t="s">
        <v>1286</v>
      </c>
      <c r="O850" t="s">
        <v>1257</v>
      </c>
      <c r="P850" t="s">
        <v>2544</v>
      </c>
      <c r="Q850" t="s">
        <v>1266</v>
      </c>
      <c r="R850" t="s">
        <v>1279</v>
      </c>
    </row>
    <row r="851" spans="2:18">
      <c r="B851" s="6" t="s">
        <v>23</v>
      </c>
      <c r="C851" s="6" t="s">
        <v>25</v>
      </c>
      <c r="D851" s="2">
        <v>45728</v>
      </c>
      <c r="E851" t="s">
        <v>1296</v>
      </c>
      <c r="F851">
        <v>291017</v>
      </c>
      <c r="G851" t="s">
        <v>1296</v>
      </c>
      <c r="H851" t="s">
        <v>1296</v>
      </c>
      <c r="I851" t="s">
        <v>1287</v>
      </c>
      <c r="J851" t="s">
        <v>1325</v>
      </c>
      <c r="K851" t="s">
        <v>879</v>
      </c>
      <c r="L851">
        <v>1</v>
      </c>
      <c r="N851" t="s">
        <v>1286</v>
      </c>
      <c r="O851" t="s">
        <v>1257</v>
      </c>
      <c r="P851" t="s">
        <v>2544</v>
      </c>
      <c r="Q851" t="s">
        <v>1266</v>
      </c>
      <c r="R851" t="s">
        <v>1279</v>
      </c>
    </row>
    <row r="852" spans="2:18">
      <c r="B852" s="6" t="s">
        <v>23</v>
      </c>
      <c r="C852" s="6" t="s">
        <v>25</v>
      </c>
      <c r="D852" s="2">
        <v>45653</v>
      </c>
      <c r="E852" t="s">
        <v>1292</v>
      </c>
      <c r="F852">
        <v>290988</v>
      </c>
      <c r="G852" t="s">
        <v>1292</v>
      </c>
      <c r="H852" t="s">
        <v>1292</v>
      </c>
      <c r="I852" t="s">
        <v>1287</v>
      </c>
      <c r="J852" t="s">
        <v>1321</v>
      </c>
      <c r="K852" t="s">
        <v>880</v>
      </c>
      <c r="L852">
        <v>1</v>
      </c>
      <c r="N852" t="s">
        <v>1286</v>
      </c>
      <c r="O852" t="s">
        <v>1214</v>
      </c>
      <c r="P852" t="s">
        <v>2501</v>
      </c>
      <c r="Q852" t="s">
        <v>1266</v>
      </c>
      <c r="R852" t="s">
        <v>1271</v>
      </c>
    </row>
    <row r="853" spans="2:18">
      <c r="B853" s="6" t="s">
        <v>23</v>
      </c>
      <c r="C853" s="6" t="s">
        <v>25</v>
      </c>
      <c r="D853" s="2">
        <v>45653</v>
      </c>
      <c r="E853" t="s">
        <v>1312</v>
      </c>
      <c r="F853">
        <v>290996</v>
      </c>
      <c r="G853" t="s">
        <v>1312</v>
      </c>
      <c r="H853" t="s">
        <v>1312</v>
      </c>
      <c r="I853" t="s">
        <v>1287</v>
      </c>
      <c r="J853" t="s">
        <v>1341</v>
      </c>
      <c r="K853" t="s">
        <v>881</v>
      </c>
      <c r="L853">
        <v>1</v>
      </c>
      <c r="N853" t="s">
        <v>1286</v>
      </c>
      <c r="O853" t="s">
        <v>1214</v>
      </c>
      <c r="P853" t="s">
        <v>2501</v>
      </c>
      <c r="Q853" t="s">
        <v>1266</v>
      </c>
      <c r="R853" t="s">
        <v>1271</v>
      </c>
    </row>
    <row r="854" spans="2:18">
      <c r="B854" s="6" t="s">
        <v>23</v>
      </c>
      <c r="C854" s="6" t="s">
        <v>25</v>
      </c>
      <c r="D854" s="2">
        <v>45639</v>
      </c>
      <c r="E854" t="s">
        <v>1298</v>
      </c>
      <c r="F854">
        <v>291000</v>
      </c>
      <c r="G854" t="s">
        <v>1298</v>
      </c>
      <c r="H854" t="s">
        <v>1298</v>
      </c>
      <c r="I854" t="s">
        <v>1287</v>
      </c>
      <c r="J854" t="s">
        <v>1327</v>
      </c>
      <c r="K854" t="s">
        <v>882</v>
      </c>
      <c r="L854">
        <v>1</v>
      </c>
      <c r="N854" t="s">
        <v>1286</v>
      </c>
      <c r="O854" t="s">
        <v>1214</v>
      </c>
      <c r="P854" t="s">
        <v>2501</v>
      </c>
      <c r="Q854" t="s">
        <v>1266</v>
      </c>
      <c r="R854" t="s">
        <v>1271</v>
      </c>
    </row>
    <row r="855" spans="2:18">
      <c r="B855" s="6" t="s">
        <v>23</v>
      </c>
      <c r="C855" s="6" t="s">
        <v>25</v>
      </c>
      <c r="D855" s="2">
        <v>45653</v>
      </c>
      <c r="E855" t="s">
        <v>1300</v>
      </c>
      <c r="F855">
        <v>290993</v>
      </c>
      <c r="G855" t="s">
        <v>1300</v>
      </c>
      <c r="H855" t="s">
        <v>1300</v>
      </c>
      <c r="I855" t="s">
        <v>1287</v>
      </c>
      <c r="J855" t="s">
        <v>1329</v>
      </c>
      <c r="K855" t="s">
        <v>883</v>
      </c>
      <c r="L855">
        <v>1</v>
      </c>
      <c r="N855" t="s">
        <v>1286</v>
      </c>
      <c r="O855" t="s">
        <v>1210</v>
      </c>
      <c r="P855" t="s">
        <v>2497</v>
      </c>
      <c r="Q855" t="s">
        <v>1266</v>
      </c>
      <c r="R855" t="s">
        <v>1267</v>
      </c>
    </row>
    <row r="856" spans="2:18">
      <c r="B856" s="6" t="s">
        <v>23</v>
      </c>
      <c r="C856" s="6" t="s">
        <v>25</v>
      </c>
      <c r="D856" s="2">
        <v>45653</v>
      </c>
      <c r="E856" t="s">
        <v>1300</v>
      </c>
      <c r="F856">
        <v>290993</v>
      </c>
      <c r="G856" t="s">
        <v>1300</v>
      </c>
      <c r="H856" t="s">
        <v>1300</v>
      </c>
      <c r="I856" t="s">
        <v>1287</v>
      </c>
      <c r="J856" t="s">
        <v>1329</v>
      </c>
      <c r="K856" t="s">
        <v>884</v>
      </c>
      <c r="L856">
        <v>1</v>
      </c>
      <c r="N856" t="s">
        <v>1286</v>
      </c>
      <c r="O856" t="s">
        <v>1210</v>
      </c>
      <c r="P856" t="s">
        <v>2497</v>
      </c>
      <c r="Q856" t="s">
        <v>1266</v>
      </c>
      <c r="R856" t="s">
        <v>1267</v>
      </c>
    </row>
    <row r="857" spans="2:18">
      <c r="B857" s="6" t="s">
        <v>23</v>
      </c>
      <c r="C857" s="6" t="s">
        <v>25</v>
      </c>
      <c r="D857" s="2">
        <v>45653</v>
      </c>
      <c r="E857" t="s">
        <v>1300</v>
      </c>
      <c r="F857">
        <v>290993</v>
      </c>
      <c r="G857" t="s">
        <v>1300</v>
      </c>
      <c r="H857" t="s">
        <v>1300</v>
      </c>
      <c r="I857" t="s">
        <v>1287</v>
      </c>
      <c r="J857" t="s">
        <v>1329</v>
      </c>
      <c r="K857" t="s">
        <v>885</v>
      </c>
      <c r="L857">
        <v>1</v>
      </c>
      <c r="N857" t="s">
        <v>1286</v>
      </c>
      <c r="O857" t="s">
        <v>1214</v>
      </c>
      <c r="P857" t="s">
        <v>2501</v>
      </c>
      <c r="Q857" t="s">
        <v>1266</v>
      </c>
      <c r="R857" t="s">
        <v>1271</v>
      </c>
    </row>
    <row r="858" spans="2:18">
      <c r="B858" s="6" t="s">
        <v>23</v>
      </c>
      <c r="C858" s="6" t="s">
        <v>25</v>
      </c>
      <c r="D858" s="2">
        <v>45659</v>
      </c>
      <c r="E858" t="s">
        <v>1295</v>
      </c>
      <c r="F858">
        <v>291001</v>
      </c>
      <c r="G858" t="s">
        <v>1295</v>
      </c>
      <c r="H858" t="s">
        <v>1295</v>
      </c>
      <c r="I858" t="s">
        <v>1287</v>
      </c>
      <c r="J858" t="s">
        <v>1324</v>
      </c>
      <c r="K858" t="s">
        <v>886</v>
      </c>
      <c r="L858">
        <v>1</v>
      </c>
      <c r="N858" t="s">
        <v>1286</v>
      </c>
      <c r="O858" t="s">
        <v>1214</v>
      </c>
      <c r="P858" t="s">
        <v>2501</v>
      </c>
      <c r="Q858" t="s">
        <v>1266</v>
      </c>
      <c r="R858" t="s">
        <v>1271</v>
      </c>
    </row>
    <row r="859" spans="2:18">
      <c r="B859" s="6" t="s">
        <v>23</v>
      </c>
      <c r="C859" s="6" t="s">
        <v>25</v>
      </c>
      <c r="D859" s="2">
        <v>45673</v>
      </c>
      <c r="E859" t="s">
        <v>1288</v>
      </c>
      <c r="F859">
        <v>290989</v>
      </c>
      <c r="G859" t="s">
        <v>1288</v>
      </c>
      <c r="H859" t="s">
        <v>1288</v>
      </c>
      <c r="I859" t="s">
        <v>1287</v>
      </c>
      <c r="J859" t="s">
        <v>1317</v>
      </c>
      <c r="K859" t="s">
        <v>887</v>
      </c>
      <c r="L859">
        <v>1</v>
      </c>
      <c r="N859" t="s">
        <v>1286</v>
      </c>
      <c r="O859" t="s">
        <v>1214</v>
      </c>
      <c r="P859" t="s">
        <v>2501</v>
      </c>
      <c r="Q859" t="s">
        <v>1266</v>
      </c>
      <c r="R859" t="s">
        <v>1271</v>
      </c>
    </row>
    <row r="860" spans="2:18">
      <c r="B860" s="6" t="s">
        <v>23</v>
      </c>
      <c r="C860" s="6" t="s">
        <v>25</v>
      </c>
      <c r="D860" s="2">
        <v>45653</v>
      </c>
      <c r="E860" t="s">
        <v>2551</v>
      </c>
      <c r="F860">
        <v>291002</v>
      </c>
      <c r="G860" t="s">
        <v>1310</v>
      </c>
      <c r="H860" t="s">
        <v>1310</v>
      </c>
      <c r="I860" t="s">
        <v>1287</v>
      </c>
      <c r="J860" t="s">
        <v>1339</v>
      </c>
      <c r="K860" t="s">
        <v>888</v>
      </c>
      <c r="L860">
        <v>1</v>
      </c>
      <c r="N860" t="s">
        <v>1286</v>
      </c>
      <c r="O860" t="s">
        <v>1210</v>
      </c>
      <c r="P860" t="s">
        <v>2497</v>
      </c>
      <c r="Q860" t="s">
        <v>1266</v>
      </c>
      <c r="R860" t="s">
        <v>1267</v>
      </c>
    </row>
    <row r="861" spans="2:18">
      <c r="B861" s="6" t="s">
        <v>23</v>
      </c>
      <c r="C861" s="6" t="s">
        <v>25</v>
      </c>
      <c r="D861" s="2">
        <v>45673</v>
      </c>
      <c r="E861" t="s">
        <v>1288</v>
      </c>
      <c r="F861">
        <v>290989</v>
      </c>
      <c r="G861" t="s">
        <v>1288</v>
      </c>
      <c r="H861" t="s">
        <v>1288</v>
      </c>
      <c r="I861" t="s">
        <v>1287</v>
      </c>
      <c r="J861" t="s">
        <v>1317</v>
      </c>
      <c r="K861" t="s">
        <v>889</v>
      </c>
      <c r="L861">
        <v>1</v>
      </c>
      <c r="N861" t="s">
        <v>1286</v>
      </c>
      <c r="O861" t="s">
        <v>1214</v>
      </c>
      <c r="P861" t="s">
        <v>2501</v>
      </c>
      <c r="Q861" t="s">
        <v>1266</v>
      </c>
      <c r="R861" t="s">
        <v>1271</v>
      </c>
    </row>
    <row r="862" spans="2:18">
      <c r="B862" s="6" t="s">
        <v>23</v>
      </c>
      <c r="C862" s="6" t="s">
        <v>25</v>
      </c>
      <c r="D862" s="2">
        <v>45659</v>
      </c>
      <c r="E862" t="s">
        <v>1303</v>
      </c>
      <c r="F862">
        <v>290998</v>
      </c>
      <c r="G862" t="s">
        <v>1303</v>
      </c>
      <c r="H862" t="s">
        <v>1303</v>
      </c>
      <c r="I862" t="s">
        <v>1287</v>
      </c>
      <c r="J862" t="s">
        <v>1332</v>
      </c>
      <c r="K862" t="s">
        <v>890</v>
      </c>
      <c r="L862">
        <v>1</v>
      </c>
      <c r="N862" t="s">
        <v>1286</v>
      </c>
      <c r="O862" t="s">
        <v>1214</v>
      </c>
      <c r="P862" t="s">
        <v>2501</v>
      </c>
      <c r="Q862" t="s">
        <v>1266</v>
      </c>
      <c r="R862" t="s">
        <v>1271</v>
      </c>
    </row>
    <row r="863" spans="2:18">
      <c r="B863" s="6" t="s">
        <v>23</v>
      </c>
      <c r="C863" s="6" t="s">
        <v>25</v>
      </c>
      <c r="D863" s="2">
        <v>45673</v>
      </c>
      <c r="E863" t="s">
        <v>1303</v>
      </c>
      <c r="F863">
        <v>290998</v>
      </c>
      <c r="G863" t="s">
        <v>1303</v>
      </c>
      <c r="H863" t="s">
        <v>1303</v>
      </c>
      <c r="I863" t="s">
        <v>1287</v>
      </c>
      <c r="J863" t="s">
        <v>1332</v>
      </c>
      <c r="K863" t="s">
        <v>891</v>
      </c>
      <c r="L863">
        <v>1</v>
      </c>
      <c r="N863" t="s">
        <v>1286</v>
      </c>
      <c r="O863" t="s">
        <v>1214</v>
      </c>
      <c r="P863" t="s">
        <v>2501</v>
      </c>
      <c r="Q863" t="s">
        <v>1266</v>
      </c>
      <c r="R863" t="s">
        <v>1271</v>
      </c>
    </row>
    <row r="864" spans="2:18">
      <c r="B864" s="6" t="s">
        <v>23</v>
      </c>
      <c r="C864" s="6" t="s">
        <v>25</v>
      </c>
      <c r="D864" s="2">
        <v>45659</v>
      </c>
      <c r="E864" t="s">
        <v>1290</v>
      </c>
      <c r="F864">
        <v>290997</v>
      </c>
      <c r="G864" t="s">
        <v>1290</v>
      </c>
      <c r="H864" t="s">
        <v>1290</v>
      </c>
      <c r="I864" t="s">
        <v>1287</v>
      </c>
      <c r="J864" t="s">
        <v>1319</v>
      </c>
      <c r="K864" t="s">
        <v>892</v>
      </c>
      <c r="L864">
        <v>1</v>
      </c>
      <c r="N864" t="s">
        <v>1286</v>
      </c>
      <c r="O864" t="s">
        <v>1214</v>
      </c>
      <c r="P864" t="s">
        <v>2501</v>
      </c>
      <c r="Q864" t="s">
        <v>1266</v>
      </c>
      <c r="R864" t="s">
        <v>1271</v>
      </c>
    </row>
    <row r="865" spans="2:18">
      <c r="B865" s="6" t="s">
        <v>23</v>
      </c>
      <c r="C865" s="6" t="s">
        <v>25</v>
      </c>
      <c r="D865" s="2">
        <v>45673</v>
      </c>
      <c r="E865" t="s">
        <v>1290</v>
      </c>
      <c r="F865">
        <v>290997</v>
      </c>
      <c r="G865" t="s">
        <v>1290</v>
      </c>
      <c r="H865" t="s">
        <v>1290</v>
      </c>
      <c r="I865" t="s">
        <v>1287</v>
      </c>
      <c r="J865" t="s">
        <v>1319</v>
      </c>
      <c r="K865" t="s">
        <v>893</v>
      </c>
      <c r="L865">
        <v>1</v>
      </c>
      <c r="N865" t="s">
        <v>1286</v>
      </c>
      <c r="O865" t="s">
        <v>1214</v>
      </c>
      <c r="P865" t="s">
        <v>2501</v>
      </c>
      <c r="Q865" t="s">
        <v>1266</v>
      </c>
      <c r="R865" t="s">
        <v>1271</v>
      </c>
    </row>
    <row r="866" spans="2:18">
      <c r="B866" s="6" t="s">
        <v>23</v>
      </c>
      <c r="C866" s="6" t="s">
        <v>25</v>
      </c>
      <c r="D866" s="2">
        <v>45722</v>
      </c>
      <c r="E866" t="s">
        <v>1305</v>
      </c>
      <c r="F866">
        <v>290990</v>
      </c>
      <c r="G866" t="s">
        <v>1305</v>
      </c>
      <c r="H866" t="s">
        <v>1305</v>
      </c>
      <c r="I866" t="s">
        <v>1287</v>
      </c>
      <c r="J866" t="s">
        <v>1334</v>
      </c>
      <c r="K866" t="s">
        <v>894</v>
      </c>
      <c r="L866">
        <v>1</v>
      </c>
      <c r="N866" t="s">
        <v>1286</v>
      </c>
      <c r="O866" t="s">
        <v>1213</v>
      </c>
      <c r="P866" t="s">
        <v>2500</v>
      </c>
      <c r="Q866" t="s">
        <v>1266</v>
      </c>
      <c r="R866" t="s">
        <v>1270</v>
      </c>
    </row>
    <row r="867" spans="2:18">
      <c r="B867" s="6" t="s">
        <v>23</v>
      </c>
      <c r="C867" s="6" t="s">
        <v>25</v>
      </c>
      <c r="D867" s="2">
        <v>45722</v>
      </c>
      <c r="E867" t="s">
        <v>1305</v>
      </c>
      <c r="F867">
        <v>290990</v>
      </c>
      <c r="G867" t="s">
        <v>1305</v>
      </c>
      <c r="H867" t="s">
        <v>1305</v>
      </c>
      <c r="I867" t="s">
        <v>1287</v>
      </c>
      <c r="J867" t="s">
        <v>1334</v>
      </c>
      <c r="K867" t="s">
        <v>895</v>
      </c>
      <c r="L867">
        <v>1</v>
      </c>
      <c r="N867" t="s">
        <v>1286</v>
      </c>
      <c r="O867" t="s">
        <v>1213</v>
      </c>
      <c r="P867" t="s">
        <v>2500</v>
      </c>
      <c r="Q867" t="s">
        <v>1266</v>
      </c>
      <c r="R867" t="s">
        <v>1270</v>
      </c>
    </row>
    <row r="868" spans="2:18">
      <c r="B868" s="6" t="s">
        <v>23</v>
      </c>
      <c r="C868" s="6" t="s">
        <v>25</v>
      </c>
      <c r="D868" s="2">
        <v>45653</v>
      </c>
      <c r="E868" t="s">
        <v>1303</v>
      </c>
      <c r="F868">
        <v>290998</v>
      </c>
      <c r="G868" t="s">
        <v>1303</v>
      </c>
      <c r="H868" t="s">
        <v>1303</v>
      </c>
      <c r="I868" t="s">
        <v>1287</v>
      </c>
      <c r="J868" t="s">
        <v>1332</v>
      </c>
      <c r="K868" t="s">
        <v>896</v>
      </c>
      <c r="L868">
        <v>1</v>
      </c>
      <c r="N868" t="s">
        <v>1286</v>
      </c>
      <c r="O868" t="s">
        <v>1210</v>
      </c>
      <c r="P868" t="s">
        <v>2497</v>
      </c>
      <c r="Q868" t="s">
        <v>1266</v>
      </c>
      <c r="R868" t="s">
        <v>1267</v>
      </c>
    </row>
    <row r="869" spans="2:18">
      <c r="B869" s="6" t="s">
        <v>23</v>
      </c>
      <c r="C869" s="6" t="s">
        <v>25</v>
      </c>
      <c r="D869" s="2">
        <v>45722</v>
      </c>
      <c r="E869" t="s">
        <v>1297</v>
      </c>
      <c r="F869">
        <v>291011</v>
      </c>
      <c r="G869" t="s">
        <v>1297</v>
      </c>
      <c r="H869" t="s">
        <v>1297</v>
      </c>
      <c r="I869" t="s">
        <v>1287</v>
      </c>
      <c r="J869" t="s">
        <v>1326</v>
      </c>
      <c r="K869" t="s">
        <v>897</v>
      </c>
      <c r="L869">
        <v>1</v>
      </c>
      <c r="N869" t="s">
        <v>1286</v>
      </c>
      <c r="O869" t="s">
        <v>1258</v>
      </c>
      <c r="P869" t="s">
        <v>2545</v>
      </c>
      <c r="Q869" t="s">
        <v>1266</v>
      </c>
      <c r="R869" t="s">
        <v>1285</v>
      </c>
    </row>
    <row r="870" spans="2:18">
      <c r="B870" s="6" t="s">
        <v>23</v>
      </c>
      <c r="C870" s="6" t="s">
        <v>25</v>
      </c>
      <c r="D870" s="2">
        <v>45722</v>
      </c>
      <c r="E870" t="s">
        <v>1297</v>
      </c>
      <c r="F870">
        <v>291011</v>
      </c>
      <c r="G870" t="s">
        <v>1297</v>
      </c>
      <c r="H870" t="s">
        <v>1297</v>
      </c>
      <c r="I870" t="s">
        <v>1287</v>
      </c>
      <c r="J870" t="s">
        <v>1326</v>
      </c>
      <c r="K870" t="s">
        <v>898</v>
      </c>
      <c r="L870">
        <v>1</v>
      </c>
      <c r="N870" t="s">
        <v>1286</v>
      </c>
      <c r="O870" t="s">
        <v>1223</v>
      </c>
      <c r="P870" t="s">
        <v>2510</v>
      </c>
      <c r="Q870" t="s">
        <v>1266</v>
      </c>
      <c r="R870" t="s">
        <v>1279</v>
      </c>
    </row>
    <row r="871" spans="2:18">
      <c r="B871" s="6" t="s">
        <v>23</v>
      </c>
      <c r="C871" s="6" t="s">
        <v>25</v>
      </c>
      <c r="D871" s="2">
        <v>45653</v>
      </c>
      <c r="E871" t="s">
        <v>1300</v>
      </c>
      <c r="F871">
        <v>290993</v>
      </c>
      <c r="G871" t="s">
        <v>1300</v>
      </c>
      <c r="H871" t="s">
        <v>1300</v>
      </c>
      <c r="I871" t="s">
        <v>1287</v>
      </c>
      <c r="J871" t="s">
        <v>1329</v>
      </c>
      <c r="K871" t="s">
        <v>899</v>
      </c>
      <c r="L871">
        <v>1</v>
      </c>
      <c r="N871" t="s">
        <v>1286</v>
      </c>
      <c r="O871" t="s">
        <v>1214</v>
      </c>
      <c r="P871" t="s">
        <v>2501</v>
      </c>
      <c r="Q871" t="s">
        <v>1266</v>
      </c>
      <c r="R871" t="s">
        <v>1271</v>
      </c>
    </row>
    <row r="872" spans="2:18">
      <c r="B872" s="6" t="s">
        <v>23</v>
      </c>
      <c r="C872" s="6" t="s">
        <v>25</v>
      </c>
      <c r="D872" s="2">
        <v>45667</v>
      </c>
      <c r="E872" t="s">
        <v>1306</v>
      </c>
      <c r="F872">
        <v>291015</v>
      </c>
      <c r="G872" t="s">
        <v>1306</v>
      </c>
      <c r="H872" t="s">
        <v>1306</v>
      </c>
      <c r="I872" t="s">
        <v>1287</v>
      </c>
      <c r="J872" t="s">
        <v>1335</v>
      </c>
      <c r="K872" t="s">
        <v>900</v>
      </c>
      <c r="L872">
        <v>1</v>
      </c>
      <c r="N872" t="s">
        <v>1286</v>
      </c>
      <c r="O872" t="s">
        <v>1214</v>
      </c>
      <c r="P872" t="s">
        <v>2501</v>
      </c>
      <c r="Q872" t="s">
        <v>1266</v>
      </c>
      <c r="R872" t="s">
        <v>1271</v>
      </c>
    </row>
    <row r="873" spans="2:18">
      <c r="B873" s="6" t="s">
        <v>23</v>
      </c>
      <c r="C873" s="6" t="s">
        <v>25</v>
      </c>
      <c r="D873" s="2">
        <v>45653</v>
      </c>
      <c r="E873" t="s">
        <v>1305</v>
      </c>
      <c r="F873">
        <v>290990</v>
      </c>
      <c r="G873" t="s">
        <v>1305</v>
      </c>
      <c r="H873" t="s">
        <v>1305</v>
      </c>
      <c r="I873" t="s">
        <v>1287</v>
      </c>
      <c r="J873" t="s">
        <v>1334</v>
      </c>
      <c r="K873" t="s">
        <v>901</v>
      </c>
      <c r="L873">
        <v>1</v>
      </c>
      <c r="N873" t="s">
        <v>1286</v>
      </c>
      <c r="O873" t="s">
        <v>1214</v>
      </c>
      <c r="P873" t="s">
        <v>2501</v>
      </c>
      <c r="Q873" t="s">
        <v>1266</v>
      </c>
      <c r="R873" t="s">
        <v>1271</v>
      </c>
    </row>
    <row r="874" spans="2:18">
      <c r="B874" s="6" t="s">
        <v>23</v>
      </c>
      <c r="C874" s="6" t="s">
        <v>25</v>
      </c>
      <c r="D874" s="2">
        <v>45728</v>
      </c>
      <c r="E874" t="s">
        <v>1314</v>
      </c>
      <c r="F874">
        <v>290992</v>
      </c>
      <c r="G874" t="s">
        <v>1314</v>
      </c>
      <c r="H874" t="s">
        <v>1314</v>
      </c>
      <c r="I874" t="s">
        <v>1287</v>
      </c>
      <c r="J874" t="s">
        <v>1345</v>
      </c>
      <c r="K874" t="s">
        <v>902</v>
      </c>
      <c r="L874">
        <v>1</v>
      </c>
      <c r="N874" t="s">
        <v>1286</v>
      </c>
      <c r="O874" t="s">
        <v>1210</v>
      </c>
      <c r="P874" t="s">
        <v>2497</v>
      </c>
      <c r="Q874" t="s">
        <v>1266</v>
      </c>
      <c r="R874" t="s">
        <v>1267</v>
      </c>
    </row>
    <row r="875" spans="2:18">
      <c r="B875" s="6" t="s">
        <v>23</v>
      </c>
      <c r="C875" s="6" t="s">
        <v>25</v>
      </c>
      <c r="D875" s="2">
        <v>45728</v>
      </c>
      <c r="E875" t="s">
        <v>1314</v>
      </c>
      <c r="F875">
        <v>290992</v>
      </c>
      <c r="G875" t="s">
        <v>1314</v>
      </c>
      <c r="H875" t="s">
        <v>1314</v>
      </c>
      <c r="I875" t="s">
        <v>1287</v>
      </c>
      <c r="J875" t="s">
        <v>1345</v>
      </c>
      <c r="K875" t="s">
        <v>903</v>
      </c>
      <c r="L875">
        <v>1</v>
      </c>
      <c r="N875" t="s">
        <v>1286</v>
      </c>
      <c r="O875" t="s">
        <v>1210</v>
      </c>
      <c r="P875" t="s">
        <v>2497</v>
      </c>
      <c r="Q875" t="s">
        <v>1266</v>
      </c>
      <c r="R875" t="s">
        <v>1267</v>
      </c>
    </row>
    <row r="876" spans="2:18">
      <c r="B876" s="6" t="s">
        <v>23</v>
      </c>
      <c r="C876" s="6" t="s">
        <v>25</v>
      </c>
      <c r="D876" s="2">
        <v>45653</v>
      </c>
      <c r="E876" t="s">
        <v>1305</v>
      </c>
      <c r="F876">
        <v>290990</v>
      </c>
      <c r="G876" t="s">
        <v>1305</v>
      </c>
      <c r="H876" t="s">
        <v>1305</v>
      </c>
      <c r="I876" t="s">
        <v>1287</v>
      </c>
      <c r="J876" t="s">
        <v>1334</v>
      </c>
      <c r="K876" t="s">
        <v>904</v>
      </c>
      <c r="L876">
        <v>1</v>
      </c>
      <c r="N876" t="s">
        <v>1286</v>
      </c>
      <c r="O876" t="s">
        <v>1210</v>
      </c>
      <c r="P876" t="s">
        <v>2497</v>
      </c>
      <c r="Q876" t="s">
        <v>1266</v>
      </c>
      <c r="R876" t="s">
        <v>1267</v>
      </c>
    </row>
    <row r="877" spans="2:18">
      <c r="B877" s="6" t="s">
        <v>23</v>
      </c>
      <c r="C877" s="6" t="s">
        <v>25</v>
      </c>
      <c r="D877" s="2">
        <v>45653</v>
      </c>
      <c r="E877" t="s">
        <v>1311</v>
      </c>
      <c r="F877">
        <v>290991</v>
      </c>
      <c r="G877" t="s">
        <v>1311</v>
      </c>
      <c r="H877" t="s">
        <v>1311</v>
      </c>
      <c r="I877" t="s">
        <v>1287</v>
      </c>
      <c r="J877" t="s">
        <v>1340</v>
      </c>
      <c r="K877" t="s">
        <v>905</v>
      </c>
      <c r="L877">
        <v>1</v>
      </c>
      <c r="N877" t="s">
        <v>1286</v>
      </c>
      <c r="O877" t="s">
        <v>1210</v>
      </c>
      <c r="P877" t="s">
        <v>2497</v>
      </c>
      <c r="Q877" t="s">
        <v>1266</v>
      </c>
      <c r="R877" t="s">
        <v>1267</v>
      </c>
    </row>
    <row r="878" spans="2:18">
      <c r="B878" s="6" t="s">
        <v>23</v>
      </c>
      <c r="C878" s="6" t="s">
        <v>25</v>
      </c>
      <c r="D878" s="2">
        <v>45653</v>
      </c>
      <c r="E878" t="s">
        <v>1305</v>
      </c>
      <c r="F878">
        <v>290990</v>
      </c>
      <c r="G878" t="s">
        <v>1305</v>
      </c>
      <c r="H878" t="s">
        <v>1305</v>
      </c>
      <c r="I878" t="s">
        <v>1287</v>
      </c>
      <c r="J878" t="s">
        <v>1334</v>
      </c>
      <c r="K878" t="s">
        <v>906</v>
      </c>
      <c r="L878">
        <v>1</v>
      </c>
      <c r="N878" t="s">
        <v>1286</v>
      </c>
      <c r="O878" t="s">
        <v>1210</v>
      </c>
      <c r="P878" t="s">
        <v>2497</v>
      </c>
      <c r="Q878" t="s">
        <v>1266</v>
      </c>
      <c r="R878" t="s">
        <v>1267</v>
      </c>
    </row>
    <row r="879" spans="2:18">
      <c r="B879" s="6" t="s">
        <v>23</v>
      </c>
      <c r="C879" s="6" t="s">
        <v>25</v>
      </c>
      <c r="D879" s="2">
        <v>45728</v>
      </c>
      <c r="E879" t="s">
        <v>1293</v>
      </c>
      <c r="F879">
        <v>291005</v>
      </c>
      <c r="G879" t="s">
        <v>1293</v>
      </c>
      <c r="H879" t="s">
        <v>1293</v>
      </c>
      <c r="I879" t="s">
        <v>1287</v>
      </c>
      <c r="J879" t="s">
        <v>1322</v>
      </c>
      <c r="K879" t="s">
        <v>907</v>
      </c>
      <c r="L879">
        <v>1</v>
      </c>
      <c r="N879" t="s">
        <v>1286</v>
      </c>
      <c r="O879" t="s">
        <v>1210</v>
      </c>
      <c r="P879" t="s">
        <v>2497</v>
      </c>
      <c r="Q879" t="s">
        <v>1266</v>
      </c>
      <c r="R879" t="s">
        <v>1267</v>
      </c>
    </row>
    <row r="880" spans="2:18">
      <c r="B880" s="6" t="s">
        <v>23</v>
      </c>
      <c r="C880" s="6" t="s">
        <v>25</v>
      </c>
      <c r="D880" s="2">
        <v>45728</v>
      </c>
      <c r="E880" t="s">
        <v>1293</v>
      </c>
      <c r="F880">
        <v>291005</v>
      </c>
      <c r="G880" t="s">
        <v>1293</v>
      </c>
      <c r="H880" t="s">
        <v>1293</v>
      </c>
      <c r="I880" t="s">
        <v>1287</v>
      </c>
      <c r="J880" t="s">
        <v>1322</v>
      </c>
      <c r="K880" t="s">
        <v>908</v>
      </c>
      <c r="L880">
        <v>1</v>
      </c>
      <c r="N880" t="s">
        <v>1286</v>
      </c>
      <c r="O880" t="s">
        <v>1210</v>
      </c>
      <c r="P880" t="s">
        <v>2497</v>
      </c>
      <c r="Q880" t="s">
        <v>1266</v>
      </c>
      <c r="R880" t="s">
        <v>1267</v>
      </c>
    </row>
    <row r="881" spans="2:18">
      <c r="B881" s="6" t="s">
        <v>23</v>
      </c>
      <c r="C881" s="6" t="s">
        <v>25</v>
      </c>
      <c r="D881" s="2">
        <v>45728</v>
      </c>
      <c r="E881" t="s">
        <v>1294</v>
      </c>
      <c r="F881">
        <v>291016</v>
      </c>
      <c r="G881" t="s">
        <v>1294</v>
      </c>
      <c r="H881" t="s">
        <v>1294</v>
      </c>
      <c r="I881" t="s">
        <v>1287</v>
      </c>
      <c r="J881" t="s">
        <v>1323</v>
      </c>
      <c r="K881" t="s">
        <v>909</v>
      </c>
      <c r="L881">
        <v>1</v>
      </c>
      <c r="N881" t="s">
        <v>1286</v>
      </c>
      <c r="O881" t="s">
        <v>1210</v>
      </c>
      <c r="P881" t="s">
        <v>2497</v>
      </c>
      <c r="Q881" t="s">
        <v>1266</v>
      </c>
      <c r="R881" t="s">
        <v>1267</v>
      </c>
    </row>
    <row r="882" spans="2:18">
      <c r="B882" s="6" t="s">
        <v>23</v>
      </c>
      <c r="C882" s="6" t="s">
        <v>25</v>
      </c>
      <c r="D882" s="2">
        <v>45729</v>
      </c>
      <c r="E882" t="s">
        <v>1289</v>
      </c>
      <c r="F882">
        <v>291008</v>
      </c>
      <c r="G882" t="s">
        <v>1289</v>
      </c>
      <c r="H882" t="s">
        <v>1289</v>
      </c>
      <c r="I882" t="s">
        <v>1287</v>
      </c>
      <c r="J882" t="s">
        <v>1318</v>
      </c>
      <c r="K882" t="s">
        <v>910</v>
      </c>
      <c r="L882">
        <v>1</v>
      </c>
      <c r="N882" t="s">
        <v>1286</v>
      </c>
      <c r="O882" t="s">
        <v>1210</v>
      </c>
      <c r="P882" t="s">
        <v>2497</v>
      </c>
      <c r="Q882" t="s">
        <v>1266</v>
      </c>
      <c r="R882" t="s">
        <v>1267</v>
      </c>
    </row>
    <row r="883" spans="2:18">
      <c r="B883" s="6" t="s">
        <v>23</v>
      </c>
      <c r="C883" s="6" t="s">
        <v>25</v>
      </c>
      <c r="D883" s="2">
        <v>45665</v>
      </c>
      <c r="E883" t="s">
        <v>1304</v>
      </c>
      <c r="F883">
        <v>291007</v>
      </c>
      <c r="G883" t="s">
        <v>1304</v>
      </c>
      <c r="H883" t="s">
        <v>1304</v>
      </c>
      <c r="I883" t="s">
        <v>1287</v>
      </c>
      <c r="J883" t="s">
        <v>1333</v>
      </c>
      <c r="K883" t="s">
        <v>911</v>
      </c>
      <c r="L883">
        <v>1</v>
      </c>
      <c r="N883" t="s">
        <v>1286</v>
      </c>
      <c r="O883" t="s">
        <v>1210</v>
      </c>
      <c r="P883" t="s">
        <v>2497</v>
      </c>
      <c r="Q883" t="s">
        <v>1266</v>
      </c>
      <c r="R883" t="s">
        <v>1267</v>
      </c>
    </row>
    <row r="884" spans="2:18">
      <c r="B884" s="6" t="s">
        <v>23</v>
      </c>
      <c r="C884" s="6" t="s">
        <v>25</v>
      </c>
      <c r="D884" s="2">
        <v>45653</v>
      </c>
      <c r="E884" t="s">
        <v>1299</v>
      </c>
      <c r="F884">
        <v>291006</v>
      </c>
      <c r="G884" t="s">
        <v>1299</v>
      </c>
      <c r="H884" t="s">
        <v>1299</v>
      </c>
      <c r="I884" t="s">
        <v>1287</v>
      </c>
      <c r="J884" t="s">
        <v>1328</v>
      </c>
      <c r="K884" t="s">
        <v>912</v>
      </c>
      <c r="L884">
        <v>1</v>
      </c>
      <c r="N884" t="s">
        <v>1286</v>
      </c>
      <c r="O884" t="s">
        <v>1214</v>
      </c>
      <c r="P884" t="s">
        <v>2501</v>
      </c>
      <c r="Q884" t="s">
        <v>1266</v>
      </c>
      <c r="R884" t="s">
        <v>1271</v>
      </c>
    </row>
    <row r="885" spans="2:18">
      <c r="B885" s="6" t="s">
        <v>23</v>
      </c>
      <c r="C885" s="6" t="s">
        <v>25</v>
      </c>
      <c r="D885" s="2">
        <v>45653</v>
      </c>
      <c r="E885" t="s">
        <v>1307</v>
      </c>
      <c r="F885">
        <v>290999</v>
      </c>
      <c r="G885" t="s">
        <v>1307</v>
      </c>
      <c r="H885" t="s">
        <v>1307</v>
      </c>
      <c r="I885" t="s">
        <v>1287</v>
      </c>
      <c r="J885" t="s">
        <v>1336</v>
      </c>
      <c r="K885" t="s">
        <v>913</v>
      </c>
      <c r="L885">
        <v>1</v>
      </c>
      <c r="N885" t="s">
        <v>1286</v>
      </c>
      <c r="O885" t="s">
        <v>1214</v>
      </c>
      <c r="P885" t="s">
        <v>2501</v>
      </c>
      <c r="Q885" t="s">
        <v>1266</v>
      </c>
      <c r="R885" t="s">
        <v>1271</v>
      </c>
    </row>
    <row r="886" spans="2:18">
      <c r="B886" s="6" t="s">
        <v>23</v>
      </c>
      <c r="C886" s="6" t="s">
        <v>25</v>
      </c>
      <c r="D886" s="2">
        <v>45730</v>
      </c>
      <c r="E886" t="s">
        <v>1305</v>
      </c>
      <c r="F886">
        <v>290990</v>
      </c>
      <c r="G886" t="s">
        <v>1305</v>
      </c>
      <c r="H886" t="s">
        <v>1305</v>
      </c>
      <c r="I886" t="s">
        <v>1287</v>
      </c>
      <c r="J886" t="s">
        <v>1334</v>
      </c>
      <c r="K886" t="s">
        <v>914</v>
      </c>
      <c r="L886">
        <v>1</v>
      </c>
      <c r="N886" t="s">
        <v>1286</v>
      </c>
      <c r="O886" t="s">
        <v>1210</v>
      </c>
      <c r="P886" t="s">
        <v>2497</v>
      </c>
      <c r="Q886" t="s">
        <v>1266</v>
      </c>
      <c r="R886" t="s">
        <v>1267</v>
      </c>
    </row>
    <row r="887" spans="2:18">
      <c r="B887" s="6" t="s">
        <v>23</v>
      </c>
      <c r="C887" s="6" t="s">
        <v>25</v>
      </c>
      <c r="D887" s="2">
        <v>45665</v>
      </c>
      <c r="E887" t="s">
        <v>1304</v>
      </c>
      <c r="F887">
        <v>291007</v>
      </c>
      <c r="G887" t="s">
        <v>1304</v>
      </c>
      <c r="H887" t="s">
        <v>1304</v>
      </c>
      <c r="I887" t="s">
        <v>1287</v>
      </c>
      <c r="J887" t="s">
        <v>1333</v>
      </c>
      <c r="K887" t="s">
        <v>915</v>
      </c>
      <c r="L887">
        <v>1</v>
      </c>
      <c r="N887" t="s">
        <v>1286</v>
      </c>
      <c r="O887" t="s">
        <v>1210</v>
      </c>
      <c r="P887" t="s">
        <v>2497</v>
      </c>
      <c r="Q887" t="s">
        <v>1266</v>
      </c>
      <c r="R887" t="s">
        <v>1267</v>
      </c>
    </row>
    <row r="888" spans="2:18">
      <c r="B888" s="6" t="s">
        <v>23</v>
      </c>
      <c r="C888" s="6" t="s">
        <v>25</v>
      </c>
      <c r="D888" s="2">
        <v>45730</v>
      </c>
      <c r="E888" t="s">
        <v>1288</v>
      </c>
      <c r="F888">
        <v>290989</v>
      </c>
      <c r="G888" t="s">
        <v>1288</v>
      </c>
      <c r="H888" t="s">
        <v>1288</v>
      </c>
      <c r="I888" t="s">
        <v>1287</v>
      </c>
      <c r="J888" t="s">
        <v>1317</v>
      </c>
      <c r="K888" t="s">
        <v>916</v>
      </c>
      <c r="L888">
        <v>1</v>
      </c>
      <c r="N888" t="s">
        <v>1286</v>
      </c>
      <c r="O888" t="s">
        <v>1210</v>
      </c>
      <c r="P888" t="s">
        <v>2497</v>
      </c>
      <c r="Q888" t="s">
        <v>1266</v>
      </c>
      <c r="R888" t="s">
        <v>1267</v>
      </c>
    </row>
    <row r="889" spans="2:18">
      <c r="B889" s="6" t="s">
        <v>23</v>
      </c>
      <c r="C889" s="6" t="s">
        <v>25</v>
      </c>
      <c r="D889" s="2">
        <v>45730</v>
      </c>
      <c r="E889" t="s">
        <v>1303</v>
      </c>
      <c r="F889">
        <v>290998</v>
      </c>
      <c r="G889" t="s">
        <v>1303</v>
      </c>
      <c r="H889" t="s">
        <v>1303</v>
      </c>
      <c r="I889" t="s">
        <v>1287</v>
      </c>
      <c r="J889" t="s">
        <v>1332</v>
      </c>
      <c r="K889" t="s">
        <v>917</v>
      </c>
      <c r="L889">
        <v>1</v>
      </c>
      <c r="N889" t="s">
        <v>1286</v>
      </c>
      <c r="O889" t="s">
        <v>1210</v>
      </c>
      <c r="P889" t="s">
        <v>2497</v>
      </c>
      <c r="Q889" t="s">
        <v>1266</v>
      </c>
      <c r="R889" t="s">
        <v>1267</v>
      </c>
    </row>
    <row r="890" spans="2:18">
      <c r="B890" s="6" t="s">
        <v>23</v>
      </c>
      <c r="C890" s="6" t="s">
        <v>25</v>
      </c>
      <c r="D890" s="2">
        <v>45730</v>
      </c>
      <c r="E890" t="s">
        <v>1291</v>
      </c>
      <c r="F890">
        <v>291014</v>
      </c>
      <c r="G890" t="s">
        <v>1291</v>
      </c>
      <c r="H890" t="s">
        <v>1291</v>
      </c>
      <c r="I890" t="s">
        <v>1287</v>
      </c>
      <c r="J890" t="s">
        <v>1320</v>
      </c>
      <c r="K890" t="s">
        <v>918</v>
      </c>
      <c r="L890">
        <v>1</v>
      </c>
      <c r="N890" t="s">
        <v>1286</v>
      </c>
      <c r="O890" t="s">
        <v>1210</v>
      </c>
      <c r="P890" t="s">
        <v>2497</v>
      </c>
      <c r="Q890" t="s">
        <v>1266</v>
      </c>
      <c r="R890" t="s">
        <v>1267</v>
      </c>
    </row>
    <row r="891" spans="2:18">
      <c r="B891" s="6" t="s">
        <v>23</v>
      </c>
      <c r="C891" s="6" t="s">
        <v>25</v>
      </c>
      <c r="D891" s="2">
        <v>45639</v>
      </c>
      <c r="E891" t="s">
        <v>1304</v>
      </c>
      <c r="F891">
        <v>291007</v>
      </c>
      <c r="G891" t="s">
        <v>1304</v>
      </c>
      <c r="H891" t="s">
        <v>1304</v>
      </c>
      <c r="I891" t="s">
        <v>1287</v>
      </c>
      <c r="J891" t="s">
        <v>1333</v>
      </c>
      <c r="K891" t="s">
        <v>919</v>
      </c>
      <c r="L891">
        <v>1</v>
      </c>
      <c r="N891" t="s">
        <v>1286</v>
      </c>
      <c r="O891" t="s">
        <v>1214</v>
      </c>
      <c r="P891" t="s">
        <v>2501</v>
      </c>
      <c r="Q891" t="s">
        <v>1266</v>
      </c>
      <c r="R891" t="s">
        <v>1271</v>
      </c>
    </row>
    <row r="892" spans="2:18">
      <c r="B892" s="6" t="s">
        <v>23</v>
      </c>
      <c r="C892" s="6" t="s">
        <v>25</v>
      </c>
      <c r="D892" s="2">
        <v>45639</v>
      </c>
      <c r="E892" t="s">
        <v>1305</v>
      </c>
      <c r="F892">
        <v>290990</v>
      </c>
      <c r="G892" t="s">
        <v>1305</v>
      </c>
      <c r="H892" t="s">
        <v>1305</v>
      </c>
      <c r="I892" t="s">
        <v>1287</v>
      </c>
      <c r="J892" t="s">
        <v>1334</v>
      </c>
      <c r="K892" t="s">
        <v>920</v>
      </c>
      <c r="L892">
        <v>1</v>
      </c>
      <c r="N892" t="s">
        <v>1286</v>
      </c>
      <c r="O892" t="s">
        <v>1257</v>
      </c>
      <c r="P892" t="s">
        <v>2544</v>
      </c>
      <c r="Q892" t="s">
        <v>1266</v>
      </c>
      <c r="R892" t="s">
        <v>1279</v>
      </c>
    </row>
    <row r="893" spans="2:18">
      <c r="B893" s="6" t="s">
        <v>23</v>
      </c>
      <c r="C893" s="6" t="s">
        <v>25</v>
      </c>
      <c r="D893" s="2">
        <v>45653</v>
      </c>
      <c r="E893" t="s">
        <v>1293</v>
      </c>
      <c r="F893">
        <v>291005</v>
      </c>
      <c r="G893" t="s">
        <v>1293</v>
      </c>
      <c r="H893" t="s">
        <v>1293</v>
      </c>
      <c r="I893" t="s">
        <v>1287</v>
      </c>
      <c r="J893" t="s">
        <v>1322</v>
      </c>
      <c r="K893" t="s">
        <v>921</v>
      </c>
      <c r="L893">
        <v>1</v>
      </c>
      <c r="N893" t="s">
        <v>1286</v>
      </c>
      <c r="O893" t="s">
        <v>1257</v>
      </c>
      <c r="P893" t="s">
        <v>2544</v>
      </c>
      <c r="Q893" t="s">
        <v>1266</v>
      </c>
      <c r="R893" t="s">
        <v>1279</v>
      </c>
    </row>
    <row r="894" spans="2:18">
      <c r="B894" s="6" t="s">
        <v>23</v>
      </c>
      <c r="C894" s="6" t="s">
        <v>25</v>
      </c>
      <c r="D894" s="2">
        <v>45653</v>
      </c>
      <c r="E894" t="s">
        <v>1304</v>
      </c>
      <c r="F894">
        <v>291007</v>
      </c>
      <c r="G894" t="s">
        <v>1304</v>
      </c>
      <c r="H894" t="s">
        <v>1304</v>
      </c>
      <c r="I894" t="s">
        <v>1287</v>
      </c>
      <c r="J894" t="s">
        <v>1333</v>
      </c>
      <c r="K894" t="s">
        <v>922</v>
      </c>
      <c r="L894">
        <v>1</v>
      </c>
      <c r="N894" t="s">
        <v>1286</v>
      </c>
      <c r="O894" t="s">
        <v>1257</v>
      </c>
      <c r="P894" t="s">
        <v>2544</v>
      </c>
      <c r="Q894" t="s">
        <v>1266</v>
      </c>
      <c r="R894" t="s">
        <v>1279</v>
      </c>
    </row>
    <row r="895" spans="2:18">
      <c r="B895" s="6" t="s">
        <v>23</v>
      </c>
      <c r="C895" s="6" t="s">
        <v>25</v>
      </c>
      <c r="D895" s="2">
        <v>45733</v>
      </c>
      <c r="E895" t="s">
        <v>1302</v>
      </c>
      <c r="F895">
        <v>291009</v>
      </c>
      <c r="G895" t="s">
        <v>1302</v>
      </c>
      <c r="H895" t="s">
        <v>1302</v>
      </c>
      <c r="I895" t="s">
        <v>1287</v>
      </c>
      <c r="J895" t="s">
        <v>1331</v>
      </c>
      <c r="K895" t="s">
        <v>923</v>
      </c>
      <c r="L895">
        <v>1</v>
      </c>
      <c r="N895" t="s">
        <v>1286</v>
      </c>
      <c r="O895" t="s">
        <v>1230</v>
      </c>
      <c r="P895" t="s">
        <v>2517</v>
      </c>
      <c r="Q895" t="s">
        <v>1263</v>
      </c>
      <c r="R895" t="s">
        <v>1275</v>
      </c>
    </row>
    <row r="896" spans="2:18">
      <c r="B896" s="6" t="s">
        <v>23</v>
      </c>
      <c r="C896" s="6" t="s">
        <v>25</v>
      </c>
      <c r="D896" s="2">
        <v>45733</v>
      </c>
      <c r="E896" t="s">
        <v>1302</v>
      </c>
      <c r="F896">
        <v>291009</v>
      </c>
      <c r="G896" t="s">
        <v>1302</v>
      </c>
      <c r="H896" t="s">
        <v>1302</v>
      </c>
      <c r="I896" t="s">
        <v>1287</v>
      </c>
      <c r="J896" t="s">
        <v>1331</v>
      </c>
      <c r="K896" t="s">
        <v>924</v>
      </c>
      <c r="L896">
        <v>1</v>
      </c>
      <c r="N896" t="s">
        <v>1286</v>
      </c>
      <c r="O896" t="s">
        <v>1259</v>
      </c>
      <c r="P896" t="s">
        <v>2546</v>
      </c>
      <c r="Q896" t="s">
        <v>1263</v>
      </c>
      <c r="R896" t="s">
        <v>1281</v>
      </c>
    </row>
    <row r="897" spans="2:18">
      <c r="B897" s="6" t="s">
        <v>23</v>
      </c>
      <c r="C897" s="6" t="s">
        <v>25</v>
      </c>
      <c r="D897" s="2">
        <v>45735</v>
      </c>
      <c r="E897" t="s">
        <v>1288</v>
      </c>
      <c r="F897">
        <v>290989</v>
      </c>
      <c r="G897" t="s">
        <v>1288</v>
      </c>
      <c r="H897" t="s">
        <v>1288</v>
      </c>
      <c r="I897" t="s">
        <v>1287</v>
      </c>
      <c r="J897" t="s">
        <v>1317</v>
      </c>
      <c r="K897" t="s">
        <v>925</v>
      </c>
      <c r="L897">
        <v>1</v>
      </c>
      <c r="N897" t="s">
        <v>1286</v>
      </c>
      <c r="O897" t="s">
        <v>1210</v>
      </c>
      <c r="P897" t="s">
        <v>2497</v>
      </c>
      <c r="Q897" t="s">
        <v>1266</v>
      </c>
      <c r="R897" t="s">
        <v>1267</v>
      </c>
    </row>
    <row r="898" spans="2:18">
      <c r="B898" s="6" t="s">
        <v>23</v>
      </c>
      <c r="C898" s="6" t="s">
        <v>25</v>
      </c>
      <c r="D898" s="2">
        <v>45735</v>
      </c>
      <c r="E898" t="s">
        <v>1299</v>
      </c>
      <c r="F898">
        <v>291006</v>
      </c>
      <c r="G898" t="s">
        <v>1299</v>
      </c>
      <c r="H898" t="s">
        <v>1299</v>
      </c>
      <c r="I898" t="s">
        <v>1287</v>
      </c>
      <c r="J898" t="s">
        <v>1328</v>
      </c>
      <c r="K898" t="s">
        <v>926</v>
      </c>
      <c r="L898">
        <v>1</v>
      </c>
      <c r="N898" t="s">
        <v>1286</v>
      </c>
      <c r="O898" t="s">
        <v>1210</v>
      </c>
      <c r="P898" t="s">
        <v>2497</v>
      </c>
      <c r="Q898" t="s">
        <v>1266</v>
      </c>
      <c r="R898" t="s">
        <v>1267</v>
      </c>
    </row>
    <row r="899" spans="2:18">
      <c r="B899" s="6" t="s">
        <v>23</v>
      </c>
      <c r="C899" s="6" t="s">
        <v>25</v>
      </c>
      <c r="D899" s="2">
        <v>45653</v>
      </c>
      <c r="E899" t="s">
        <v>1306</v>
      </c>
      <c r="F899">
        <v>291015</v>
      </c>
      <c r="G899" t="s">
        <v>1306</v>
      </c>
      <c r="H899" t="s">
        <v>1306</v>
      </c>
      <c r="I899" t="s">
        <v>1287</v>
      </c>
      <c r="J899" t="s">
        <v>1335</v>
      </c>
      <c r="K899" t="s">
        <v>927</v>
      </c>
      <c r="L899">
        <v>1</v>
      </c>
      <c r="N899" t="s">
        <v>1286</v>
      </c>
      <c r="O899" t="s">
        <v>1257</v>
      </c>
      <c r="P899" t="s">
        <v>2544</v>
      </c>
      <c r="Q899" t="s">
        <v>1266</v>
      </c>
      <c r="R899" t="s">
        <v>1279</v>
      </c>
    </row>
    <row r="900" spans="2:18">
      <c r="B900" s="6" t="s">
        <v>23</v>
      </c>
      <c r="C900" s="6" t="s">
        <v>25</v>
      </c>
      <c r="D900" s="2">
        <v>45653</v>
      </c>
      <c r="E900" t="s">
        <v>2551</v>
      </c>
      <c r="F900">
        <v>291002</v>
      </c>
      <c r="G900" t="s">
        <v>1310</v>
      </c>
      <c r="H900" t="s">
        <v>1310</v>
      </c>
      <c r="I900" t="s">
        <v>1287</v>
      </c>
      <c r="J900" t="s">
        <v>1339</v>
      </c>
      <c r="K900" t="s">
        <v>928</v>
      </c>
      <c r="L900">
        <v>1</v>
      </c>
      <c r="N900" t="s">
        <v>1286</v>
      </c>
      <c r="O900" t="s">
        <v>1257</v>
      </c>
      <c r="P900" t="s">
        <v>2544</v>
      </c>
      <c r="Q900" t="s">
        <v>1266</v>
      </c>
      <c r="R900" t="s">
        <v>1279</v>
      </c>
    </row>
    <row r="901" spans="2:18">
      <c r="B901" s="6" t="s">
        <v>23</v>
      </c>
      <c r="C901" s="6" t="s">
        <v>25</v>
      </c>
      <c r="D901" s="2">
        <v>45673</v>
      </c>
      <c r="E901" t="s">
        <v>1315</v>
      </c>
      <c r="F901">
        <v>291003</v>
      </c>
      <c r="G901" t="s">
        <v>1315</v>
      </c>
      <c r="H901" t="s">
        <v>1315</v>
      </c>
      <c r="I901" t="s">
        <v>1287</v>
      </c>
      <c r="J901" t="s">
        <v>1343</v>
      </c>
      <c r="K901" t="s">
        <v>929</v>
      </c>
      <c r="L901">
        <v>1</v>
      </c>
      <c r="N901" t="s">
        <v>1286</v>
      </c>
      <c r="O901" t="s">
        <v>1214</v>
      </c>
      <c r="P901" t="s">
        <v>2501</v>
      </c>
      <c r="Q901" t="s">
        <v>1266</v>
      </c>
      <c r="R901" t="s">
        <v>1271</v>
      </c>
    </row>
    <row r="902" spans="2:18">
      <c r="B902" s="6" t="s">
        <v>23</v>
      </c>
      <c r="C902" s="6" t="s">
        <v>25</v>
      </c>
      <c r="D902" s="2">
        <v>45673</v>
      </c>
      <c r="E902" t="s">
        <v>1315</v>
      </c>
      <c r="F902">
        <v>291003</v>
      </c>
      <c r="G902" t="s">
        <v>1315</v>
      </c>
      <c r="H902" t="s">
        <v>1315</v>
      </c>
      <c r="I902" t="s">
        <v>1287</v>
      </c>
      <c r="J902" t="s">
        <v>1343</v>
      </c>
      <c r="K902" t="s">
        <v>930</v>
      </c>
      <c r="L902">
        <v>1</v>
      </c>
      <c r="N902" t="s">
        <v>1286</v>
      </c>
      <c r="O902" t="s">
        <v>1214</v>
      </c>
      <c r="P902" t="s">
        <v>2501</v>
      </c>
      <c r="Q902" t="s">
        <v>1266</v>
      </c>
      <c r="R902" t="s">
        <v>1271</v>
      </c>
    </row>
    <row r="903" spans="2:18">
      <c r="B903" s="6" t="s">
        <v>23</v>
      </c>
      <c r="C903" s="6" t="s">
        <v>25</v>
      </c>
      <c r="D903" s="2">
        <v>45659</v>
      </c>
      <c r="E903" t="s">
        <v>1302</v>
      </c>
      <c r="F903">
        <v>291009</v>
      </c>
      <c r="G903" t="s">
        <v>1302</v>
      </c>
      <c r="H903" t="s">
        <v>1302</v>
      </c>
      <c r="I903" t="s">
        <v>1287</v>
      </c>
      <c r="J903" t="s">
        <v>1331</v>
      </c>
      <c r="K903" t="s">
        <v>931</v>
      </c>
      <c r="L903">
        <v>1</v>
      </c>
      <c r="N903" t="s">
        <v>1286</v>
      </c>
      <c r="O903" t="s">
        <v>1214</v>
      </c>
      <c r="P903" t="s">
        <v>2501</v>
      </c>
      <c r="Q903" t="s">
        <v>1266</v>
      </c>
      <c r="R903" t="s">
        <v>1271</v>
      </c>
    </row>
    <row r="904" spans="2:18">
      <c r="B904" s="6" t="s">
        <v>23</v>
      </c>
      <c r="C904" s="6" t="s">
        <v>25</v>
      </c>
      <c r="D904" s="2">
        <v>45673</v>
      </c>
      <c r="E904" t="s">
        <v>1291</v>
      </c>
      <c r="F904">
        <v>291014</v>
      </c>
      <c r="G904" t="s">
        <v>1291</v>
      </c>
      <c r="H904" t="s">
        <v>1291</v>
      </c>
      <c r="I904" t="s">
        <v>1287</v>
      </c>
      <c r="J904" t="s">
        <v>1320</v>
      </c>
      <c r="K904" t="s">
        <v>932</v>
      </c>
      <c r="L904">
        <v>1</v>
      </c>
      <c r="N904" t="s">
        <v>1286</v>
      </c>
      <c r="O904" t="s">
        <v>1214</v>
      </c>
      <c r="P904" t="s">
        <v>2501</v>
      </c>
      <c r="Q904" t="s">
        <v>1266</v>
      </c>
      <c r="R904" t="s">
        <v>1271</v>
      </c>
    </row>
    <row r="905" spans="2:18">
      <c r="B905" s="6" t="s">
        <v>23</v>
      </c>
      <c r="C905" s="6" t="s">
        <v>25</v>
      </c>
      <c r="D905" s="2">
        <v>45653</v>
      </c>
      <c r="E905" t="s">
        <v>1298</v>
      </c>
      <c r="F905">
        <v>291000</v>
      </c>
      <c r="G905" t="s">
        <v>1298</v>
      </c>
      <c r="H905" t="s">
        <v>1298</v>
      </c>
      <c r="I905" t="s">
        <v>1287</v>
      </c>
      <c r="J905" t="s">
        <v>1327</v>
      </c>
      <c r="K905" t="s">
        <v>933</v>
      </c>
      <c r="L905">
        <v>1</v>
      </c>
      <c r="N905" t="s">
        <v>1286</v>
      </c>
      <c r="O905" t="s">
        <v>1217</v>
      </c>
      <c r="P905" t="s">
        <v>2504</v>
      </c>
      <c r="Q905" t="s">
        <v>1266</v>
      </c>
      <c r="R905" t="s">
        <v>1269</v>
      </c>
    </row>
    <row r="906" spans="2:18">
      <c r="B906" s="6" t="s">
        <v>23</v>
      </c>
      <c r="C906" s="6" t="s">
        <v>25</v>
      </c>
      <c r="D906" s="2">
        <v>45673</v>
      </c>
      <c r="E906" t="s">
        <v>1309</v>
      </c>
      <c r="F906">
        <v>290995</v>
      </c>
      <c r="G906" t="s">
        <v>1309</v>
      </c>
      <c r="H906" t="s">
        <v>1309</v>
      </c>
      <c r="I906" t="s">
        <v>1287</v>
      </c>
      <c r="J906" t="s">
        <v>1338</v>
      </c>
      <c r="K906" t="s">
        <v>934</v>
      </c>
      <c r="L906">
        <v>1</v>
      </c>
      <c r="N906" t="s">
        <v>1286</v>
      </c>
      <c r="O906" t="s">
        <v>1211</v>
      </c>
      <c r="P906" t="s">
        <v>2498</v>
      </c>
      <c r="Q906" t="s">
        <v>1266</v>
      </c>
      <c r="R906" t="s">
        <v>1269</v>
      </c>
    </row>
    <row r="907" spans="2:18">
      <c r="B907" s="6" t="s">
        <v>23</v>
      </c>
      <c r="C907" s="6" t="s">
        <v>25</v>
      </c>
      <c r="D907" s="2">
        <v>45715</v>
      </c>
      <c r="E907" t="s">
        <v>1309</v>
      </c>
      <c r="F907">
        <v>290995</v>
      </c>
      <c r="G907" t="s">
        <v>1309</v>
      </c>
      <c r="H907" t="s">
        <v>1309</v>
      </c>
      <c r="I907" t="s">
        <v>1287</v>
      </c>
      <c r="J907" t="s">
        <v>1338</v>
      </c>
      <c r="K907" t="s">
        <v>935</v>
      </c>
      <c r="L907">
        <v>1</v>
      </c>
      <c r="N907" t="s">
        <v>1286</v>
      </c>
      <c r="O907" t="s">
        <v>1214</v>
      </c>
      <c r="P907" t="s">
        <v>2501</v>
      </c>
      <c r="Q907" t="s">
        <v>1266</v>
      </c>
      <c r="R907" t="s">
        <v>1271</v>
      </c>
    </row>
    <row r="908" spans="2:18">
      <c r="B908" s="6" t="s">
        <v>23</v>
      </c>
      <c r="C908" s="6" t="s">
        <v>25</v>
      </c>
      <c r="D908" s="2">
        <v>45667</v>
      </c>
      <c r="E908" t="s">
        <v>1306</v>
      </c>
      <c r="F908">
        <v>291015</v>
      </c>
      <c r="G908" t="s">
        <v>1306</v>
      </c>
      <c r="H908" t="s">
        <v>1306</v>
      </c>
      <c r="I908" t="s">
        <v>1287</v>
      </c>
      <c r="J908" t="s">
        <v>1335</v>
      </c>
      <c r="K908" t="s">
        <v>936</v>
      </c>
      <c r="L908">
        <v>1</v>
      </c>
      <c r="N908" t="s">
        <v>1286</v>
      </c>
      <c r="O908" t="s">
        <v>1217</v>
      </c>
      <c r="P908" t="s">
        <v>2504</v>
      </c>
      <c r="Q908" t="s">
        <v>1266</v>
      </c>
      <c r="R908" t="s">
        <v>1269</v>
      </c>
    </row>
    <row r="909" spans="2:18">
      <c r="B909" s="6" t="s">
        <v>23</v>
      </c>
      <c r="C909" s="6" t="s">
        <v>25</v>
      </c>
      <c r="D909" s="2">
        <v>45721</v>
      </c>
      <c r="E909" t="s">
        <v>1296</v>
      </c>
      <c r="F909">
        <v>291017</v>
      </c>
      <c r="G909" t="s">
        <v>1296</v>
      </c>
      <c r="H909" t="s">
        <v>1296</v>
      </c>
      <c r="I909" t="s">
        <v>1287</v>
      </c>
      <c r="J909" t="s">
        <v>1325</v>
      </c>
      <c r="K909" t="s">
        <v>937</v>
      </c>
      <c r="L909">
        <v>1</v>
      </c>
      <c r="N909" t="s">
        <v>1286</v>
      </c>
      <c r="O909" t="s">
        <v>1214</v>
      </c>
      <c r="P909" t="s">
        <v>2501</v>
      </c>
      <c r="Q909" t="s">
        <v>1266</v>
      </c>
      <c r="R909" t="s">
        <v>1271</v>
      </c>
    </row>
    <row r="910" spans="2:18">
      <c r="B910" s="6" t="s">
        <v>23</v>
      </c>
      <c r="C910" s="6" t="s">
        <v>25</v>
      </c>
      <c r="D910" s="2">
        <v>45693</v>
      </c>
      <c r="E910" t="s">
        <v>1293</v>
      </c>
      <c r="F910">
        <v>291005</v>
      </c>
      <c r="G910" t="s">
        <v>1293</v>
      </c>
      <c r="H910" t="s">
        <v>1293</v>
      </c>
      <c r="I910" t="s">
        <v>1287</v>
      </c>
      <c r="J910" t="s">
        <v>1322</v>
      </c>
      <c r="K910" t="s">
        <v>938</v>
      </c>
      <c r="L910">
        <v>1</v>
      </c>
      <c r="N910" t="s">
        <v>1286</v>
      </c>
      <c r="O910" t="s">
        <v>1214</v>
      </c>
      <c r="P910" t="s">
        <v>2501</v>
      </c>
      <c r="Q910" t="s">
        <v>1266</v>
      </c>
      <c r="R910" t="s">
        <v>1271</v>
      </c>
    </row>
    <row r="911" spans="2:18">
      <c r="B911" s="6" t="s">
        <v>23</v>
      </c>
      <c r="C911" s="6" t="s">
        <v>25</v>
      </c>
      <c r="D911" s="2">
        <v>45693</v>
      </c>
      <c r="E911" t="s">
        <v>1293</v>
      </c>
      <c r="F911">
        <v>291005</v>
      </c>
      <c r="G911" t="s">
        <v>1293</v>
      </c>
      <c r="H911" t="s">
        <v>1293</v>
      </c>
      <c r="I911" t="s">
        <v>1287</v>
      </c>
      <c r="J911" t="s">
        <v>1322</v>
      </c>
      <c r="K911" t="s">
        <v>939</v>
      </c>
      <c r="L911">
        <v>1</v>
      </c>
      <c r="N911" t="s">
        <v>1286</v>
      </c>
      <c r="O911" t="s">
        <v>1214</v>
      </c>
      <c r="P911" t="s">
        <v>2501</v>
      </c>
      <c r="Q911" t="s">
        <v>1266</v>
      </c>
      <c r="R911" t="s">
        <v>1271</v>
      </c>
    </row>
    <row r="912" spans="2:18">
      <c r="B912" s="6" t="s">
        <v>23</v>
      </c>
      <c r="C912" s="6" t="s">
        <v>25</v>
      </c>
      <c r="D912" s="2">
        <v>45728</v>
      </c>
      <c r="E912" t="s">
        <v>1314</v>
      </c>
      <c r="F912">
        <v>290992</v>
      </c>
      <c r="G912" t="s">
        <v>1314</v>
      </c>
      <c r="H912" t="s">
        <v>1314</v>
      </c>
      <c r="I912" t="s">
        <v>1287</v>
      </c>
      <c r="J912" t="s">
        <v>1345</v>
      </c>
      <c r="K912" t="s">
        <v>940</v>
      </c>
      <c r="L912">
        <v>1</v>
      </c>
      <c r="N912" t="s">
        <v>1286</v>
      </c>
      <c r="O912" t="s">
        <v>1214</v>
      </c>
      <c r="P912" t="s">
        <v>2501</v>
      </c>
      <c r="Q912" t="s">
        <v>1266</v>
      </c>
      <c r="R912" t="s">
        <v>1271</v>
      </c>
    </row>
    <row r="913" spans="2:18">
      <c r="B913" s="6" t="s">
        <v>23</v>
      </c>
      <c r="C913" s="6" t="s">
        <v>25</v>
      </c>
      <c r="D913" s="2">
        <v>45639</v>
      </c>
      <c r="E913" t="s">
        <v>1302</v>
      </c>
      <c r="F913">
        <v>291009</v>
      </c>
      <c r="G913" t="s">
        <v>1302</v>
      </c>
      <c r="H913" t="s">
        <v>1302</v>
      </c>
      <c r="I913" t="s">
        <v>1287</v>
      </c>
      <c r="J913" t="s">
        <v>1331</v>
      </c>
      <c r="K913" t="s">
        <v>941</v>
      </c>
      <c r="L913">
        <v>1</v>
      </c>
      <c r="N913" t="s">
        <v>1286</v>
      </c>
      <c r="O913" t="s">
        <v>1217</v>
      </c>
      <c r="P913" t="s">
        <v>2504</v>
      </c>
      <c r="Q913" t="s">
        <v>1266</v>
      </c>
      <c r="R913" t="s">
        <v>1269</v>
      </c>
    </row>
    <row r="914" spans="2:18">
      <c r="B914" s="6" t="s">
        <v>23</v>
      </c>
      <c r="C914" s="6" t="s">
        <v>25</v>
      </c>
      <c r="D914" s="2">
        <v>45639</v>
      </c>
      <c r="E914" t="s">
        <v>1292</v>
      </c>
      <c r="F914">
        <v>290988</v>
      </c>
      <c r="G914" t="s">
        <v>1292</v>
      </c>
      <c r="H914" t="s">
        <v>1292</v>
      </c>
      <c r="I914" t="s">
        <v>1287</v>
      </c>
      <c r="J914" t="s">
        <v>1321</v>
      </c>
      <c r="K914" t="s">
        <v>942</v>
      </c>
      <c r="L914">
        <v>1</v>
      </c>
      <c r="N914" t="s">
        <v>1286</v>
      </c>
      <c r="O914" t="s">
        <v>1217</v>
      </c>
      <c r="P914" t="s">
        <v>2504</v>
      </c>
      <c r="Q914" t="s">
        <v>1266</v>
      </c>
      <c r="R914" t="s">
        <v>1269</v>
      </c>
    </row>
    <row r="915" spans="2:18">
      <c r="B915" s="6" t="s">
        <v>23</v>
      </c>
      <c r="C915" s="6" t="s">
        <v>25</v>
      </c>
      <c r="D915" s="2">
        <v>45639</v>
      </c>
      <c r="E915" t="s">
        <v>1291</v>
      </c>
      <c r="F915">
        <v>291014</v>
      </c>
      <c r="G915" t="s">
        <v>1291</v>
      </c>
      <c r="H915" t="s">
        <v>1291</v>
      </c>
      <c r="I915" t="s">
        <v>1287</v>
      </c>
      <c r="J915" t="s">
        <v>1320</v>
      </c>
      <c r="K915" t="s">
        <v>943</v>
      </c>
      <c r="L915">
        <v>1</v>
      </c>
      <c r="N915" t="s">
        <v>1286</v>
      </c>
      <c r="O915" t="s">
        <v>1217</v>
      </c>
      <c r="P915" t="s">
        <v>2504</v>
      </c>
      <c r="Q915" t="s">
        <v>1266</v>
      </c>
      <c r="R915" t="s">
        <v>1269</v>
      </c>
    </row>
    <row r="916" spans="2:18">
      <c r="B916" s="6" t="s">
        <v>23</v>
      </c>
      <c r="C916" s="6" t="s">
        <v>25</v>
      </c>
      <c r="D916" s="2">
        <v>45639</v>
      </c>
      <c r="E916" t="s">
        <v>2552</v>
      </c>
      <c r="F916">
        <v>291010</v>
      </c>
      <c r="G916" t="s">
        <v>1313</v>
      </c>
      <c r="H916" t="s">
        <v>1313</v>
      </c>
      <c r="I916" t="s">
        <v>1287</v>
      </c>
      <c r="J916" t="s">
        <v>1342</v>
      </c>
      <c r="K916" t="s">
        <v>944</v>
      </c>
      <c r="L916">
        <v>1</v>
      </c>
      <c r="N916" t="s">
        <v>1286</v>
      </c>
      <c r="O916" t="s">
        <v>1217</v>
      </c>
      <c r="P916" t="s">
        <v>2504</v>
      </c>
      <c r="Q916" t="s">
        <v>1266</v>
      </c>
      <c r="R916" t="s">
        <v>1269</v>
      </c>
    </row>
    <row r="917" spans="2:18">
      <c r="B917" s="6" t="s">
        <v>23</v>
      </c>
      <c r="C917" s="6" t="s">
        <v>25</v>
      </c>
      <c r="D917" s="2">
        <v>45653</v>
      </c>
      <c r="E917" t="s">
        <v>1312</v>
      </c>
      <c r="F917">
        <v>290996</v>
      </c>
      <c r="G917" t="s">
        <v>1312</v>
      </c>
      <c r="H917" t="s">
        <v>1312</v>
      </c>
      <c r="I917" t="s">
        <v>1287</v>
      </c>
      <c r="J917" t="s">
        <v>1341</v>
      </c>
      <c r="K917" t="s">
        <v>945</v>
      </c>
      <c r="L917">
        <v>1</v>
      </c>
      <c r="N917" t="s">
        <v>1286</v>
      </c>
      <c r="O917" t="s">
        <v>1208</v>
      </c>
      <c r="P917" t="s">
        <v>2495</v>
      </c>
      <c r="Q917" t="s">
        <v>1266</v>
      </c>
      <c r="R917" t="s">
        <v>1267</v>
      </c>
    </row>
    <row r="918" spans="2:18">
      <c r="B918" s="6" t="s">
        <v>23</v>
      </c>
      <c r="C918" s="6" t="s">
        <v>25</v>
      </c>
      <c r="D918" s="2">
        <v>45639</v>
      </c>
      <c r="E918" t="s">
        <v>1312</v>
      </c>
      <c r="F918">
        <v>290996</v>
      </c>
      <c r="G918" t="s">
        <v>1312</v>
      </c>
      <c r="H918" t="s">
        <v>1312</v>
      </c>
      <c r="I918" t="s">
        <v>1287</v>
      </c>
      <c r="J918" t="s">
        <v>1341</v>
      </c>
      <c r="K918" t="s">
        <v>946</v>
      </c>
      <c r="L918">
        <v>1</v>
      </c>
      <c r="N918" t="s">
        <v>1286</v>
      </c>
      <c r="O918" t="s">
        <v>1208</v>
      </c>
      <c r="P918" t="s">
        <v>2495</v>
      </c>
      <c r="Q918" t="s">
        <v>1266</v>
      </c>
      <c r="R918" t="s">
        <v>1267</v>
      </c>
    </row>
    <row r="919" spans="2:18">
      <c r="B919" s="6" t="s">
        <v>23</v>
      </c>
      <c r="C919" s="6" t="s">
        <v>25</v>
      </c>
      <c r="D919" s="2">
        <v>45653</v>
      </c>
      <c r="E919" t="s">
        <v>1299</v>
      </c>
      <c r="F919">
        <v>291006</v>
      </c>
      <c r="G919" t="s">
        <v>1299</v>
      </c>
      <c r="H919" t="s">
        <v>1299</v>
      </c>
      <c r="I919" t="s">
        <v>1287</v>
      </c>
      <c r="J919" t="s">
        <v>1328</v>
      </c>
      <c r="K919" t="s">
        <v>947</v>
      </c>
      <c r="L919">
        <v>1</v>
      </c>
      <c r="N919" t="s">
        <v>1286</v>
      </c>
      <c r="O919" t="s">
        <v>1208</v>
      </c>
      <c r="P919" t="s">
        <v>2495</v>
      </c>
      <c r="Q919" t="s">
        <v>1266</v>
      </c>
      <c r="R919" t="s">
        <v>1267</v>
      </c>
    </row>
    <row r="920" spans="2:18">
      <c r="B920" s="6" t="s">
        <v>23</v>
      </c>
      <c r="C920" s="6" t="s">
        <v>25</v>
      </c>
      <c r="D920" s="2">
        <v>45646</v>
      </c>
      <c r="E920" t="s">
        <v>1296</v>
      </c>
      <c r="F920">
        <v>291017</v>
      </c>
      <c r="G920" t="s">
        <v>1296</v>
      </c>
      <c r="H920" t="s">
        <v>1296</v>
      </c>
      <c r="I920" t="s">
        <v>1287</v>
      </c>
      <c r="J920" t="s">
        <v>1325</v>
      </c>
      <c r="K920" t="s">
        <v>948</v>
      </c>
      <c r="L920">
        <v>1</v>
      </c>
      <c r="N920" t="s">
        <v>1286</v>
      </c>
      <c r="O920" t="s">
        <v>1208</v>
      </c>
      <c r="P920" t="s">
        <v>2495</v>
      </c>
      <c r="Q920" t="s">
        <v>1266</v>
      </c>
      <c r="R920" t="s">
        <v>1267</v>
      </c>
    </row>
    <row r="921" spans="2:18">
      <c r="B921" s="6" t="s">
        <v>23</v>
      </c>
      <c r="C921" s="6" t="s">
        <v>25</v>
      </c>
      <c r="D921" s="2">
        <v>45663</v>
      </c>
      <c r="E921" t="s">
        <v>1290</v>
      </c>
      <c r="F921">
        <v>290997</v>
      </c>
      <c r="G921" t="s">
        <v>1290</v>
      </c>
      <c r="H921" t="s">
        <v>1290</v>
      </c>
      <c r="I921" t="s">
        <v>1287</v>
      </c>
      <c r="J921" t="s">
        <v>1319</v>
      </c>
      <c r="K921" t="s">
        <v>949</v>
      </c>
      <c r="L921">
        <v>1</v>
      </c>
      <c r="N921" t="s">
        <v>1286</v>
      </c>
      <c r="O921" t="s">
        <v>1253</v>
      </c>
      <c r="P921" t="s">
        <v>2540</v>
      </c>
      <c r="Q921" t="s">
        <v>1273</v>
      </c>
      <c r="R921" t="s">
        <v>1274</v>
      </c>
    </row>
    <row r="922" spans="2:18">
      <c r="B922" s="6" t="s">
        <v>23</v>
      </c>
      <c r="C922" s="6" t="s">
        <v>25</v>
      </c>
      <c r="D922" s="2">
        <v>45665</v>
      </c>
      <c r="E922" t="s">
        <v>1302</v>
      </c>
      <c r="F922">
        <v>291009</v>
      </c>
      <c r="G922" t="s">
        <v>1302</v>
      </c>
      <c r="H922" t="s">
        <v>1302</v>
      </c>
      <c r="I922" t="s">
        <v>1287</v>
      </c>
      <c r="J922" t="s">
        <v>1331</v>
      </c>
      <c r="K922" t="s">
        <v>950</v>
      </c>
      <c r="L922">
        <v>1</v>
      </c>
      <c r="N922" t="s">
        <v>1286</v>
      </c>
      <c r="O922" t="s">
        <v>1253</v>
      </c>
      <c r="P922" t="s">
        <v>2540</v>
      </c>
      <c r="Q922" t="s">
        <v>1273</v>
      </c>
      <c r="R922" t="s">
        <v>1274</v>
      </c>
    </row>
    <row r="923" spans="2:18">
      <c r="B923" s="6" t="s">
        <v>23</v>
      </c>
      <c r="C923" s="6" t="s">
        <v>25</v>
      </c>
      <c r="D923" s="2">
        <v>45663</v>
      </c>
      <c r="E923" t="s">
        <v>1294</v>
      </c>
      <c r="F923">
        <v>291016</v>
      </c>
      <c r="G923" t="s">
        <v>1294</v>
      </c>
      <c r="H923" t="s">
        <v>1294</v>
      </c>
      <c r="I923" t="s">
        <v>1287</v>
      </c>
      <c r="J923" t="s">
        <v>1323</v>
      </c>
      <c r="K923" t="s">
        <v>951</v>
      </c>
      <c r="L923">
        <v>1</v>
      </c>
      <c r="N923" t="s">
        <v>1286</v>
      </c>
      <c r="O923" t="s">
        <v>1253</v>
      </c>
      <c r="P923" t="s">
        <v>2540</v>
      </c>
      <c r="Q923" t="s">
        <v>1273</v>
      </c>
      <c r="R923" t="s">
        <v>1274</v>
      </c>
    </row>
    <row r="924" spans="2:18">
      <c r="B924" s="6" t="s">
        <v>23</v>
      </c>
      <c r="C924" s="6" t="s">
        <v>25</v>
      </c>
      <c r="D924" s="2">
        <v>45672</v>
      </c>
      <c r="E924" t="s">
        <v>2550</v>
      </c>
      <c r="F924">
        <v>290994</v>
      </c>
      <c r="G924" t="s">
        <v>1301</v>
      </c>
      <c r="H924" t="s">
        <v>1301</v>
      </c>
      <c r="I924" t="s">
        <v>1287</v>
      </c>
      <c r="J924" t="s">
        <v>1330</v>
      </c>
      <c r="K924" t="s">
        <v>952</v>
      </c>
      <c r="L924">
        <v>1</v>
      </c>
      <c r="N924" t="s">
        <v>1286</v>
      </c>
      <c r="O924" t="s">
        <v>1256</v>
      </c>
      <c r="P924" t="s">
        <v>2543</v>
      </c>
      <c r="Q924" t="s">
        <v>1278</v>
      </c>
      <c r="R924" t="s">
        <v>1284</v>
      </c>
    </row>
    <row r="925" spans="2:18">
      <c r="B925" s="6" t="s">
        <v>23</v>
      </c>
      <c r="C925" s="6" t="s">
        <v>25</v>
      </c>
      <c r="D925" s="2">
        <v>45673</v>
      </c>
      <c r="E925" t="s">
        <v>1295</v>
      </c>
      <c r="F925">
        <v>291001</v>
      </c>
      <c r="G925" t="s">
        <v>1295</v>
      </c>
      <c r="H925" t="s">
        <v>1295</v>
      </c>
      <c r="I925" t="s">
        <v>1287</v>
      </c>
      <c r="J925" t="s">
        <v>1324</v>
      </c>
      <c r="K925" t="s">
        <v>953</v>
      </c>
      <c r="L925">
        <v>1</v>
      </c>
      <c r="N925" t="s">
        <v>1286</v>
      </c>
      <c r="O925" t="s">
        <v>1208</v>
      </c>
      <c r="P925" t="s">
        <v>2495</v>
      </c>
      <c r="Q925" t="s">
        <v>1266</v>
      </c>
      <c r="R925" t="s">
        <v>1267</v>
      </c>
    </row>
    <row r="926" spans="2:18">
      <c r="B926" s="6" t="s">
        <v>23</v>
      </c>
      <c r="C926" s="6" t="s">
        <v>25</v>
      </c>
      <c r="D926" s="2">
        <v>45659</v>
      </c>
      <c r="E926" t="s">
        <v>1311</v>
      </c>
      <c r="F926">
        <v>290991</v>
      </c>
      <c r="G926" t="s">
        <v>1311</v>
      </c>
      <c r="H926" t="s">
        <v>1311</v>
      </c>
      <c r="I926" t="s">
        <v>1287</v>
      </c>
      <c r="J926" t="s">
        <v>1340</v>
      </c>
      <c r="K926" t="s">
        <v>954</v>
      </c>
      <c r="L926">
        <v>1</v>
      </c>
      <c r="N926" t="s">
        <v>1286</v>
      </c>
      <c r="O926" t="s">
        <v>1208</v>
      </c>
      <c r="P926" t="s">
        <v>2495</v>
      </c>
      <c r="Q926" t="s">
        <v>1266</v>
      </c>
      <c r="R926" t="s">
        <v>1267</v>
      </c>
    </row>
    <row r="927" spans="2:18">
      <c r="B927" s="6" t="s">
        <v>23</v>
      </c>
      <c r="C927" s="6" t="s">
        <v>25</v>
      </c>
      <c r="D927" s="2">
        <v>45672</v>
      </c>
      <c r="E927" t="s">
        <v>1290</v>
      </c>
      <c r="F927">
        <v>290997</v>
      </c>
      <c r="G927" t="s">
        <v>1290</v>
      </c>
      <c r="H927" t="s">
        <v>1290</v>
      </c>
      <c r="I927" t="s">
        <v>1287</v>
      </c>
      <c r="J927" t="s">
        <v>1319</v>
      </c>
      <c r="K927" t="s">
        <v>955</v>
      </c>
      <c r="L927">
        <v>1</v>
      </c>
      <c r="N927" t="s">
        <v>1286</v>
      </c>
      <c r="O927" t="s">
        <v>1249</v>
      </c>
      <c r="P927" t="s">
        <v>2537</v>
      </c>
      <c r="Q927" t="s">
        <v>1278</v>
      </c>
      <c r="R927" t="s">
        <v>1274</v>
      </c>
    </row>
    <row r="928" spans="2:18">
      <c r="B928" s="6" t="s">
        <v>23</v>
      </c>
      <c r="C928" s="6" t="s">
        <v>25</v>
      </c>
      <c r="D928" s="2">
        <v>45674</v>
      </c>
      <c r="E928" t="s">
        <v>1297</v>
      </c>
      <c r="F928">
        <v>291011</v>
      </c>
      <c r="G928" t="s">
        <v>1297</v>
      </c>
      <c r="H928" t="s">
        <v>1297</v>
      </c>
      <c r="I928" t="s">
        <v>1287</v>
      </c>
      <c r="J928" t="s">
        <v>1326</v>
      </c>
      <c r="K928" t="s">
        <v>956</v>
      </c>
      <c r="L928">
        <v>1</v>
      </c>
      <c r="N928" t="s">
        <v>1286</v>
      </c>
      <c r="O928" t="s">
        <v>1249</v>
      </c>
      <c r="P928" t="s">
        <v>2537</v>
      </c>
      <c r="Q928" t="s">
        <v>1278</v>
      </c>
      <c r="R928" t="s">
        <v>1274</v>
      </c>
    </row>
    <row r="929" spans="2:18">
      <c r="B929" s="6" t="s">
        <v>23</v>
      </c>
      <c r="C929" s="6" t="s">
        <v>25</v>
      </c>
      <c r="D929" s="2">
        <v>45679</v>
      </c>
      <c r="E929" t="s">
        <v>1294</v>
      </c>
      <c r="F929">
        <v>291016</v>
      </c>
      <c r="G929" t="s">
        <v>1294</v>
      </c>
      <c r="H929" t="s">
        <v>1294</v>
      </c>
      <c r="I929" t="s">
        <v>1287</v>
      </c>
      <c r="J929" t="s">
        <v>1323</v>
      </c>
      <c r="K929" t="s">
        <v>957</v>
      </c>
      <c r="L929">
        <v>1</v>
      </c>
      <c r="N929" t="s">
        <v>1286</v>
      </c>
      <c r="O929" t="s">
        <v>1256</v>
      </c>
      <c r="P929" t="s">
        <v>2543</v>
      </c>
      <c r="Q929" t="s">
        <v>1278</v>
      </c>
      <c r="R929" t="s">
        <v>1284</v>
      </c>
    </row>
    <row r="930" spans="2:18">
      <c r="B930" s="6" t="s">
        <v>23</v>
      </c>
      <c r="C930" s="6" t="s">
        <v>25</v>
      </c>
      <c r="D930" s="2">
        <v>45665</v>
      </c>
      <c r="E930" t="s">
        <v>1296</v>
      </c>
      <c r="F930">
        <v>291017</v>
      </c>
      <c r="G930" t="s">
        <v>1296</v>
      </c>
      <c r="H930" t="s">
        <v>1296</v>
      </c>
      <c r="I930" t="s">
        <v>1287</v>
      </c>
      <c r="J930" t="s">
        <v>1325</v>
      </c>
      <c r="K930" t="s">
        <v>958</v>
      </c>
      <c r="L930">
        <v>1</v>
      </c>
      <c r="N930" t="s">
        <v>1286</v>
      </c>
      <c r="O930" t="s">
        <v>1249</v>
      </c>
      <c r="P930" t="s">
        <v>2537</v>
      </c>
      <c r="Q930" t="s">
        <v>1278</v>
      </c>
      <c r="R930" t="s">
        <v>1274</v>
      </c>
    </row>
    <row r="931" spans="2:18">
      <c r="B931" s="6" t="s">
        <v>23</v>
      </c>
      <c r="C931" s="6" t="s">
        <v>25</v>
      </c>
      <c r="D931" s="2">
        <v>45673</v>
      </c>
      <c r="E931" t="s">
        <v>1288</v>
      </c>
      <c r="F931">
        <v>290989</v>
      </c>
      <c r="G931" t="s">
        <v>1288</v>
      </c>
      <c r="H931" t="s">
        <v>1288</v>
      </c>
      <c r="I931" t="s">
        <v>1287</v>
      </c>
      <c r="J931" t="s">
        <v>1317</v>
      </c>
      <c r="K931" t="s">
        <v>959</v>
      </c>
      <c r="L931">
        <v>1</v>
      </c>
      <c r="N931" t="s">
        <v>1286</v>
      </c>
      <c r="O931" t="s">
        <v>1212</v>
      </c>
      <c r="P931" t="s">
        <v>2499</v>
      </c>
      <c r="Q931" t="s">
        <v>1266</v>
      </c>
      <c r="R931" t="s">
        <v>1268</v>
      </c>
    </row>
    <row r="932" spans="2:18">
      <c r="B932" s="6" t="s">
        <v>23</v>
      </c>
      <c r="C932" s="6" t="s">
        <v>25</v>
      </c>
      <c r="D932" s="2">
        <v>45686</v>
      </c>
      <c r="E932" t="s">
        <v>1292</v>
      </c>
      <c r="F932">
        <v>290988</v>
      </c>
      <c r="G932" t="s">
        <v>1292</v>
      </c>
      <c r="H932" t="s">
        <v>1292</v>
      </c>
      <c r="I932" t="s">
        <v>1287</v>
      </c>
      <c r="J932" t="s">
        <v>1321</v>
      </c>
      <c r="K932" t="s">
        <v>960</v>
      </c>
      <c r="L932">
        <v>1</v>
      </c>
      <c r="N932" t="s">
        <v>1286</v>
      </c>
      <c r="O932" t="s">
        <v>1219</v>
      </c>
      <c r="P932" t="s">
        <v>2506</v>
      </c>
      <c r="Q932" t="s">
        <v>1273</v>
      </c>
      <c r="R932" t="s">
        <v>1276</v>
      </c>
    </row>
    <row r="933" spans="2:18">
      <c r="B933" s="6" t="s">
        <v>23</v>
      </c>
      <c r="C933" s="6" t="s">
        <v>25</v>
      </c>
      <c r="D933" s="2">
        <v>45693</v>
      </c>
      <c r="E933" t="s">
        <v>1303</v>
      </c>
      <c r="F933">
        <v>290998</v>
      </c>
      <c r="G933" t="s">
        <v>1303</v>
      </c>
      <c r="H933" t="s">
        <v>1303</v>
      </c>
      <c r="I933" t="s">
        <v>1287</v>
      </c>
      <c r="J933" t="s">
        <v>1332</v>
      </c>
      <c r="K933" t="s">
        <v>961</v>
      </c>
      <c r="L933">
        <v>1</v>
      </c>
      <c r="N933" t="s">
        <v>1286</v>
      </c>
      <c r="O933" t="s">
        <v>1219</v>
      </c>
      <c r="P933" t="s">
        <v>2506</v>
      </c>
      <c r="Q933" t="s">
        <v>1273</v>
      </c>
      <c r="R933" t="s">
        <v>1276</v>
      </c>
    </row>
    <row r="934" spans="2:18">
      <c r="B934" s="6" t="s">
        <v>23</v>
      </c>
      <c r="C934" s="6" t="s">
        <v>25</v>
      </c>
      <c r="D934" s="2">
        <v>45685</v>
      </c>
      <c r="E934" t="s">
        <v>1293</v>
      </c>
      <c r="F934">
        <v>291005</v>
      </c>
      <c r="G934" t="s">
        <v>1293</v>
      </c>
      <c r="H934" t="s">
        <v>1293</v>
      </c>
      <c r="I934" t="s">
        <v>1287</v>
      </c>
      <c r="J934" t="s">
        <v>1322</v>
      </c>
      <c r="K934" t="s">
        <v>962</v>
      </c>
      <c r="L934">
        <v>1</v>
      </c>
      <c r="N934" t="s">
        <v>1286</v>
      </c>
      <c r="O934" t="s">
        <v>1254</v>
      </c>
      <c r="P934" t="s">
        <v>2541</v>
      </c>
      <c r="Q934" t="s">
        <v>1278</v>
      </c>
      <c r="R934" t="s">
        <v>1276</v>
      </c>
    </row>
    <row r="935" spans="2:18">
      <c r="B935" s="6" t="s">
        <v>23</v>
      </c>
      <c r="C935" s="6" t="s">
        <v>25</v>
      </c>
      <c r="D935" s="2">
        <v>45679</v>
      </c>
      <c r="E935" t="s">
        <v>1316</v>
      </c>
      <c r="F935">
        <v>291012</v>
      </c>
      <c r="G935" t="s">
        <v>1316</v>
      </c>
      <c r="H935" t="s">
        <v>1316</v>
      </c>
      <c r="I935" t="s">
        <v>1287</v>
      </c>
      <c r="J935" t="s">
        <v>1344</v>
      </c>
      <c r="K935" t="s">
        <v>963</v>
      </c>
      <c r="L935">
        <v>1</v>
      </c>
      <c r="N935" t="s">
        <v>1286</v>
      </c>
      <c r="O935" t="s">
        <v>1254</v>
      </c>
      <c r="P935" t="s">
        <v>2541</v>
      </c>
      <c r="Q935" t="s">
        <v>1278</v>
      </c>
      <c r="R935" t="s">
        <v>1276</v>
      </c>
    </row>
    <row r="936" spans="2:18">
      <c r="B936" s="6" t="s">
        <v>23</v>
      </c>
      <c r="C936" s="6" t="s">
        <v>25</v>
      </c>
      <c r="D936" s="2">
        <v>45663</v>
      </c>
      <c r="E936" t="s">
        <v>1315</v>
      </c>
      <c r="F936">
        <v>291003</v>
      </c>
      <c r="G936" t="s">
        <v>1315</v>
      </c>
      <c r="H936" t="s">
        <v>1315</v>
      </c>
      <c r="I936" t="s">
        <v>1287</v>
      </c>
      <c r="J936" t="s">
        <v>1343</v>
      </c>
      <c r="K936" t="s">
        <v>964</v>
      </c>
      <c r="L936">
        <v>1</v>
      </c>
      <c r="N936" t="s">
        <v>1286</v>
      </c>
      <c r="O936" t="s">
        <v>1249</v>
      </c>
      <c r="P936" t="s">
        <v>2537</v>
      </c>
      <c r="Q936" t="s">
        <v>1278</v>
      </c>
      <c r="R936" t="s">
        <v>1274</v>
      </c>
    </row>
    <row r="937" spans="2:18">
      <c r="B937" s="6" t="s">
        <v>23</v>
      </c>
      <c r="C937" s="6" t="s">
        <v>25</v>
      </c>
      <c r="D937" s="2">
        <v>45663</v>
      </c>
      <c r="E937" t="s">
        <v>1292</v>
      </c>
      <c r="F937">
        <v>290988</v>
      </c>
      <c r="G937" t="s">
        <v>1292</v>
      </c>
      <c r="H937" t="s">
        <v>1292</v>
      </c>
      <c r="I937" t="s">
        <v>1287</v>
      </c>
      <c r="J937" t="s">
        <v>1321</v>
      </c>
      <c r="K937" t="s">
        <v>965</v>
      </c>
      <c r="L937">
        <v>1</v>
      </c>
      <c r="N937" t="s">
        <v>1286</v>
      </c>
      <c r="O937" t="s">
        <v>1248</v>
      </c>
      <c r="P937" t="s">
        <v>2535</v>
      </c>
      <c r="Q937" t="s">
        <v>1278</v>
      </c>
      <c r="R937" t="s">
        <v>1283</v>
      </c>
    </row>
    <row r="938" spans="2:18">
      <c r="B938" s="6" t="s">
        <v>23</v>
      </c>
      <c r="C938" s="6" t="s">
        <v>25</v>
      </c>
      <c r="D938" s="2">
        <v>45663</v>
      </c>
      <c r="E938" t="s">
        <v>1306</v>
      </c>
      <c r="F938">
        <v>291015</v>
      </c>
      <c r="G938" t="s">
        <v>1306</v>
      </c>
      <c r="H938" t="s">
        <v>1306</v>
      </c>
      <c r="I938" t="s">
        <v>1287</v>
      </c>
      <c r="J938" t="s">
        <v>1335</v>
      </c>
      <c r="K938" t="s">
        <v>966</v>
      </c>
      <c r="L938">
        <v>1</v>
      </c>
      <c r="N938" t="s">
        <v>1286</v>
      </c>
      <c r="O938" t="s">
        <v>1248</v>
      </c>
      <c r="P938" t="s">
        <v>2535</v>
      </c>
      <c r="Q938" t="s">
        <v>1278</v>
      </c>
      <c r="R938" t="s">
        <v>1283</v>
      </c>
    </row>
    <row r="939" spans="2:18">
      <c r="B939" s="6" t="s">
        <v>23</v>
      </c>
      <c r="C939" s="6" t="s">
        <v>25</v>
      </c>
      <c r="D939" s="2">
        <v>45665</v>
      </c>
      <c r="E939" t="s">
        <v>1293</v>
      </c>
      <c r="F939">
        <v>291005</v>
      </c>
      <c r="G939" t="s">
        <v>1293</v>
      </c>
      <c r="H939" t="s">
        <v>1293</v>
      </c>
      <c r="I939" t="s">
        <v>1287</v>
      </c>
      <c r="J939" t="s">
        <v>1322</v>
      </c>
      <c r="K939" t="s">
        <v>967</v>
      </c>
      <c r="L939">
        <v>1</v>
      </c>
      <c r="N939" t="s">
        <v>1286</v>
      </c>
      <c r="O939" t="s">
        <v>1248</v>
      </c>
      <c r="P939" t="s">
        <v>2535</v>
      </c>
      <c r="Q939" t="s">
        <v>1278</v>
      </c>
      <c r="R939" t="s">
        <v>1283</v>
      </c>
    </row>
    <row r="940" spans="2:18">
      <c r="B940" s="6" t="s">
        <v>23</v>
      </c>
      <c r="C940" s="6" t="s">
        <v>25</v>
      </c>
      <c r="D940" s="2">
        <v>45728</v>
      </c>
      <c r="E940" t="s">
        <v>1314</v>
      </c>
      <c r="F940">
        <v>290992</v>
      </c>
      <c r="G940" t="s">
        <v>1314</v>
      </c>
      <c r="H940" t="s">
        <v>1314</v>
      </c>
      <c r="I940" t="s">
        <v>1287</v>
      </c>
      <c r="J940" t="s">
        <v>1345</v>
      </c>
      <c r="K940" t="s">
        <v>968</v>
      </c>
      <c r="L940">
        <v>1</v>
      </c>
      <c r="N940" t="s">
        <v>1286</v>
      </c>
      <c r="O940" t="s">
        <v>1254</v>
      </c>
      <c r="P940" t="s">
        <v>2541</v>
      </c>
      <c r="Q940" t="s">
        <v>1278</v>
      </c>
      <c r="R940" t="s">
        <v>1276</v>
      </c>
    </row>
    <row r="941" spans="2:18">
      <c r="B941" s="6" t="s">
        <v>23</v>
      </c>
      <c r="C941" s="6" t="s">
        <v>25</v>
      </c>
      <c r="D941" s="2">
        <v>45663</v>
      </c>
      <c r="E941" t="s">
        <v>1288</v>
      </c>
      <c r="F941">
        <v>290989</v>
      </c>
      <c r="G941" t="s">
        <v>1288</v>
      </c>
      <c r="H941" t="s">
        <v>1288</v>
      </c>
      <c r="I941" t="s">
        <v>1287</v>
      </c>
      <c r="J941" t="s">
        <v>1317</v>
      </c>
      <c r="K941" t="s">
        <v>969</v>
      </c>
      <c r="L941">
        <v>1</v>
      </c>
      <c r="N941" t="s">
        <v>1286</v>
      </c>
      <c r="O941" t="s">
        <v>1219</v>
      </c>
      <c r="P941" t="s">
        <v>2506</v>
      </c>
      <c r="Q941" t="s">
        <v>1273</v>
      </c>
      <c r="R941" t="s">
        <v>1276</v>
      </c>
    </row>
    <row r="942" spans="2:18">
      <c r="B942" s="6" t="s">
        <v>23</v>
      </c>
      <c r="C942" s="6" t="s">
        <v>25</v>
      </c>
      <c r="D942" s="2">
        <v>45707</v>
      </c>
      <c r="E942" t="s">
        <v>1288</v>
      </c>
      <c r="F942">
        <v>290989</v>
      </c>
      <c r="G942" t="s">
        <v>1288</v>
      </c>
      <c r="H942" t="s">
        <v>1288</v>
      </c>
      <c r="I942" t="s">
        <v>1287</v>
      </c>
      <c r="J942" t="s">
        <v>1317</v>
      </c>
      <c r="K942" t="s">
        <v>970</v>
      </c>
      <c r="L942">
        <v>1</v>
      </c>
      <c r="N942" t="s">
        <v>1286</v>
      </c>
      <c r="O942" t="s">
        <v>1219</v>
      </c>
      <c r="P942" t="s">
        <v>2506</v>
      </c>
      <c r="Q942" t="s">
        <v>1273</v>
      </c>
      <c r="R942" t="s">
        <v>1276</v>
      </c>
    </row>
    <row r="943" spans="2:18">
      <c r="B943" s="6" t="s">
        <v>23</v>
      </c>
      <c r="C943" s="6" t="s">
        <v>25</v>
      </c>
      <c r="D943" s="2">
        <v>45695</v>
      </c>
      <c r="E943" t="s">
        <v>1289</v>
      </c>
      <c r="F943">
        <v>291008</v>
      </c>
      <c r="G943" t="s">
        <v>1289</v>
      </c>
      <c r="H943" t="s">
        <v>1289</v>
      </c>
      <c r="I943" t="s">
        <v>1287</v>
      </c>
      <c r="J943" t="s">
        <v>1318</v>
      </c>
      <c r="K943" t="s">
        <v>971</v>
      </c>
      <c r="L943">
        <v>1</v>
      </c>
      <c r="N943" t="s">
        <v>1286</v>
      </c>
      <c r="O943" t="s">
        <v>1219</v>
      </c>
      <c r="P943" t="s">
        <v>2506</v>
      </c>
      <c r="Q943" t="s">
        <v>1273</v>
      </c>
      <c r="R943" t="s">
        <v>1276</v>
      </c>
    </row>
    <row r="944" spans="2:18">
      <c r="B944" s="6" t="s">
        <v>23</v>
      </c>
      <c r="C944" s="6" t="s">
        <v>25</v>
      </c>
      <c r="D944" s="2">
        <v>45663</v>
      </c>
      <c r="E944" t="s">
        <v>2550</v>
      </c>
      <c r="F944">
        <v>290994</v>
      </c>
      <c r="G944" t="s">
        <v>1301</v>
      </c>
      <c r="H944" t="s">
        <v>1301</v>
      </c>
      <c r="I944" t="s">
        <v>1287</v>
      </c>
      <c r="J944" t="s">
        <v>1330</v>
      </c>
      <c r="K944" t="s">
        <v>972</v>
      </c>
      <c r="L944">
        <v>1</v>
      </c>
      <c r="N944" t="s">
        <v>1286</v>
      </c>
      <c r="O944" t="s">
        <v>1248</v>
      </c>
      <c r="P944" t="s">
        <v>2535</v>
      </c>
      <c r="Q944" t="s">
        <v>1278</v>
      </c>
      <c r="R944" t="s">
        <v>1283</v>
      </c>
    </row>
    <row r="945" spans="2:18">
      <c r="B945" s="6" t="s">
        <v>23</v>
      </c>
      <c r="C945" s="6" t="s">
        <v>25</v>
      </c>
      <c r="D945" s="2">
        <v>45673</v>
      </c>
      <c r="E945" t="s">
        <v>1298</v>
      </c>
      <c r="F945">
        <v>291000</v>
      </c>
      <c r="G945" t="s">
        <v>1298</v>
      </c>
      <c r="H945" t="s">
        <v>1298</v>
      </c>
      <c r="I945" t="s">
        <v>1287</v>
      </c>
      <c r="J945" t="s">
        <v>1327</v>
      </c>
      <c r="K945" t="s">
        <v>973</v>
      </c>
      <c r="L945">
        <v>1</v>
      </c>
      <c r="N945" t="s">
        <v>1286</v>
      </c>
      <c r="O945" t="s">
        <v>1210</v>
      </c>
      <c r="P945" t="s">
        <v>2497</v>
      </c>
      <c r="Q945" t="s">
        <v>1266</v>
      </c>
      <c r="R945" t="s">
        <v>1267</v>
      </c>
    </row>
    <row r="946" spans="2:18">
      <c r="B946" s="6" t="s">
        <v>23</v>
      </c>
      <c r="C946" s="6" t="s">
        <v>25</v>
      </c>
      <c r="D946" s="2">
        <v>45673</v>
      </c>
      <c r="E946" t="s">
        <v>1305</v>
      </c>
      <c r="F946">
        <v>290990</v>
      </c>
      <c r="G946" t="s">
        <v>1305</v>
      </c>
      <c r="H946" t="s">
        <v>1305</v>
      </c>
      <c r="I946" t="s">
        <v>1287</v>
      </c>
      <c r="J946" t="s">
        <v>1334</v>
      </c>
      <c r="K946" t="s">
        <v>974</v>
      </c>
      <c r="L946">
        <v>1</v>
      </c>
      <c r="N946" t="s">
        <v>1286</v>
      </c>
      <c r="O946" t="s">
        <v>1210</v>
      </c>
      <c r="P946" t="s">
        <v>2497</v>
      </c>
      <c r="Q946" t="s">
        <v>1266</v>
      </c>
      <c r="R946" t="s">
        <v>1267</v>
      </c>
    </row>
    <row r="947" spans="2:18">
      <c r="B947" s="6" t="s">
        <v>23</v>
      </c>
      <c r="C947" s="6" t="s">
        <v>25</v>
      </c>
      <c r="D947" s="2">
        <v>45673</v>
      </c>
      <c r="E947" t="s">
        <v>1312</v>
      </c>
      <c r="F947">
        <v>290996</v>
      </c>
      <c r="G947" t="s">
        <v>1312</v>
      </c>
      <c r="H947" t="s">
        <v>1312</v>
      </c>
      <c r="I947" t="s">
        <v>1287</v>
      </c>
      <c r="J947" t="s">
        <v>1341</v>
      </c>
      <c r="K947" t="s">
        <v>975</v>
      </c>
      <c r="L947">
        <v>1</v>
      </c>
      <c r="N947" t="s">
        <v>1286</v>
      </c>
      <c r="O947" t="s">
        <v>1210</v>
      </c>
      <c r="P947" t="s">
        <v>2497</v>
      </c>
      <c r="Q947" t="s">
        <v>1266</v>
      </c>
      <c r="R947" t="s">
        <v>1267</v>
      </c>
    </row>
    <row r="948" spans="2:18">
      <c r="B948" s="6" t="s">
        <v>23</v>
      </c>
      <c r="C948" s="6" t="s">
        <v>25</v>
      </c>
      <c r="D948" s="2">
        <v>45673</v>
      </c>
      <c r="E948" t="s">
        <v>2552</v>
      </c>
      <c r="F948">
        <v>291010</v>
      </c>
      <c r="G948" t="s">
        <v>1313</v>
      </c>
      <c r="H948" t="s">
        <v>1313</v>
      </c>
      <c r="I948" t="s">
        <v>1287</v>
      </c>
      <c r="J948" t="s">
        <v>1342</v>
      </c>
      <c r="K948" t="s">
        <v>976</v>
      </c>
      <c r="L948">
        <v>1</v>
      </c>
      <c r="N948" t="s">
        <v>1286</v>
      </c>
      <c r="O948" t="s">
        <v>1210</v>
      </c>
      <c r="P948" t="s">
        <v>2497</v>
      </c>
      <c r="Q948" t="s">
        <v>1266</v>
      </c>
      <c r="R948" t="s">
        <v>1267</v>
      </c>
    </row>
    <row r="949" spans="2:18">
      <c r="B949" s="6" t="s">
        <v>23</v>
      </c>
      <c r="C949" s="6" t="s">
        <v>25</v>
      </c>
      <c r="D949" s="2">
        <v>45673</v>
      </c>
      <c r="E949" t="s">
        <v>1312</v>
      </c>
      <c r="F949">
        <v>290996</v>
      </c>
      <c r="G949" t="s">
        <v>1312</v>
      </c>
      <c r="H949" t="s">
        <v>1312</v>
      </c>
      <c r="I949" t="s">
        <v>1287</v>
      </c>
      <c r="J949" t="s">
        <v>1341</v>
      </c>
      <c r="K949" t="s">
        <v>977</v>
      </c>
      <c r="L949">
        <v>1</v>
      </c>
      <c r="N949" t="s">
        <v>1286</v>
      </c>
      <c r="O949" t="s">
        <v>1210</v>
      </c>
      <c r="P949" t="s">
        <v>2497</v>
      </c>
      <c r="Q949" t="s">
        <v>1266</v>
      </c>
      <c r="R949" t="s">
        <v>1267</v>
      </c>
    </row>
    <row r="950" spans="2:18">
      <c r="B950" s="6" t="s">
        <v>23</v>
      </c>
      <c r="C950" s="6" t="s">
        <v>25</v>
      </c>
      <c r="D950" s="2">
        <v>45673</v>
      </c>
      <c r="E950" t="s">
        <v>1293</v>
      </c>
      <c r="F950">
        <v>291005</v>
      </c>
      <c r="G950" t="s">
        <v>1293</v>
      </c>
      <c r="H950" t="s">
        <v>1293</v>
      </c>
      <c r="I950" t="s">
        <v>1287</v>
      </c>
      <c r="J950" t="s">
        <v>1322</v>
      </c>
      <c r="K950" t="s">
        <v>978</v>
      </c>
      <c r="L950">
        <v>1</v>
      </c>
      <c r="N950" t="s">
        <v>1286</v>
      </c>
      <c r="O950" t="s">
        <v>1210</v>
      </c>
      <c r="P950" t="s">
        <v>2497</v>
      </c>
      <c r="Q950" t="s">
        <v>1266</v>
      </c>
      <c r="R950" t="s">
        <v>1267</v>
      </c>
    </row>
    <row r="951" spans="2:18">
      <c r="B951" s="6" t="s">
        <v>23</v>
      </c>
      <c r="C951" s="6" t="s">
        <v>25</v>
      </c>
      <c r="D951" s="2">
        <v>45659</v>
      </c>
      <c r="E951" t="s">
        <v>1294</v>
      </c>
      <c r="F951">
        <v>291016</v>
      </c>
      <c r="G951" t="s">
        <v>1294</v>
      </c>
      <c r="H951" t="s">
        <v>1294</v>
      </c>
      <c r="I951" t="s">
        <v>1287</v>
      </c>
      <c r="J951" t="s">
        <v>1323</v>
      </c>
      <c r="K951" t="s">
        <v>979</v>
      </c>
      <c r="L951">
        <v>1</v>
      </c>
      <c r="N951" t="s">
        <v>1286</v>
      </c>
      <c r="O951" t="s">
        <v>1210</v>
      </c>
      <c r="P951" t="s">
        <v>2497</v>
      </c>
      <c r="Q951" t="s">
        <v>1266</v>
      </c>
      <c r="R951" t="s">
        <v>1267</v>
      </c>
    </row>
    <row r="952" spans="2:18">
      <c r="B952" s="6" t="s">
        <v>23</v>
      </c>
      <c r="C952" s="6" t="s">
        <v>25</v>
      </c>
      <c r="D952" s="2">
        <v>45659</v>
      </c>
      <c r="E952" t="s">
        <v>1293</v>
      </c>
      <c r="F952">
        <v>291005</v>
      </c>
      <c r="G952" t="s">
        <v>1293</v>
      </c>
      <c r="H952" t="s">
        <v>1293</v>
      </c>
      <c r="I952" t="s">
        <v>1287</v>
      </c>
      <c r="J952" t="s">
        <v>1322</v>
      </c>
      <c r="K952" t="s">
        <v>980</v>
      </c>
      <c r="L952">
        <v>1</v>
      </c>
      <c r="N952" t="s">
        <v>1286</v>
      </c>
      <c r="O952" t="s">
        <v>1208</v>
      </c>
      <c r="P952" t="s">
        <v>2495</v>
      </c>
      <c r="Q952" t="s">
        <v>1266</v>
      </c>
      <c r="R952" t="s">
        <v>1267</v>
      </c>
    </row>
    <row r="953" spans="2:18">
      <c r="B953" s="6" t="s">
        <v>23</v>
      </c>
      <c r="C953" s="6" t="s">
        <v>25</v>
      </c>
      <c r="D953" s="2">
        <v>45707</v>
      </c>
      <c r="E953" t="s">
        <v>1292</v>
      </c>
      <c r="F953">
        <v>290988</v>
      </c>
      <c r="G953" t="s">
        <v>1292</v>
      </c>
      <c r="H953" t="s">
        <v>1292</v>
      </c>
      <c r="I953" t="s">
        <v>1287</v>
      </c>
      <c r="J953" t="s">
        <v>1321</v>
      </c>
      <c r="K953" t="s">
        <v>981</v>
      </c>
      <c r="L953">
        <v>1</v>
      </c>
      <c r="N953" t="s">
        <v>1286</v>
      </c>
      <c r="O953" t="s">
        <v>1208</v>
      </c>
      <c r="P953" t="s">
        <v>2495</v>
      </c>
      <c r="Q953" t="s">
        <v>1266</v>
      </c>
      <c r="R953" t="s">
        <v>1267</v>
      </c>
    </row>
    <row r="954" spans="2:18">
      <c r="B954" s="6" t="s">
        <v>23</v>
      </c>
      <c r="C954" s="6" t="s">
        <v>25</v>
      </c>
      <c r="D954" s="2">
        <v>45679</v>
      </c>
      <c r="E954" t="s">
        <v>1299</v>
      </c>
      <c r="F954">
        <v>291006</v>
      </c>
      <c r="G954" t="s">
        <v>1299</v>
      </c>
      <c r="H954" t="s">
        <v>1299</v>
      </c>
      <c r="I954" t="s">
        <v>1287</v>
      </c>
      <c r="J954" t="s">
        <v>1328</v>
      </c>
      <c r="K954" t="s">
        <v>982</v>
      </c>
      <c r="L954">
        <v>1</v>
      </c>
      <c r="N954" t="s">
        <v>1286</v>
      </c>
      <c r="O954" t="s">
        <v>1208</v>
      </c>
      <c r="P954" t="s">
        <v>2495</v>
      </c>
      <c r="Q954" t="s">
        <v>1266</v>
      </c>
      <c r="R954" t="s">
        <v>1267</v>
      </c>
    </row>
    <row r="955" spans="2:18">
      <c r="B955" s="6" t="s">
        <v>23</v>
      </c>
      <c r="C955" s="6" t="s">
        <v>25</v>
      </c>
      <c r="D955" s="2">
        <v>45673</v>
      </c>
      <c r="E955" t="s">
        <v>1293</v>
      </c>
      <c r="F955">
        <v>291005</v>
      </c>
      <c r="G955" t="s">
        <v>1293</v>
      </c>
      <c r="H955" t="s">
        <v>1293</v>
      </c>
      <c r="I955" t="s">
        <v>1287</v>
      </c>
      <c r="J955" t="s">
        <v>1322</v>
      </c>
      <c r="K955" t="s">
        <v>983</v>
      </c>
      <c r="L955">
        <v>1</v>
      </c>
      <c r="N955" t="s">
        <v>1286</v>
      </c>
      <c r="O955" t="s">
        <v>1208</v>
      </c>
      <c r="P955" t="s">
        <v>2495</v>
      </c>
      <c r="Q955" t="s">
        <v>1266</v>
      </c>
      <c r="R955" t="s">
        <v>1267</v>
      </c>
    </row>
    <row r="956" spans="2:18">
      <c r="B956" s="6" t="s">
        <v>23</v>
      </c>
      <c r="C956" s="6" t="s">
        <v>25</v>
      </c>
      <c r="D956" s="2">
        <v>45659</v>
      </c>
      <c r="E956" t="s">
        <v>1305</v>
      </c>
      <c r="F956">
        <v>290990</v>
      </c>
      <c r="G956" t="s">
        <v>1305</v>
      </c>
      <c r="H956" t="s">
        <v>1305</v>
      </c>
      <c r="I956" t="s">
        <v>1287</v>
      </c>
      <c r="J956" t="s">
        <v>1334</v>
      </c>
      <c r="K956" t="s">
        <v>984</v>
      </c>
      <c r="L956">
        <v>1</v>
      </c>
      <c r="N956" t="s">
        <v>1286</v>
      </c>
      <c r="O956" t="s">
        <v>1208</v>
      </c>
      <c r="P956" t="s">
        <v>2495</v>
      </c>
      <c r="Q956" t="s">
        <v>1266</v>
      </c>
      <c r="R956" t="s">
        <v>1267</v>
      </c>
    </row>
    <row r="957" spans="2:18">
      <c r="B957" s="6" t="s">
        <v>23</v>
      </c>
      <c r="C957" s="6" t="s">
        <v>25</v>
      </c>
      <c r="D957" s="2">
        <v>45707</v>
      </c>
      <c r="E957" t="s">
        <v>1292</v>
      </c>
      <c r="F957">
        <v>290988</v>
      </c>
      <c r="G957" t="s">
        <v>1292</v>
      </c>
      <c r="H957" t="s">
        <v>1292</v>
      </c>
      <c r="I957" t="s">
        <v>1287</v>
      </c>
      <c r="J957" t="s">
        <v>1321</v>
      </c>
      <c r="K957" t="s">
        <v>985</v>
      </c>
      <c r="L957">
        <v>1</v>
      </c>
      <c r="N957" t="s">
        <v>1286</v>
      </c>
      <c r="O957" t="s">
        <v>1208</v>
      </c>
      <c r="P957" t="s">
        <v>2495</v>
      </c>
      <c r="Q957" t="s">
        <v>1266</v>
      </c>
      <c r="R957" t="s">
        <v>1267</v>
      </c>
    </row>
    <row r="958" spans="2:18">
      <c r="B958" s="6" t="s">
        <v>23</v>
      </c>
      <c r="C958" s="6" t="s">
        <v>25</v>
      </c>
      <c r="D958" s="2">
        <v>45679</v>
      </c>
      <c r="E958" t="s">
        <v>1303</v>
      </c>
      <c r="F958">
        <v>290998</v>
      </c>
      <c r="G958" t="s">
        <v>1303</v>
      </c>
      <c r="H958" t="s">
        <v>1303</v>
      </c>
      <c r="I958" t="s">
        <v>1287</v>
      </c>
      <c r="J958" t="s">
        <v>1332</v>
      </c>
      <c r="K958" t="s">
        <v>986</v>
      </c>
      <c r="L958">
        <v>1</v>
      </c>
      <c r="N958" t="s">
        <v>1286</v>
      </c>
      <c r="O958" t="s">
        <v>1208</v>
      </c>
      <c r="P958" t="s">
        <v>2495</v>
      </c>
      <c r="Q958" t="s">
        <v>1266</v>
      </c>
      <c r="R958" t="s">
        <v>1267</v>
      </c>
    </row>
    <row r="959" spans="2:18">
      <c r="B959" s="6" t="s">
        <v>23</v>
      </c>
      <c r="C959" s="6" t="s">
        <v>25</v>
      </c>
      <c r="D959" s="2">
        <v>45679</v>
      </c>
      <c r="E959" t="s">
        <v>1303</v>
      </c>
      <c r="F959">
        <v>290998</v>
      </c>
      <c r="G959" t="s">
        <v>1303</v>
      </c>
      <c r="H959" t="s">
        <v>1303</v>
      </c>
      <c r="I959" t="s">
        <v>1287</v>
      </c>
      <c r="J959" t="s">
        <v>1332</v>
      </c>
      <c r="K959" t="s">
        <v>987</v>
      </c>
      <c r="L959">
        <v>1</v>
      </c>
      <c r="N959" t="s">
        <v>1286</v>
      </c>
      <c r="O959" t="s">
        <v>1208</v>
      </c>
      <c r="P959" t="s">
        <v>2495</v>
      </c>
      <c r="Q959" t="s">
        <v>1266</v>
      </c>
      <c r="R959" t="s">
        <v>1267</v>
      </c>
    </row>
    <row r="960" spans="2:18">
      <c r="B960" s="6" t="s">
        <v>23</v>
      </c>
      <c r="C960" s="6" t="s">
        <v>25</v>
      </c>
      <c r="D960" s="2">
        <v>45695</v>
      </c>
      <c r="E960" t="s">
        <v>1289</v>
      </c>
      <c r="F960">
        <v>291008</v>
      </c>
      <c r="G960" t="s">
        <v>1289</v>
      </c>
      <c r="H960" t="s">
        <v>1289</v>
      </c>
      <c r="I960" t="s">
        <v>1287</v>
      </c>
      <c r="J960" t="s">
        <v>1318</v>
      </c>
      <c r="K960" t="s">
        <v>988</v>
      </c>
      <c r="L960">
        <v>1</v>
      </c>
      <c r="N960" t="s">
        <v>1286</v>
      </c>
      <c r="O960" t="s">
        <v>1208</v>
      </c>
      <c r="P960" t="s">
        <v>2495</v>
      </c>
      <c r="Q960" t="s">
        <v>1266</v>
      </c>
      <c r="R960" t="s">
        <v>1267</v>
      </c>
    </row>
    <row r="961" spans="2:18">
      <c r="B961" s="6" t="s">
        <v>23</v>
      </c>
      <c r="C961" s="6" t="s">
        <v>25</v>
      </c>
      <c r="D961" s="2">
        <v>45720</v>
      </c>
      <c r="E961" t="s">
        <v>1294</v>
      </c>
      <c r="F961">
        <v>291016</v>
      </c>
      <c r="G961" t="s">
        <v>1294</v>
      </c>
      <c r="H961" t="s">
        <v>1294</v>
      </c>
      <c r="I961" t="s">
        <v>1287</v>
      </c>
      <c r="J961" t="s">
        <v>1323</v>
      </c>
      <c r="K961" t="s">
        <v>989</v>
      </c>
      <c r="L961">
        <v>1</v>
      </c>
      <c r="N961" t="s">
        <v>1286</v>
      </c>
      <c r="O961" t="s">
        <v>1208</v>
      </c>
      <c r="P961" t="s">
        <v>2495</v>
      </c>
      <c r="Q961" t="s">
        <v>1266</v>
      </c>
      <c r="R961" t="s">
        <v>1267</v>
      </c>
    </row>
    <row r="962" spans="2:18">
      <c r="B962" s="6" t="s">
        <v>23</v>
      </c>
      <c r="C962" s="6" t="s">
        <v>25</v>
      </c>
      <c r="D962" s="2">
        <v>45693</v>
      </c>
      <c r="E962" t="s">
        <v>1293</v>
      </c>
      <c r="F962">
        <v>291005</v>
      </c>
      <c r="G962" t="s">
        <v>1293</v>
      </c>
      <c r="H962" t="s">
        <v>1293</v>
      </c>
      <c r="I962" t="s">
        <v>1287</v>
      </c>
      <c r="J962" t="s">
        <v>1322</v>
      </c>
      <c r="K962" t="s">
        <v>990</v>
      </c>
      <c r="L962">
        <v>1</v>
      </c>
      <c r="N962" t="s">
        <v>1286</v>
      </c>
      <c r="O962" t="s">
        <v>1208</v>
      </c>
      <c r="P962" t="s">
        <v>2495</v>
      </c>
      <c r="Q962" t="s">
        <v>1266</v>
      </c>
      <c r="R962" t="s">
        <v>1267</v>
      </c>
    </row>
    <row r="963" spans="2:18">
      <c r="B963" s="6" t="s">
        <v>23</v>
      </c>
      <c r="C963" s="6" t="s">
        <v>25</v>
      </c>
      <c r="D963" s="2">
        <v>45720</v>
      </c>
      <c r="E963" t="s">
        <v>1302</v>
      </c>
      <c r="F963">
        <v>291009</v>
      </c>
      <c r="G963" t="s">
        <v>1302</v>
      </c>
      <c r="H963" t="s">
        <v>1302</v>
      </c>
      <c r="I963" t="s">
        <v>1287</v>
      </c>
      <c r="J963" t="s">
        <v>1331</v>
      </c>
      <c r="K963" t="s">
        <v>991</v>
      </c>
      <c r="L963">
        <v>1</v>
      </c>
      <c r="N963" t="s">
        <v>1286</v>
      </c>
      <c r="O963" t="s">
        <v>1208</v>
      </c>
      <c r="P963" t="s">
        <v>2495</v>
      </c>
      <c r="Q963" t="s">
        <v>1266</v>
      </c>
      <c r="R963" t="s">
        <v>1267</v>
      </c>
    </row>
    <row r="964" spans="2:18">
      <c r="B964" s="6" t="s">
        <v>23</v>
      </c>
      <c r="C964" s="6" t="s">
        <v>25</v>
      </c>
      <c r="D964" s="2">
        <v>45707</v>
      </c>
      <c r="E964" t="s">
        <v>1291</v>
      </c>
      <c r="F964">
        <v>291014</v>
      </c>
      <c r="G964" t="s">
        <v>1291</v>
      </c>
      <c r="H964" t="s">
        <v>1291</v>
      </c>
      <c r="I964" t="s">
        <v>1287</v>
      </c>
      <c r="J964" t="s">
        <v>1320</v>
      </c>
      <c r="K964" t="s">
        <v>992</v>
      </c>
      <c r="L964">
        <v>1</v>
      </c>
      <c r="N964" t="s">
        <v>1286</v>
      </c>
      <c r="O964" t="s">
        <v>1208</v>
      </c>
      <c r="P964" t="s">
        <v>2495</v>
      </c>
      <c r="Q964" t="s">
        <v>1266</v>
      </c>
      <c r="R964" t="s">
        <v>1267</v>
      </c>
    </row>
    <row r="965" spans="2:18">
      <c r="B965" s="6" t="s">
        <v>23</v>
      </c>
      <c r="C965" s="6" t="s">
        <v>25</v>
      </c>
      <c r="D965" s="2">
        <v>45707</v>
      </c>
      <c r="E965" t="s">
        <v>1291</v>
      </c>
      <c r="F965">
        <v>291014</v>
      </c>
      <c r="G965" t="s">
        <v>1291</v>
      </c>
      <c r="H965" t="s">
        <v>1291</v>
      </c>
      <c r="I965" t="s">
        <v>1287</v>
      </c>
      <c r="J965" t="s">
        <v>1320</v>
      </c>
      <c r="K965" t="s">
        <v>993</v>
      </c>
      <c r="L965">
        <v>1</v>
      </c>
      <c r="N965" t="s">
        <v>1286</v>
      </c>
      <c r="O965" t="s">
        <v>1208</v>
      </c>
      <c r="P965" t="s">
        <v>2495</v>
      </c>
      <c r="Q965" t="s">
        <v>1266</v>
      </c>
      <c r="R965" t="s">
        <v>1267</v>
      </c>
    </row>
    <row r="966" spans="2:18">
      <c r="B966" s="6" t="s">
        <v>23</v>
      </c>
      <c r="C966" s="6" t="s">
        <v>25</v>
      </c>
      <c r="D966" s="2">
        <v>45715</v>
      </c>
      <c r="E966" t="s">
        <v>1309</v>
      </c>
      <c r="F966">
        <v>290995</v>
      </c>
      <c r="G966" t="s">
        <v>1309</v>
      </c>
      <c r="H966" t="s">
        <v>1309</v>
      </c>
      <c r="I966" t="s">
        <v>1287</v>
      </c>
      <c r="J966" t="s">
        <v>1338</v>
      </c>
      <c r="K966" t="s">
        <v>994</v>
      </c>
      <c r="L966">
        <v>1</v>
      </c>
      <c r="N966" t="s">
        <v>1286</v>
      </c>
      <c r="O966" t="s">
        <v>1208</v>
      </c>
      <c r="P966" t="s">
        <v>2495</v>
      </c>
      <c r="Q966" t="s">
        <v>1266</v>
      </c>
      <c r="R966" t="s">
        <v>1267</v>
      </c>
    </row>
    <row r="967" spans="2:18">
      <c r="B967" s="6" t="s">
        <v>23</v>
      </c>
      <c r="C967" s="6" t="s">
        <v>25</v>
      </c>
      <c r="D967" s="2">
        <v>45667</v>
      </c>
      <c r="E967" t="s">
        <v>1300</v>
      </c>
      <c r="F967">
        <v>290993</v>
      </c>
      <c r="G967" t="s">
        <v>1300</v>
      </c>
      <c r="H967" t="s">
        <v>1300</v>
      </c>
      <c r="I967" t="s">
        <v>1287</v>
      </c>
      <c r="J967" t="s">
        <v>1329</v>
      </c>
      <c r="K967" t="s">
        <v>995</v>
      </c>
      <c r="L967">
        <v>1</v>
      </c>
      <c r="N967" t="s">
        <v>1286</v>
      </c>
      <c r="O967" t="s">
        <v>1208</v>
      </c>
      <c r="P967" t="s">
        <v>2495</v>
      </c>
      <c r="Q967" t="s">
        <v>1266</v>
      </c>
      <c r="R967" t="s">
        <v>1267</v>
      </c>
    </row>
    <row r="968" spans="2:18">
      <c r="B968" s="6" t="s">
        <v>23</v>
      </c>
      <c r="C968" s="6" t="s">
        <v>25</v>
      </c>
      <c r="D968" s="2">
        <v>45728</v>
      </c>
      <c r="E968" t="s">
        <v>1314</v>
      </c>
      <c r="F968">
        <v>290992</v>
      </c>
      <c r="G968" t="s">
        <v>1314</v>
      </c>
      <c r="H968" t="s">
        <v>1314</v>
      </c>
      <c r="I968" t="s">
        <v>1287</v>
      </c>
      <c r="J968" t="s">
        <v>1345</v>
      </c>
      <c r="K968" t="s">
        <v>996</v>
      </c>
      <c r="L968">
        <v>1</v>
      </c>
      <c r="N968" t="s">
        <v>1286</v>
      </c>
      <c r="O968" t="s">
        <v>1208</v>
      </c>
      <c r="P968" t="s">
        <v>2495</v>
      </c>
      <c r="Q968" t="s">
        <v>1266</v>
      </c>
      <c r="R968" t="s">
        <v>1267</v>
      </c>
    </row>
    <row r="969" spans="2:18">
      <c r="B969" s="6" t="s">
        <v>23</v>
      </c>
      <c r="C969" s="6" t="s">
        <v>25</v>
      </c>
      <c r="D969" s="2">
        <v>45728</v>
      </c>
      <c r="E969" t="s">
        <v>1314</v>
      </c>
      <c r="F969">
        <v>290992</v>
      </c>
      <c r="G969" t="s">
        <v>1314</v>
      </c>
      <c r="H969" t="s">
        <v>1314</v>
      </c>
      <c r="I969" t="s">
        <v>1287</v>
      </c>
      <c r="J969" t="s">
        <v>1345</v>
      </c>
      <c r="K969" t="s">
        <v>997</v>
      </c>
      <c r="L969">
        <v>1</v>
      </c>
      <c r="N969" t="s">
        <v>1286</v>
      </c>
      <c r="O969" t="s">
        <v>1208</v>
      </c>
      <c r="P969" t="s">
        <v>2495</v>
      </c>
      <c r="Q969" t="s">
        <v>1266</v>
      </c>
      <c r="R969" t="s">
        <v>1267</v>
      </c>
    </row>
    <row r="970" spans="2:18">
      <c r="B970" s="6" t="s">
        <v>23</v>
      </c>
      <c r="C970" s="6" t="s">
        <v>25</v>
      </c>
      <c r="D970" s="2">
        <v>45735</v>
      </c>
      <c r="E970" t="s">
        <v>1292</v>
      </c>
      <c r="F970">
        <v>290988</v>
      </c>
      <c r="G970" t="s">
        <v>1292</v>
      </c>
      <c r="H970" t="s">
        <v>1292</v>
      </c>
      <c r="I970" t="s">
        <v>1287</v>
      </c>
      <c r="J970" t="s">
        <v>1321</v>
      </c>
      <c r="K970" t="s">
        <v>998</v>
      </c>
      <c r="L970">
        <v>1</v>
      </c>
      <c r="N970" t="s">
        <v>1286</v>
      </c>
      <c r="O970" t="s">
        <v>1208</v>
      </c>
      <c r="P970" t="s">
        <v>2495</v>
      </c>
      <c r="Q970" t="s">
        <v>1266</v>
      </c>
      <c r="R970" t="s">
        <v>1267</v>
      </c>
    </row>
    <row r="971" spans="2:18">
      <c r="B971" s="6" t="s">
        <v>23</v>
      </c>
      <c r="C971" s="6" t="s">
        <v>25</v>
      </c>
      <c r="D971" s="2">
        <v>45735</v>
      </c>
      <c r="E971" t="s">
        <v>1292</v>
      </c>
      <c r="F971">
        <v>290988</v>
      </c>
      <c r="G971" t="s">
        <v>1292</v>
      </c>
      <c r="H971" t="s">
        <v>1292</v>
      </c>
      <c r="I971" t="s">
        <v>1287</v>
      </c>
      <c r="J971" t="s">
        <v>1321</v>
      </c>
      <c r="K971" t="s">
        <v>999</v>
      </c>
      <c r="L971">
        <v>1</v>
      </c>
      <c r="N971" t="s">
        <v>1286</v>
      </c>
      <c r="O971" t="s">
        <v>1208</v>
      </c>
      <c r="P971" t="s">
        <v>2495</v>
      </c>
      <c r="Q971" t="s">
        <v>1266</v>
      </c>
      <c r="R971" t="s">
        <v>1267</v>
      </c>
    </row>
    <row r="972" spans="2:18">
      <c r="B972" s="6" t="s">
        <v>23</v>
      </c>
      <c r="C972" s="6" t="s">
        <v>25</v>
      </c>
      <c r="D972" s="2">
        <v>45735</v>
      </c>
      <c r="E972" t="s">
        <v>1292</v>
      </c>
      <c r="F972">
        <v>290988</v>
      </c>
      <c r="G972" t="s">
        <v>1292</v>
      </c>
      <c r="H972" t="s">
        <v>1292</v>
      </c>
      <c r="I972" t="s">
        <v>1287</v>
      </c>
      <c r="J972" t="s">
        <v>1321</v>
      </c>
      <c r="K972" t="s">
        <v>1000</v>
      </c>
      <c r="L972">
        <v>1</v>
      </c>
      <c r="N972" t="s">
        <v>1286</v>
      </c>
      <c r="O972" t="s">
        <v>1208</v>
      </c>
      <c r="P972" t="s">
        <v>2495</v>
      </c>
      <c r="Q972" t="s">
        <v>1266</v>
      </c>
      <c r="R972" t="s">
        <v>1267</v>
      </c>
    </row>
    <row r="973" spans="2:18">
      <c r="B973" s="6" t="s">
        <v>23</v>
      </c>
      <c r="C973" s="6" t="s">
        <v>25</v>
      </c>
      <c r="D973" s="2">
        <v>45735</v>
      </c>
      <c r="E973" t="s">
        <v>1292</v>
      </c>
      <c r="F973">
        <v>290988</v>
      </c>
      <c r="G973" t="s">
        <v>1292</v>
      </c>
      <c r="H973" t="s">
        <v>1292</v>
      </c>
      <c r="I973" t="s">
        <v>1287</v>
      </c>
      <c r="J973" t="s">
        <v>1321</v>
      </c>
      <c r="K973" t="s">
        <v>1001</v>
      </c>
      <c r="L973">
        <v>1</v>
      </c>
      <c r="N973" t="s">
        <v>1286</v>
      </c>
      <c r="O973" t="s">
        <v>1208</v>
      </c>
      <c r="P973" t="s">
        <v>2495</v>
      </c>
      <c r="Q973" t="s">
        <v>1266</v>
      </c>
      <c r="R973" t="s">
        <v>1267</v>
      </c>
    </row>
    <row r="974" spans="2:18">
      <c r="B974" s="6" t="s">
        <v>23</v>
      </c>
      <c r="C974" s="6" t="s">
        <v>25</v>
      </c>
      <c r="D974" s="2">
        <v>45735</v>
      </c>
      <c r="E974" t="s">
        <v>1292</v>
      </c>
      <c r="F974">
        <v>290988</v>
      </c>
      <c r="G974" t="s">
        <v>1292</v>
      </c>
      <c r="H974" t="s">
        <v>1292</v>
      </c>
      <c r="I974" t="s">
        <v>1287</v>
      </c>
      <c r="J974" t="s">
        <v>1321</v>
      </c>
      <c r="K974" t="s">
        <v>1002</v>
      </c>
      <c r="L974">
        <v>1</v>
      </c>
      <c r="N974" t="s">
        <v>1286</v>
      </c>
      <c r="O974" t="s">
        <v>1208</v>
      </c>
      <c r="P974" t="s">
        <v>2495</v>
      </c>
      <c r="Q974" t="s">
        <v>1266</v>
      </c>
      <c r="R974" t="s">
        <v>1267</v>
      </c>
    </row>
    <row r="975" spans="2:18">
      <c r="B975" s="6" t="s">
        <v>23</v>
      </c>
      <c r="C975" s="6" t="s">
        <v>25</v>
      </c>
      <c r="D975" s="2">
        <v>45735</v>
      </c>
      <c r="E975" t="s">
        <v>1292</v>
      </c>
      <c r="F975">
        <v>290988</v>
      </c>
      <c r="G975" t="s">
        <v>1292</v>
      </c>
      <c r="H975" t="s">
        <v>1292</v>
      </c>
      <c r="I975" t="s">
        <v>1287</v>
      </c>
      <c r="J975" t="s">
        <v>1321</v>
      </c>
      <c r="K975" t="s">
        <v>1003</v>
      </c>
      <c r="L975">
        <v>1</v>
      </c>
      <c r="N975" t="s">
        <v>1286</v>
      </c>
      <c r="O975" t="s">
        <v>1208</v>
      </c>
      <c r="P975" t="s">
        <v>2495</v>
      </c>
      <c r="Q975" t="s">
        <v>1266</v>
      </c>
      <c r="R975" t="s">
        <v>1267</v>
      </c>
    </row>
    <row r="976" spans="2:18">
      <c r="B976" s="6" t="s">
        <v>23</v>
      </c>
      <c r="C976" s="6" t="s">
        <v>25</v>
      </c>
      <c r="D976" s="2">
        <v>45735</v>
      </c>
      <c r="E976" t="s">
        <v>1292</v>
      </c>
      <c r="F976">
        <v>290988</v>
      </c>
      <c r="G976" t="s">
        <v>1292</v>
      </c>
      <c r="H976" t="s">
        <v>1292</v>
      </c>
      <c r="I976" t="s">
        <v>1287</v>
      </c>
      <c r="J976" t="s">
        <v>1321</v>
      </c>
      <c r="K976" t="s">
        <v>1004</v>
      </c>
      <c r="L976">
        <v>1</v>
      </c>
      <c r="N976" t="s">
        <v>1286</v>
      </c>
      <c r="O976" t="s">
        <v>1208</v>
      </c>
      <c r="P976" t="s">
        <v>2495</v>
      </c>
      <c r="Q976" t="s">
        <v>1266</v>
      </c>
      <c r="R976" t="s">
        <v>1267</v>
      </c>
    </row>
    <row r="977" spans="2:18">
      <c r="B977" s="6" t="s">
        <v>23</v>
      </c>
      <c r="C977" s="6" t="s">
        <v>25</v>
      </c>
      <c r="D977" s="2">
        <v>45735</v>
      </c>
      <c r="E977" t="s">
        <v>1292</v>
      </c>
      <c r="F977">
        <v>290988</v>
      </c>
      <c r="G977" t="s">
        <v>1292</v>
      </c>
      <c r="H977" t="s">
        <v>1292</v>
      </c>
      <c r="I977" t="s">
        <v>1287</v>
      </c>
      <c r="J977" t="s">
        <v>1321</v>
      </c>
      <c r="K977" t="s">
        <v>1005</v>
      </c>
      <c r="L977">
        <v>1</v>
      </c>
      <c r="N977" t="s">
        <v>1286</v>
      </c>
      <c r="O977" t="s">
        <v>1208</v>
      </c>
      <c r="P977" t="s">
        <v>2495</v>
      </c>
      <c r="Q977" t="s">
        <v>1266</v>
      </c>
      <c r="R977" t="s">
        <v>1267</v>
      </c>
    </row>
    <row r="978" spans="2:18">
      <c r="B978" s="6" t="s">
        <v>23</v>
      </c>
      <c r="C978" s="6" t="s">
        <v>25</v>
      </c>
      <c r="D978" s="2">
        <v>45659</v>
      </c>
      <c r="E978" t="s">
        <v>1293</v>
      </c>
      <c r="F978">
        <v>291005</v>
      </c>
      <c r="G978" t="s">
        <v>1293</v>
      </c>
      <c r="H978" t="s">
        <v>1293</v>
      </c>
      <c r="I978" t="s">
        <v>1287</v>
      </c>
      <c r="J978" t="s">
        <v>1322</v>
      </c>
      <c r="K978" t="s">
        <v>1006</v>
      </c>
      <c r="L978">
        <v>1</v>
      </c>
      <c r="N978" t="s">
        <v>1286</v>
      </c>
      <c r="O978" t="s">
        <v>1208</v>
      </c>
      <c r="P978" t="s">
        <v>2495</v>
      </c>
      <c r="Q978" t="s">
        <v>1266</v>
      </c>
      <c r="R978" t="s">
        <v>1267</v>
      </c>
    </row>
    <row r="979" spans="2:18">
      <c r="B979" s="6" t="s">
        <v>23</v>
      </c>
      <c r="C979" s="6" t="s">
        <v>25</v>
      </c>
      <c r="D979" s="2">
        <v>45673</v>
      </c>
      <c r="E979" t="s">
        <v>1311</v>
      </c>
      <c r="F979">
        <v>290991</v>
      </c>
      <c r="G979" t="s">
        <v>1311</v>
      </c>
      <c r="H979" t="s">
        <v>1311</v>
      </c>
      <c r="I979" t="s">
        <v>1287</v>
      </c>
      <c r="J979" t="s">
        <v>1340</v>
      </c>
      <c r="K979" t="s">
        <v>1007</v>
      </c>
      <c r="L979">
        <v>1</v>
      </c>
      <c r="N979" t="s">
        <v>1286</v>
      </c>
      <c r="O979" t="s">
        <v>1208</v>
      </c>
      <c r="P979" t="s">
        <v>2495</v>
      </c>
      <c r="Q979" t="s">
        <v>1266</v>
      </c>
      <c r="R979" t="s">
        <v>1267</v>
      </c>
    </row>
    <row r="980" spans="2:18">
      <c r="B980" s="6" t="s">
        <v>23</v>
      </c>
      <c r="C980" s="6" t="s">
        <v>25</v>
      </c>
      <c r="D980" s="2">
        <v>45665</v>
      </c>
      <c r="E980" t="s">
        <v>1293</v>
      </c>
      <c r="F980">
        <v>291005</v>
      </c>
      <c r="G980" t="s">
        <v>1293</v>
      </c>
      <c r="H980" t="s">
        <v>1293</v>
      </c>
      <c r="I980" t="s">
        <v>1287</v>
      </c>
      <c r="J980" t="s">
        <v>1322</v>
      </c>
      <c r="K980" t="s">
        <v>1008</v>
      </c>
      <c r="L980">
        <v>1</v>
      </c>
      <c r="N980" t="s">
        <v>1286</v>
      </c>
      <c r="O980" t="s">
        <v>1212</v>
      </c>
      <c r="P980" t="s">
        <v>2499</v>
      </c>
      <c r="Q980" t="s">
        <v>1266</v>
      </c>
      <c r="R980" t="s">
        <v>1268</v>
      </c>
    </row>
    <row r="981" spans="2:18">
      <c r="B981" s="6" t="s">
        <v>23</v>
      </c>
      <c r="C981" s="6" t="s">
        <v>25</v>
      </c>
      <c r="D981" s="2">
        <v>45700</v>
      </c>
      <c r="E981" t="s">
        <v>1305</v>
      </c>
      <c r="F981">
        <v>290990</v>
      </c>
      <c r="G981" t="s">
        <v>1305</v>
      </c>
      <c r="H981" t="s">
        <v>1305</v>
      </c>
      <c r="I981" t="s">
        <v>1287</v>
      </c>
      <c r="J981" t="s">
        <v>1334</v>
      </c>
      <c r="K981" t="s">
        <v>1009</v>
      </c>
      <c r="L981">
        <v>1</v>
      </c>
      <c r="N981" t="s">
        <v>1286</v>
      </c>
      <c r="O981" t="s">
        <v>1211</v>
      </c>
      <c r="P981" t="s">
        <v>2498</v>
      </c>
      <c r="Q981" t="s">
        <v>1266</v>
      </c>
      <c r="R981" t="s">
        <v>1269</v>
      </c>
    </row>
    <row r="982" spans="2:18">
      <c r="B982" s="6" t="s">
        <v>23</v>
      </c>
      <c r="C982" s="6" t="s">
        <v>25</v>
      </c>
      <c r="D982" s="2">
        <v>45639</v>
      </c>
      <c r="E982" t="s">
        <v>1304</v>
      </c>
      <c r="F982">
        <v>291007</v>
      </c>
      <c r="G982" t="s">
        <v>1304</v>
      </c>
      <c r="H982" t="s">
        <v>1304</v>
      </c>
      <c r="I982" t="s">
        <v>1287</v>
      </c>
      <c r="J982" t="s">
        <v>1333</v>
      </c>
      <c r="K982" t="s">
        <v>1010</v>
      </c>
      <c r="L982">
        <v>1</v>
      </c>
      <c r="N982" t="s">
        <v>1286</v>
      </c>
      <c r="O982" t="s">
        <v>1223</v>
      </c>
      <c r="P982" t="s">
        <v>2510</v>
      </c>
      <c r="Q982" t="s">
        <v>1266</v>
      </c>
      <c r="R982" t="s">
        <v>1279</v>
      </c>
    </row>
    <row r="983" spans="2:18">
      <c r="B983" s="6" t="s">
        <v>23</v>
      </c>
      <c r="C983" s="6" t="s">
        <v>25</v>
      </c>
      <c r="D983" s="2">
        <v>45673</v>
      </c>
      <c r="E983" t="s">
        <v>1290</v>
      </c>
      <c r="F983">
        <v>290997</v>
      </c>
      <c r="G983" t="s">
        <v>1290</v>
      </c>
      <c r="H983" t="s">
        <v>1290</v>
      </c>
      <c r="I983" t="s">
        <v>1287</v>
      </c>
      <c r="J983" t="s">
        <v>1319</v>
      </c>
      <c r="K983" t="s">
        <v>1011</v>
      </c>
      <c r="L983">
        <v>1</v>
      </c>
      <c r="N983" t="s">
        <v>1286</v>
      </c>
      <c r="O983" t="s">
        <v>1223</v>
      </c>
      <c r="P983" t="s">
        <v>2510</v>
      </c>
      <c r="Q983" t="s">
        <v>1266</v>
      </c>
      <c r="R983" t="s">
        <v>1279</v>
      </c>
    </row>
    <row r="984" spans="2:18">
      <c r="B984" s="6" t="s">
        <v>23</v>
      </c>
      <c r="C984" s="6" t="s">
        <v>25</v>
      </c>
      <c r="D984" s="2">
        <v>45673</v>
      </c>
      <c r="E984" t="s">
        <v>1315</v>
      </c>
      <c r="F984">
        <v>291003</v>
      </c>
      <c r="G984" t="s">
        <v>1315</v>
      </c>
      <c r="H984" t="s">
        <v>1315</v>
      </c>
      <c r="I984" t="s">
        <v>1287</v>
      </c>
      <c r="J984" t="s">
        <v>1343</v>
      </c>
      <c r="K984" t="s">
        <v>1012</v>
      </c>
      <c r="L984">
        <v>1</v>
      </c>
      <c r="N984" t="s">
        <v>1286</v>
      </c>
      <c r="O984" t="s">
        <v>1223</v>
      </c>
      <c r="P984" t="s">
        <v>2510</v>
      </c>
      <c r="Q984" t="s">
        <v>1266</v>
      </c>
      <c r="R984" t="s">
        <v>1279</v>
      </c>
    </row>
    <row r="985" spans="2:18">
      <c r="B985" s="6" t="s">
        <v>23</v>
      </c>
      <c r="C985" s="6" t="s">
        <v>25</v>
      </c>
      <c r="D985" s="2">
        <v>45659</v>
      </c>
      <c r="E985" t="s">
        <v>1308</v>
      </c>
      <c r="F985">
        <v>291004</v>
      </c>
      <c r="G985" t="s">
        <v>1308</v>
      </c>
      <c r="H985" t="s">
        <v>1308</v>
      </c>
      <c r="I985" t="s">
        <v>1287</v>
      </c>
      <c r="J985" t="s">
        <v>1337</v>
      </c>
      <c r="K985" t="s">
        <v>1013</v>
      </c>
      <c r="L985">
        <v>1</v>
      </c>
      <c r="N985" t="s">
        <v>1286</v>
      </c>
      <c r="O985" t="s">
        <v>1223</v>
      </c>
      <c r="P985" t="s">
        <v>2510</v>
      </c>
      <c r="Q985" t="s">
        <v>1266</v>
      </c>
      <c r="R985" t="s">
        <v>1279</v>
      </c>
    </row>
    <row r="986" spans="2:18">
      <c r="B986" s="6" t="s">
        <v>23</v>
      </c>
      <c r="C986" s="6" t="s">
        <v>25</v>
      </c>
      <c r="D986" s="2">
        <v>45659</v>
      </c>
      <c r="E986" t="s">
        <v>2551</v>
      </c>
      <c r="F986">
        <v>291002</v>
      </c>
      <c r="G986" t="s">
        <v>1310</v>
      </c>
      <c r="H986" t="s">
        <v>1310</v>
      </c>
      <c r="I986" t="s">
        <v>1287</v>
      </c>
      <c r="J986" t="s">
        <v>1339</v>
      </c>
      <c r="K986" t="s">
        <v>1014</v>
      </c>
      <c r="L986">
        <v>1</v>
      </c>
      <c r="N986" t="s">
        <v>1286</v>
      </c>
      <c r="O986" t="s">
        <v>1223</v>
      </c>
      <c r="P986" t="s">
        <v>2510</v>
      </c>
      <c r="Q986" t="s">
        <v>1266</v>
      </c>
      <c r="R986" t="s">
        <v>1279</v>
      </c>
    </row>
    <row r="987" spans="2:18">
      <c r="B987" s="6" t="s">
        <v>23</v>
      </c>
      <c r="C987" s="6" t="s">
        <v>25</v>
      </c>
      <c r="D987" s="2">
        <v>45673</v>
      </c>
      <c r="E987" t="s">
        <v>2551</v>
      </c>
      <c r="F987">
        <v>291002</v>
      </c>
      <c r="G987" t="s">
        <v>1310</v>
      </c>
      <c r="H987" t="s">
        <v>1310</v>
      </c>
      <c r="I987" t="s">
        <v>1287</v>
      </c>
      <c r="J987" t="s">
        <v>1339</v>
      </c>
      <c r="K987" t="s">
        <v>1015</v>
      </c>
      <c r="L987">
        <v>1</v>
      </c>
      <c r="N987" t="s">
        <v>1286</v>
      </c>
      <c r="O987" t="s">
        <v>1223</v>
      </c>
      <c r="P987" t="s">
        <v>2510</v>
      </c>
      <c r="Q987" t="s">
        <v>1266</v>
      </c>
      <c r="R987" t="s">
        <v>1279</v>
      </c>
    </row>
    <row r="988" spans="2:18">
      <c r="B988" s="6" t="s">
        <v>23</v>
      </c>
      <c r="C988" s="6" t="s">
        <v>25</v>
      </c>
      <c r="D988" s="2">
        <v>45673</v>
      </c>
      <c r="E988" t="s">
        <v>1288</v>
      </c>
      <c r="F988">
        <v>290989</v>
      </c>
      <c r="G988" t="s">
        <v>1288</v>
      </c>
      <c r="H988" t="s">
        <v>1288</v>
      </c>
      <c r="I988" t="s">
        <v>1287</v>
      </c>
      <c r="J988" t="s">
        <v>1317</v>
      </c>
      <c r="K988" t="s">
        <v>1016</v>
      </c>
      <c r="L988">
        <v>1</v>
      </c>
      <c r="N988" t="s">
        <v>1286</v>
      </c>
      <c r="O988" t="s">
        <v>1223</v>
      </c>
      <c r="P988" t="s">
        <v>2510</v>
      </c>
      <c r="Q988" t="s">
        <v>1266</v>
      </c>
      <c r="R988" t="s">
        <v>1279</v>
      </c>
    </row>
    <row r="989" spans="2:18">
      <c r="B989" s="6" t="s">
        <v>23</v>
      </c>
      <c r="C989" s="6" t="s">
        <v>25</v>
      </c>
      <c r="D989" s="2">
        <v>45673</v>
      </c>
      <c r="E989" t="s">
        <v>1288</v>
      </c>
      <c r="F989">
        <v>290989</v>
      </c>
      <c r="G989" t="s">
        <v>1288</v>
      </c>
      <c r="H989" t="s">
        <v>1288</v>
      </c>
      <c r="I989" t="s">
        <v>1287</v>
      </c>
      <c r="J989" t="s">
        <v>1317</v>
      </c>
      <c r="K989" t="s">
        <v>1017</v>
      </c>
      <c r="L989">
        <v>1</v>
      </c>
      <c r="N989" t="s">
        <v>1286</v>
      </c>
      <c r="O989" t="s">
        <v>1223</v>
      </c>
      <c r="P989" t="s">
        <v>2510</v>
      </c>
      <c r="Q989" t="s">
        <v>1266</v>
      </c>
      <c r="R989" t="s">
        <v>1279</v>
      </c>
    </row>
    <row r="990" spans="2:18">
      <c r="B990" s="6" t="s">
        <v>23</v>
      </c>
      <c r="C990" s="6" t="s">
        <v>25</v>
      </c>
      <c r="D990" s="2">
        <v>45659</v>
      </c>
      <c r="E990" t="s">
        <v>1303</v>
      </c>
      <c r="F990">
        <v>290998</v>
      </c>
      <c r="G990" t="s">
        <v>1303</v>
      </c>
      <c r="H990" t="s">
        <v>1303</v>
      </c>
      <c r="I990" t="s">
        <v>1287</v>
      </c>
      <c r="J990" t="s">
        <v>1332</v>
      </c>
      <c r="K990" t="s">
        <v>1018</v>
      </c>
      <c r="L990">
        <v>1</v>
      </c>
      <c r="N990" t="s">
        <v>1286</v>
      </c>
      <c r="O990" t="s">
        <v>1223</v>
      </c>
      <c r="P990" t="s">
        <v>2510</v>
      </c>
      <c r="Q990" t="s">
        <v>1266</v>
      </c>
      <c r="R990" t="s">
        <v>1279</v>
      </c>
    </row>
    <row r="991" spans="2:18">
      <c r="B991" s="6" t="s">
        <v>23</v>
      </c>
      <c r="C991" s="6" t="s">
        <v>25</v>
      </c>
      <c r="D991" s="2">
        <v>45659</v>
      </c>
      <c r="E991" t="s">
        <v>1292</v>
      </c>
      <c r="F991">
        <v>290988</v>
      </c>
      <c r="G991" t="s">
        <v>1292</v>
      </c>
      <c r="H991" t="s">
        <v>1292</v>
      </c>
      <c r="I991" t="s">
        <v>1287</v>
      </c>
      <c r="J991" t="s">
        <v>1321</v>
      </c>
      <c r="K991" t="s">
        <v>1019</v>
      </c>
      <c r="L991">
        <v>1</v>
      </c>
      <c r="N991" t="s">
        <v>1286</v>
      </c>
      <c r="O991" t="s">
        <v>1214</v>
      </c>
      <c r="P991" t="s">
        <v>2501</v>
      </c>
      <c r="Q991" t="s">
        <v>1266</v>
      </c>
      <c r="R991" t="s">
        <v>1271</v>
      </c>
    </row>
    <row r="992" spans="2:18">
      <c r="B992" s="6" t="s">
        <v>23</v>
      </c>
      <c r="C992" s="6" t="s">
        <v>25</v>
      </c>
      <c r="D992" s="2">
        <v>45659</v>
      </c>
      <c r="E992" t="s">
        <v>1293</v>
      </c>
      <c r="F992">
        <v>291005</v>
      </c>
      <c r="G992" t="s">
        <v>1293</v>
      </c>
      <c r="H992" t="s">
        <v>1293</v>
      </c>
      <c r="I992" t="s">
        <v>1287</v>
      </c>
      <c r="J992" t="s">
        <v>1322</v>
      </c>
      <c r="K992" t="s">
        <v>1020</v>
      </c>
      <c r="L992">
        <v>1</v>
      </c>
      <c r="N992" t="s">
        <v>1286</v>
      </c>
      <c r="O992" t="s">
        <v>1214</v>
      </c>
      <c r="P992" t="s">
        <v>2501</v>
      </c>
      <c r="Q992" t="s">
        <v>1266</v>
      </c>
      <c r="R992" t="s">
        <v>1271</v>
      </c>
    </row>
    <row r="993" spans="2:18">
      <c r="B993" s="6" t="s">
        <v>23</v>
      </c>
      <c r="C993" s="6" t="s">
        <v>25</v>
      </c>
      <c r="D993" s="2">
        <v>45639</v>
      </c>
      <c r="E993" t="s">
        <v>1308</v>
      </c>
      <c r="F993">
        <v>291004</v>
      </c>
      <c r="G993" t="s">
        <v>1308</v>
      </c>
      <c r="H993" t="s">
        <v>1308</v>
      </c>
      <c r="I993" t="s">
        <v>1287</v>
      </c>
      <c r="J993" t="s">
        <v>1337</v>
      </c>
      <c r="K993" t="s">
        <v>1021</v>
      </c>
      <c r="L993">
        <v>1</v>
      </c>
      <c r="N993" t="s">
        <v>1286</v>
      </c>
      <c r="O993" t="s">
        <v>1214</v>
      </c>
      <c r="P993" t="s">
        <v>2501</v>
      </c>
      <c r="Q993" t="s">
        <v>1266</v>
      </c>
      <c r="R993" t="s">
        <v>1271</v>
      </c>
    </row>
    <row r="994" spans="2:18">
      <c r="B994" s="6" t="s">
        <v>23</v>
      </c>
      <c r="C994" s="6" t="s">
        <v>25</v>
      </c>
      <c r="D994" s="2">
        <v>45653</v>
      </c>
      <c r="E994" t="s">
        <v>2552</v>
      </c>
      <c r="F994">
        <v>291010</v>
      </c>
      <c r="G994" t="s">
        <v>1313</v>
      </c>
      <c r="H994" t="s">
        <v>1313</v>
      </c>
      <c r="I994" t="s">
        <v>1287</v>
      </c>
      <c r="J994" t="s">
        <v>1342</v>
      </c>
      <c r="K994" t="s">
        <v>1022</v>
      </c>
      <c r="L994">
        <v>1</v>
      </c>
      <c r="N994" t="s">
        <v>1286</v>
      </c>
      <c r="O994" t="s">
        <v>1214</v>
      </c>
      <c r="P994" t="s">
        <v>2501</v>
      </c>
      <c r="Q994" t="s">
        <v>1266</v>
      </c>
      <c r="R994" t="s">
        <v>1271</v>
      </c>
    </row>
    <row r="995" spans="2:18">
      <c r="B995" s="6" t="s">
        <v>23</v>
      </c>
      <c r="C995" s="6" t="s">
        <v>25</v>
      </c>
      <c r="D995" s="2">
        <v>45653</v>
      </c>
      <c r="E995" t="s">
        <v>2552</v>
      </c>
      <c r="F995">
        <v>291010</v>
      </c>
      <c r="G995" t="s">
        <v>1313</v>
      </c>
      <c r="H995" t="s">
        <v>1313</v>
      </c>
      <c r="I995" t="s">
        <v>1287</v>
      </c>
      <c r="J995" t="s">
        <v>1342</v>
      </c>
      <c r="K995" t="s">
        <v>1023</v>
      </c>
      <c r="L995">
        <v>1</v>
      </c>
      <c r="N995" t="s">
        <v>1286</v>
      </c>
      <c r="O995" t="s">
        <v>1214</v>
      </c>
      <c r="P995" t="s">
        <v>2501</v>
      </c>
      <c r="Q995" t="s">
        <v>1266</v>
      </c>
      <c r="R995" t="s">
        <v>1271</v>
      </c>
    </row>
    <row r="996" spans="2:18">
      <c r="B996" s="6" t="s">
        <v>23</v>
      </c>
      <c r="C996" s="6" t="s">
        <v>25</v>
      </c>
      <c r="D996" s="2">
        <v>45653</v>
      </c>
      <c r="E996" t="s">
        <v>1311</v>
      </c>
      <c r="F996">
        <v>290991</v>
      </c>
      <c r="G996" t="s">
        <v>1311</v>
      </c>
      <c r="H996" t="s">
        <v>1311</v>
      </c>
      <c r="I996" t="s">
        <v>1287</v>
      </c>
      <c r="J996" t="s">
        <v>1340</v>
      </c>
      <c r="K996" t="s">
        <v>1024</v>
      </c>
      <c r="L996">
        <v>1</v>
      </c>
      <c r="N996" t="s">
        <v>1286</v>
      </c>
      <c r="O996" t="s">
        <v>1214</v>
      </c>
      <c r="P996" t="s">
        <v>2501</v>
      </c>
      <c r="Q996" t="s">
        <v>1266</v>
      </c>
      <c r="R996" t="s">
        <v>1271</v>
      </c>
    </row>
    <row r="997" spans="2:18">
      <c r="B997" s="6" t="s">
        <v>23</v>
      </c>
      <c r="C997" s="6" t="s">
        <v>25</v>
      </c>
      <c r="D997" s="2">
        <v>45653</v>
      </c>
      <c r="E997" t="s">
        <v>1311</v>
      </c>
      <c r="F997">
        <v>290991</v>
      </c>
      <c r="G997" t="s">
        <v>1311</v>
      </c>
      <c r="H997" t="s">
        <v>1311</v>
      </c>
      <c r="I997" t="s">
        <v>1287</v>
      </c>
      <c r="J997" t="s">
        <v>1340</v>
      </c>
      <c r="K997" t="s">
        <v>1025</v>
      </c>
      <c r="L997">
        <v>1</v>
      </c>
      <c r="N997" t="s">
        <v>1286</v>
      </c>
      <c r="O997" t="s">
        <v>1214</v>
      </c>
      <c r="P997" t="s">
        <v>2501</v>
      </c>
      <c r="Q997" t="s">
        <v>1266</v>
      </c>
      <c r="R997" t="s">
        <v>1271</v>
      </c>
    </row>
    <row r="998" spans="2:18">
      <c r="B998" s="6" t="s">
        <v>23</v>
      </c>
      <c r="C998" s="6" t="s">
        <v>25</v>
      </c>
      <c r="D998" s="2">
        <v>45700</v>
      </c>
      <c r="E998" t="s">
        <v>1305</v>
      </c>
      <c r="F998">
        <v>290990</v>
      </c>
      <c r="G998" t="s">
        <v>1305</v>
      </c>
      <c r="H998" t="s">
        <v>1305</v>
      </c>
      <c r="I998" t="s">
        <v>1287</v>
      </c>
      <c r="J998" t="s">
        <v>1334</v>
      </c>
      <c r="K998" t="s">
        <v>1026</v>
      </c>
      <c r="L998">
        <v>1</v>
      </c>
      <c r="N998" t="s">
        <v>1286</v>
      </c>
      <c r="O998" t="s">
        <v>1211</v>
      </c>
      <c r="P998" t="s">
        <v>2498</v>
      </c>
      <c r="Q998" t="s">
        <v>1266</v>
      </c>
      <c r="R998" t="s">
        <v>1269</v>
      </c>
    </row>
    <row r="999" spans="2:18">
      <c r="B999" s="6" t="s">
        <v>23</v>
      </c>
      <c r="C999" s="6" t="s">
        <v>25</v>
      </c>
      <c r="D999" s="2">
        <v>45653</v>
      </c>
      <c r="E999" t="s">
        <v>1305</v>
      </c>
      <c r="F999">
        <v>290990</v>
      </c>
      <c r="G999" t="s">
        <v>1305</v>
      </c>
      <c r="H999" t="s">
        <v>1305</v>
      </c>
      <c r="I999" t="s">
        <v>1287</v>
      </c>
      <c r="J999" t="s">
        <v>1334</v>
      </c>
      <c r="K999" t="s">
        <v>1027</v>
      </c>
      <c r="L999">
        <v>1</v>
      </c>
      <c r="N999" t="s">
        <v>1286</v>
      </c>
      <c r="O999" t="s">
        <v>1211</v>
      </c>
      <c r="P999" t="s">
        <v>2498</v>
      </c>
      <c r="Q999" t="s">
        <v>1266</v>
      </c>
      <c r="R999" t="s">
        <v>1269</v>
      </c>
    </row>
    <row r="1000" spans="2:18">
      <c r="B1000" s="6" t="s">
        <v>23</v>
      </c>
      <c r="C1000" s="6" t="s">
        <v>25</v>
      </c>
      <c r="D1000" s="2">
        <v>45700</v>
      </c>
      <c r="E1000" t="s">
        <v>1307</v>
      </c>
      <c r="F1000">
        <v>290999</v>
      </c>
      <c r="G1000" t="s">
        <v>1307</v>
      </c>
      <c r="H1000" t="s">
        <v>1307</v>
      </c>
      <c r="I1000" t="s">
        <v>1287</v>
      </c>
      <c r="J1000" t="s">
        <v>1336</v>
      </c>
      <c r="K1000" t="s">
        <v>1028</v>
      </c>
      <c r="L1000">
        <v>1</v>
      </c>
      <c r="N1000" t="s">
        <v>1286</v>
      </c>
      <c r="O1000" t="s">
        <v>1211</v>
      </c>
      <c r="P1000" t="s">
        <v>2498</v>
      </c>
      <c r="Q1000" t="s">
        <v>1266</v>
      </c>
      <c r="R1000" t="s">
        <v>1269</v>
      </c>
    </row>
    <row r="1001" spans="2:18">
      <c r="B1001" s="6" t="s">
        <v>23</v>
      </c>
      <c r="C1001" s="6" t="s">
        <v>25</v>
      </c>
      <c r="D1001" s="2">
        <v>45700</v>
      </c>
      <c r="E1001" t="s">
        <v>1307</v>
      </c>
      <c r="F1001">
        <v>290999</v>
      </c>
      <c r="G1001" t="s">
        <v>1307</v>
      </c>
      <c r="H1001" t="s">
        <v>1307</v>
      </c>
      <c r="I1001" t="s">
        <v>1287</v>
      </c>
      <c r="J1001" t="s">
        <v>1336</v>
      </c>
      <c r="K1001" t="s">
        <v>1029</v>
      </c>
      <c r="L1001">
        <v>1</v>
      </c>
      <c r="N1001" t="s">
        <v>1286</v>
      </c>
      <c r="O1001" t="s">
        <v>1211</v>
      </c>
      <c r="P1001" t="s">
        <v>2498</v>
      </c>
      <c r="Q1001" t="s">
        <v>1266</v>
      </c>
      <c r="R1001" t="s">
        <v>1269</v>
      </c>
    </row>
    <row r="1002" spans="2:18">
      <c r="B1002" s="6" t="s">
        <v>23</v>
      </c>
      <c r="C1002" s="6" t="s">
        <v>25</v>
      </c>
      <c r="D1002" s="2">
        <v>45653</v>
      </c>
      <c r="E1002" t="s">
        <v>1295</v>
      </c>
      <c r="F1002">
        <v>291001</v>
      </c>
      <c r="G1002" t="s">
        <v>1295</v>
      </c>
      <c r="H1002" t="s">
        <v>1295</v>
      </c>
      <c r="I1002" t="s">
        <v>1287</v>
      </c>
      <c r="J1002" t="s">
        <v>1324</v>
      </c>
      <c r="K1002" t="s">
        <v>1030</v>
      </c>
      <c r="L1002">
        <v>1</v>
      </c>
      <c r="N1002" t="s">
        <v>1286</v>
      </c>
      <c r="O1002" t="s">
        <v>1211</v>
      </c>
      <c r="P1002" t="s">
        <v>2498</v>
      </c>
      <c r="Q1002" t="s">
        <v>1266</v>
      </c>
      <c r="R1002" t="s">
        <v>1269</v>
      </c>
    </row>
    <row r="1003" spans="2:18">
      <c r="B1003" s="6" t="s">
        <v>23</v>
      </c>
      <c r="C1003" s="6" t="s">
        <v>25</v>
      </c>
      <c r="D1003" s="2">
        <v>45707</v>
      </c>
      <c r="E1003" t="s">
        <v>1292</v>
      </c>
      <c r="F1003">
        <v>290988</v>
      </c>
      <c r="G1003" t="s">
        <v>1292</v>
      </c>
      <c r="H1003" t="s">
        <v>1292</v>
      </c>
      <c r="I1003" t="s">
        <v>1287</v>
      </c>
      <c r="J1003" t="s">
        <v>1321</v>
      </c>
      <c r="K1003" t="s">
        <v>1031</v>
      </c>
      <c r="L1003">
        <v>1</v>
      </c>
      <c r="N1003" t="s">
        <v>1286</v>
      </c>
      <c r="O1003" t="s">
        <v>1211</v>
      </c>
      <c r="P1003" t="s">
        <v>2498</v>
      </c>
      <c r="Q1003" t="s">
        <v>1266</v>
      </c>
      <c r="R1003" t="s">
        <v>1269</v>
      </c>
    </row>
    <row r="1004" spans="2:18">
      <c r="B1004" s="6" t="s">
        <v>23</v>
      </c>
      <c r="C1004" s="6" t="s">
        <v>25</v>
      </c>
      <c r="D1004" s="2">
        <v>45707</v>
      </c>
      <c r="E1004" t="s">
        <v>1292</v>
      </c>
      <c r="F1004">
        <v>290988</v>
      </c>
      <c r="G1004" t="s">
        <v>1292</v>
      </c>
      <c r="H1004" t="s">
        <v>1292</v>
      </c>
      <c r="I1004" t="s">
        <v>1287</v>
      </c>
      <c r="J1004" t="s">
        <v>1321</v>
      </c>
      <c r="K1004" t="s">
        <v>1032</v>
      </c>
      <c r="L1004">
        <v>1</v>
      </c>
      <c r="N1004" t="s">
        <v>1286</v>
      </c>
      <c r="O1004" t="s">
        <v>1211</v>
      </c>
      <c r="P1004" t="s">
        <v>2498</v>
      </c>
      <c r="Q1004" t="s">
        <v>1266</v>
      </c>
      <c r="R1004" t="s">
        <v>1269</v>
      </c>
    </row>
    <row r="1005" spans="2:18">
      <c r="B1005" s="6" t="s">
        <v>23</v>
      </c>
      <c r="C1005" s="6" t="s">
        <v>25</v>
      </c>
      <c r="D1005" s="2">
        <v>45653</v>
      </c>
      <c r="E1005" t="s">
        <v>1295</v>
      </c>
      <c r="F1005">
        <v>291001</v>
      </c>
      <c r="G1005" t="s">
        <v>1295</v>
      </c>
      <c r="H1005" t="s">
        <v>1295</v>
      </c>
      <c r="I1005" t="s">
        <v>1287</v>
      </c>
      <c r="J1005" t="s">
        <v>1324</v>
      </c>
      <c r="K1005" t="s">
        <v>1033</v>
      </c>
      <c r="L1005">
        <v>1</v>
      </c>
      <c r="N1005" t="s">
        <v>1286</v>
      </c>
      <c r="O1005" t="s">
        <v>1211</v>
      </c>
      <c r="P1005" t="s">
        <v>2498</v>
      </c>
      <c r="Q1005" t="s">
        <v>1266</v>
      </c>
      <c r="R1005" t="s">
        <v>1269</v>
      </c>
    </row>
    <row r="1006" spans="2:18">
      <c r="B1006" s="6" t="s">
        <v>23</v>
      </c>
      <c r="C1006" s="6" t="s">
        <v>25</v>
      </c>
      <c r="D1006" s="2">
        <v>45707</v>
      </c>
      <c r="E1006" t="s">
        <v>1292</v>
      </c>
      <c r="F1006">
        <v>290988</v>
      </c>
      <c r="G1006" t="s">
        <v>1292</v>
      </c>
      <c r="H1006" t="s">
        <v>1292</v>
      </c>
      <c r="I1006" t="s">
        <v>1287</v>
      </c>
      <c r="J1006" t="s">
        <v>1321</v>
      </c>
      <c r="K1006" t="s">
        <v>1034</v>
      </c>
      <c r="L1006">
        <v>1</v>
      </c>
      <c r="N1006" t="s">
        <v>1286</v>
      </c>
      <c r="O1006" t="s">
        <v>1211</v>
      </c>
      <c r="P1006" t="s">
        <v>2498</v>
      </c>
      <c r="Q1006" t="s">
        <v>1266</v>
      </c>
      <c r="R1006" t="s">
        <v>1269</v>
      </c>
    </row>
    <row r="1007" spans="2:18">
      <c r="B1007" s="6" t="s">
        <v>23</v>
      </c>
      <c r="C1007" s="6" t="s">
        <v>25</v>
      </c>
      <c r="D1007" s="2">
        <v>45707</v>
      </c>
      <c r="E1007" t="s">
        <v>1292</v>
      </c>
      <c r="F1007">
        <v>290988</v>
      </c>
      <c r="G1007" t="s">
        <v>1292</v>
      </c>
      <c r="H1007" t="s">
        <v>1292</v>
      </c>
      <c r="I1007" t="s">
        <v>1287</v>
      </c>
      <c r="J1007" t="s">
        <v>1321</v>
      </c>
      <c r="K1007" t="s">
        <v>1035</v>
      </c>
      <c r="L1007">
        <v>1</v>
      </c>
      <c r="N1007" t="s">
        <v>1286</v>
      </c>
      <c r="O1007" t="s">
        <v>1211</v>
      </c>
      <c r="P1007" t="s">
        <v>2498</v>
      </c>
      <c r="Q1007" t="s">
        <v>1266</v>
      </c>
      <c r="R1007" t="s">
        <v>1269</v>
      </c>
    </row>
    <row r="1008" spans="2:18">
      <c r="B1008" s="6" t="s">
        <v>23</v>
      </c>
      <c r="C1008" s="6" t="s">
        <v>25</v>
      </c>
      <c r="D1008" s="2">
        <v>45707</v>
      </c>
      <c r="E1008" t="s">
        <v>1292</v>
      </c>
      <c r="F1008">
        <v>290988</v>
      </c>
      <c r="G1008" t="s">
        <v>1292</v>
      </c>
      <c r="H1008" t="s">
        <v>1292</v>
      </c>
      <c r="I1008" t="s">
        <v>1287</v>
      </c>
      <c r="J1008" t="s">
        <v>1321</v>
      </c>
      <c r="K1008" t="s">
        <v>1036</v>
      </c>
      <c r="L1008">
        <v>1</v>
      </c>
      <c r="N1008" t="s">
        <v>1286</v>
      </c>
      <c r="O1008" t="s">
        <v>1211</v>
      </c>
      <c r="P1008" t="s">
        <v>2498</v>
      </c>
      <c r="Q1008" t="s">
        <v>1266</v>
      </c>
      <c r="R1008" t="s">
        <v>1269</v>
      </c>
    </row>
    <row r="1009" spans="2:18">
      <c r="B1009" s="6" t="s">
        <v>23</v>
      </c>
      <c r="C1009" s="6" t="s">
        <v>25</v>
      </c>
      <c r="D1009" s="2">
        <v>45709</v>
      </c>
      <c r="E1009" t="s">
        <v>1315</v>
      </c>
      <c r="F1009">
        <v>291003</v>
      </c>
      <c r="G1009" t="s">
        <v>1315</v>
      </c>
      <c r="H1009" t="s">
        <v>1315</v>
      </c>
      <c r="I1009" t="s">
        <v>1287</v>
      </c>
      <c r="J1009" t="s">
        <v>1343</v>
      </c>
      <c r="K1009" t="s">
        <v>1037</v>
      </c>
      <c r="L1009">
        <v>1</v>
      </c>
      <c r="N1009" t="s">
        <v>1286</v>
      </c>
      <c r="O1009" t="s">
        <v>1211</v>
      </c>
      <c r="P1009" t="s">
        <v>2498</v>
      </c>
      <c r="Q1009" t="s">
        <v>1266</v>
      </c>
      <c r="R1009" t="s">
        <v>1269</v>
      </c>
    </row>
    <row r="1010" spans="2:18">
      <c r="B1010" s="6" t="s">
        <v>23</v>
      </c>
      <c r="C1010" s="6" t="s">
        <v>25</v>
      </c>
      <c r="D1010" s="2">
        <v>45709</v>
      </c>
      <c r="E1010" t="s">
        <v>1295</v>
      </c>
      <c r="F1010">
        <v>291001</v>
      </c>
      <c r="G1010" t="s">
        <v>1295</v>
      </c>
      <c r="H1010" t="s">
        <v>1295</v>
      </c>
      <c r="I1010" t="s">
        <v>1287</v>
      </c>
      <c r="J1010" t="s">
        <v>1324</v>
      </c>
      <c r="K1010" t="s">
        <v>1038</v>
      </c>
      <c r="L1010">
        <v>1</v>
      </c>
      <c r="N1010" t="s">
        <v>1286</v>
      </c>
      <c r="O1010" t="s">
        <v>1211</v>
      </c>
      <c r="P1010" t="s">
        <v>2498</v>
      </c>
      <c r="Q1010" t="s">
        <v>1266</v>
      </c>
      <c r="R1010" t="s">
        <v>1269</v>
      </c>
    </row>
    <row r="1011" spans="2:18">
      <c r="B1011" s="6" t="s">
        <v>23</v>
      </c>
      <c r="C1011" s="6" t="s">
        <v>25</v>
      </c>
      <c r="D1011" s="2">
        <v>45709</v>
      </c>
      <c r="E1011" t="s">
        <v>2551</v>
      </c>
      <c r="F1011">
        <v>291002</v>
      </c>
      <c r="G1011" t="s">
        <v>1310</v>
      </c>
      <c r="H1011" t="s">
        <v>1310</v>
      </c>
      <c r="I1011" t="s">
        <v>1287</v>
      </c>
      <c r="J1011" t="s">
        <v>1339</v>
      </c>
      <c r="K1011" t="s">
        <v>1039</v>
      </c>
      <c r="L1011">
        <v>1</v>
      </c>
      <c r="N1011" t="s">
        <v>1286</v>
      </c>
      <c r="O1011" t="s">
        <v>1211</v>
      </c>
      <c r="P1011" t="s">
        <v>2498</v>
      </c>
      <c r="Q1011" t="s">
        <v>1266</v>
      </c>
      <c r="R1011" t="s">
        <v>1269</v>
      </c>
    </row>
    <row r="1012" spans="2:18">
      <c r="B1012" s="6" t="s">
        <v>23</v>
      </c>
      <c r="C1012" s="6" t="s">
        <v>25</v>
      </c>
      <c r="D1012" s="2">
        <v>45713</v>
      </c>
      <c r="E1012" t="s">
        <v>2552</v>
      </c>
      <c r="F1012">
        <v>291010</v>
      </c>
      <c r="G1012" t="s">
        <v>1313</v>
      </c>
      <c r="H1012" t="s">
        <v>1313</v>
      </c>
      <c r="I1012" t="s">
        <v>1287</v>
      </c>
      <c r="J1012" t="s">
        <v>1342</v>
      </c>
      <c r="K1012" t="s">
        <v>1040</v>
      </c>
      <c r="L1012">
        <v>1</v>
      </c>
      <c r="N1012" t="s">
        <v>1286</v>
      </c>
      <c r="O1012" t="s">
        <v>1211</v>
      </c>
      <c r="P1012" t="s">
        <v>2498</v>
      </c>
      <c r="Q1012" t="s">
        <v>1266</v>
      </c>
      <c r="R1012" t="s">
        <v>1269</v>
      </c>
    </row>
    <row r="1013" spans="2:18">
      <c r="B1013" s="6" t="s">
        <v>23</v>
      </c>
      <c r="C1013" s="6" t="s">
        <v>25</v>
      </c>
      <c r="D1013" s="2">
        <v>45723</v>
      </c>
      <c r="E1013" t="s">
        <v>1311</v>
      </c>
      <c r="F1013">
        <v>290991</v>
      </c>
      <c r="G1013" t="s">
        <v>1311</v>
      </c>
      <c r="H1013" t="s">
        <v>1311</v>
      </c>
      <c r="I1013" t="s">
        <v>1287</v>
      </c>
      <c r="J1013" t="s">
        <v>1340</v>
      </c>
      <c r="K1013" t="s">
        <v>1041</v>
      </c>
      <c r="L1013">
        <v>1</v>
      </c>
      <c r="N1013" t="s">
        <v>1286</v>
      </c>
      <c r="O1013" t="s">
        <v>1211</v>
      </c>
      <c r="P1013" t="s">
        <v>2498</v>
      </c>
      <c r="Q1013" t="s">
        <v>1266</v>
      </c>
      <c r="R1013" t="s">
        <v>1269</v>
      </c>
    </row>
    <row r="1014" spans="2:18">
      <c r="B1014" s="6" t="s">
        <v>23</v>
      </c>
      <c r="C1014" s="6" t="s">
        <v>25</v>
      </c>
      <c r="D1014" s="2">
        <v>45653</v>
      </c>
      <c r="E1014" t="s">
        <v>1295</v>
      </c>
      <c r="F1014">
        <v>291001</v>
      </c>
      <c r="G1014" t="s">
        <v>1295</v>
      </c>
      <c r="H1014" t="s">
        <v>1295</v>
      </c>
      <c r="I1014" t="s">
        <v>1287</v>
      </c>
      <c r="J1014" t="s">
        <v>1324</v>
      </c>
      <c r="K1014" t="s">
        <v>1042</v>
      </c>
      <c r="L1014">
        <v>1</v>
      </c>
      <c r="N1014" t="s">
        <v>1286</v>
      </c>
      <c r="O1014" t="s">
        <v>1209</v>
      </c>
      <c r="P1014" t="s">
        <v>2496</v>
      </c>
      <c r="Q1014" t="s">
        <v>1266</v>
      </c>
      <c r="R1014" t="s">
        <v>1268</v>
      </c>
    </row>
    <row r="1015" spans="2:18">
      <c r="B1015" s="6" t="s">
        <v>23</v>
      </c>
      <c r="C1015" s="6" t="s">
        <v>25</v>
      </c>
      <c r="D1015" s="2">
        <v>45673</v>
      </c>
      <c r="E1015" t="s">
        <v>1305</v>
      </c>
      <c r="F1015">
        <v>290990</v>
      </c>
      <c r="G1015" t="s">
        <v>1305</v>
      </c>
      <c r="H1015" t="s">
        <v>1305</v>
      </c>
      <c r="I1015" t="s">
        <v>1287</v>
      </c>
      <c r="J1015" t="s">
        <v>1334</v>
      </c>
      <c r="K1015" t="s">
        <v>1043</v>
      </c>
      <c r="L1015">
        <v>1</v>
      </c>
      <c r="N1015" t="s">
        <v>1286</v>
      </c>
      <c r="O1015" t="s">
        <v>1217</v>
      </c>
      <c r="P1015" t="s">
        <v>2504</v>
      </c>
      <c r="Q1015" t="s">
        <v>1266</v>
      </c>
      <c r="R1015" t="s">
        <v>1269</v>
      </c>
    </row>
    <row r="1016" spans="2:18">
      <c r="B1016" s="6" t="s">
        <v>23</v>
      </c>
      <c r="C1016" s="6" t="s">
        <v>25</v>
      </c>
      <c r="D1016" s="2">
        <v>45659</v>
      </c>
      <c r="E1016" t="s">
        <v>1298</v>
      </c>
      <c r="F1016">
        <v>291000</v>
      </c>
      <c r="G1016" t="s">
        <v>1298</v>
      </c>
      <c r="H1016" t="s">
        <v>1298</v>
      </c>
      <c r="I1016" t="s">
        <v>1287</v>
      </c>
      <c r="J1016" t="s">
        <v>1327</v>
      </c>
      <c r="K1016" t="s">
        <v>1044</v>
      </c>
      <c r="L1016">
        <v>1</v>
      </c>
      <c r="N1016" t="s">
        <v>1286</v>
      </c>
      <c r="O1016" t="s">
        <v>1217</v>
      </c>
      <c r="P1016" t="s">
        <v>2504</v>
      </c>
      <c r="Q1016" t="s">
        <v>1266</v>
      </c>
      <c r="R1016" t="s">
        <v>1269</v>
      </c>
    </row>
    <row r="1017" spans="2:18">
      <c r="B1017" s="6" t="s">
        <v>23</v>
      </c>
      <c r="C1017" s="6" t="s">
        <v>25</v>
      </c>
      <c r="D1017" s="2">
        <v>45659</v>
      </c>
      <c r="E1017" t="s">
        <v>1295</v>
      </c>
      <c r="F1017">
        <v>291001</v>
      </c>
      <c r="G1017" t="s">
        <v>1295</v>
      </c>
      <c r="H1017" t="s">
        <v>1295</v>
      </c>
      <c r="I1017" t="s">
        <v>1287</v>
      </c>
      <c r="J1017" t="s">
        <v>1324</v>
      </c>
      <c r="K1017" t="s">
        <v>1045</v>
      </c>
      <c r="L1017">
        <v>1</v>
      </c>
      <c r="N1017" t="s">
        <v>1286</v>
      </c>
      <c r="O1017" t="s">
        <v>1217</v>
      </c>
      <c r="P1017" t="s">
        <v>2504</v>
      </c>
      <c r="Q1017" t="s">
        <v>1266</v>
      </c>
      <c r="R1017" t="s">
        <v>1269</v>
      </c>
    </row>
    <row r="1018" spans="2:18">
      <c r="B1018" s="6" t="s">
        <v>23</v>
      </c>
      <c r="C1018" s="6" t="s">
        <v>25</v>
      </c>
      <c r="D1018" s="2">
        <v>45679</v>
      </c>
      <c r="E1018" t="s">
        <v>1316</v>
      </c>
      <c r="F1018">
        <v>291012</v>
      </c>
      <c r="G1018" t="s">
        <v>1316</v>
      </c>
      <c r="H1018" t="s">
        <v>1316</v>
      </c>
      <c r="I1018" t="s">
        <v>1287</v>
      </c>
      <c r="J1018" t="s">
        <v>1344</v>
      </c>
      <c r="K1018" t="s">
        <v>1046</v>
      </c>
      <c r="L1018">
        <v>1</v>
      </c>
      <c r="N1018" t="s">
        <v>1286</v>
      </c>
      <c r="O1018" t="s">
        <v>1217</v>
      </c>
      <c r="P1018" t="s">
        <v>2504</v>
      </c>
      <c r="Q1018" t="s">
        <v>1266</v>
      </c>
      <c r="R1018" t="s">
        <v>1269</v>
      </c>
    </row>
    <row r="1019" spans="2:18">
      <c r="B1019" s="6" t="s">
        <v>23</v>
      </c>
      <c r="C1019" s="6" t="s">
        <v>25</v>
      </c>
      <c r="D1019" s="2">
        <v>45693</v>
      </c>
      <c r="E1019" t="s">
        <v>1293</v>
      </c>
      <c r="F1019">
        <v>291005</v>
      </c>
      <c r="G1019" t="s">
        <v>1293</v>
      </c>
      <c r="H1019" t="s">
        <v>1293</v>
      </c>
      <c r="I1019" t="s">
        <v>1287</v>
      </c>
      <c r="J1019" t="s">
        <v>1322</v>
      </c>
      <c r="K1019" t="s">
        <v>1047</v>
      </c>
      <c r="L1019">
        <v>1</v>
      </c>
      <c r="N1019" t="s">
        <v>1286</v>
      </c>
      <c r="O1019" t="s">
        <v>1217</v>
      </c>
      <c r="P1019" t="s">
        <v>2504</v>
      </c>
      <c r="Q1019" t="s">
        <v>1266</v>
      </c>
      <c r="R1019" t="s">
        <v>1269</v>
      </c>
    </row>
    <row r="1020" spans="2:18">
      <c r="B1020" s="6" t="s">
        <v>23</v>
      </c>
      <c r="C1020" s="6" t="s">
        <v>25</v>
      </c>
      <c r="D1020" s="2">
        <v>45715</v>
      </c>
      <c r="E1020" t="s">
        <v>1309</v>
      </c>
      <c r="F1020">
        <v>290995</v>
      </c>
      <c r="G1020" t="s">
        <v>1309</v>
      </c>
      <c r="H1020" t="s">
        <v>1309</v>
      </c>
      <c r="I1020" t="s">
        <v>1287</v>
      </c>
      <c r="J1020" t="s">
        <v>1338</v>
      </c>
      <c r="K1020" t="s">
        <v>1048</v>
      </c>
      <c r="L1020">
        <v>1</v>
      </c>
      <c r="N1020" t="s">
        <v>1286</v>
      </c>
      <c r="O1020" t="s">
        <v>1217</v>
      </c>
      <c r="P1020" t="s">
        <v>2504</v>
      </c>
      <c r="Q1020" t="s">
        <v>1266</v>
      </c>
      <c r="R1020" t="s">
        <v>1269</v>
      </c>
    </row>
    <row r="1021" spans="2:18">
      <c r="B1021" s="6" t="s">
        <v>23</v>
      </c>
      <c r="C1021" s="6" t="s">
        <v>25</v>
      </c>
      <c r="D1021" s="2">
        <v>45673</v>
      </c>
      <c r="E1021" t="s">
        <v>1303</v>
      </c>
      <c r="F1021">
        <v>290998</v>
      </c>
      <c r="G1021" t="s">
        <v>1303</v>
      </c>
      <c r="H1021" t="s">
        <v>1303</v>
      </c>
      <c r="I1021" t="s">
        <v>1287</v>
      </c>
      <c r="J1021" t="s">
        <v>1332</v>
      </c>
      <c r="K1021" t="s">
        <v>1049</v>
      </c>
      <c r="L1021">
        <v>1</v>
      </c>
      <c r="N1021" t="s">
        <v>1286</v>
      </c>
      <c r="O1021" t="s">
        <v>1217</v>
      </c>
      <c r="P1021" t="s">
        <v>2504</v>
      </c>
      <c r="Q1021" t="s">
        <v>1266</v>
      </c>
      <c r="R1021" t="s">
        <v>1269</v>
      </c>
    </row>
    <row r="1022" spans="2:18">
      <c r="B1022" s="6" t="s">
        <v>23</v>
      </c>
      <c r="C1022" s="6" t="s">
        <v>25</v>
      </c>
      <c r="D1022" s="2">
        <v>45659</v>
      </c>
      <c r="E1022" t="s">
        <v>1315</v>
      </c>
      <c r="F1022">
        <v>291003</v>
      </c>
      <c r="G1022" t="s">
        <v>1315</v>
      </c>
      <c r="H1022" t="s">
        <v>1315</v>
      </c>
      <c r="I1022" t="s">
        <v>1287</v>
      </c>
      <c r="J1022" t="s">
        <v>1343</v>
      </c>
      <c r="K1022" t="s">
        <v>1050</v>
      </c>
      <c r="L1022">
        <v>1</v>
      </c>
      <c r="N1022" t="s">
        <v>1286</v>
      </c>
      <c r="O1022" t="s">
        <v>1217</v>
      </c>
      <c r="P1022" t="s">
        <v>2504</v>
      </c>
      <c r="Q1022" t="s">
        <v>1266</v>
      </c>
      <c r="R1022" t="s">
        <v>1269</v>
      </c>
    </row>
    <row r="1023" spans="2:18">
      <c r="B1023" s="6" t="s">
        <v>23</v>
      </c>
      <c r="C1023" s="6" t="s">
        <v>25</v>
      </c>
      <c r="D1023" s="2">
        <v>45659</v>
      </c>
      <c r="E1023" t="s">
        <v>1291</v>
      </c>
      <c r="F1023">
        <v>291014</v>
      </c>
      <c r="G1023" t="s">
        <v>1291</v>
      </c>
      <c r="H1023" t="s">
        <v>1291</v>
      </c>
      <c r="I1023" t="s">
        <v>1287</v>
      </c>
      <c r="J1023" t="s">
        <v>1320</v>
      </c>
      <c r="K1023" t="s">
        <v>1051</v>
      </c>
      <c r="L1023">
        <v>1</v>
      </c>
      <c r="N1023" t="s">
        <v>1286</v>
      </c>
      <c r="O1023" t="s">
        <v>1217</v>
      </c>
      <c r="P1023" t="s">
        <v>2504</v>
      </c>
      <c r="Q1023" t="s">
        <v>1266</v>
      </c>
      <c r="R1023" t="s">
        <v>1269</v>
      </c>
    </row>
    <row r="1024" spans="2:18">
      <c r="B1024" s="6" t="s">
        <v>23</v>
      </c>
      <c r="C1024" s="6" t="s">
        <v>25</v>
      </c>
      <c r="D1024" s="2">
        <v>45673</v>
      </c>
      <c r="E1024" t="s">
        <v>1312</v>
      </c>
      <c r="F1024">
        <v>290996</v>
      </c>
      <c r="G1024" t="s">
        <v>1312</v>
      </c>
      <c r="H1024" t="s">
        <v>1312</v>
      </c>
      <c r="I1024" t="s">
        <v>1287</v>
      </c>
      <c r="J1024" t="s">
        <v>1341</v>
      </c>
      <c r="K1024" t="s">
        <v>1052</v>
      </c>
      <c r="L1024">
        <v>1</v>
      </c>
      <c r="N1024" t="s">
        <v>1286</v>
      </c>
      <c r="O1024" t="s">
        <v>1217</v>
      </c>
      <c r="P1024" t="s">
        <v>2504</v>
      </c>
      <c r="Q1024" t="s">
        <v>1266</v>
      </c>
      <c r="R1024" t="s">
        <v>1269</v>
      </c>
    </row>
    <row r="1025" spans="2:18">
      <c r="B1025" s="6" t="s">
        <v>23</v>
      </c>
      <c r="C1025" s="6" t="s">
        <v>25</v>
      </c>
      <c r="D1025" s="2">
        <v>45659</v>
      </c>
      <c r="E1025" t="s">
        <v>1295</v>
      </c>
      <c r="F1025">
        <v>291001</v>
      </c>
      <c r="G1025" t="s">
        <v>1295</v>
      </c>
      <c r="H1025" t="s">
        <v>1295</v>
      </c>
      <c r="I1025" t="s">
        <v>1287</v>
      </c>
      <c r="J1025" t="s">
        <v>1324</v>
      </c>
      <c r="K1025" t="s">
        <v>1053</v>
      </c>
      <c r="L1025">
        <v>1</v>
      </c>
      <c r="N1025" t="s">
        <v>1286</v>
      </c>
      <c r="O1025" t="s">
        <v>1217</v>
      </c>
      <c r="P1025" t="s">
        <v>2504</v>
      </c>
      <c r="Q1025" t="s">
        <v>1266</v>
      </c>
      <c r="R1025" t="s">
        <v>1269</v>
      </c>
    </row>
    <row r="1026" spans="2:18">
      <c r="B1026" s="6" t="s">
        <v>23</v>
      </c>
      <c r="C1026" s="6" t="s">
        <v>25</v>
      </c>
      <c r="D1026" s="2">
        <v>45659</v>
      </c>
      <c r="E1026" t="s">
        <v>1288</v>
      </c>
      <c r="F1026">
        <v>290989</v>
      </c>
      <c r="G1026" t="s">
        <v>1288</v>
      </c>
      <c r="H1026" t="s">
        <v>1288</v>
      </c>
      <c r="I1026" t="s">
        <v>1287</v>
      </c>
      <c r="J1026" t="s">
        <v>1317</v>
      </c>
      <c r="K1026" t="s">
        <v>1054</v>
      </c>
      <c r="L1026">
        <v>1</v>
      </c>
      <c r="N1026" t="s">
        <v>1286</v>
      </c>
      <c r="O1026" t="s">
        <v>1217</v>
      </c>
      <c r="P1026" t="s">
        <v>2504</v>
      </c>
      <c r="Q1026" t="s">
        <v>1266</v>
      </c>
      <c r="R1026" t="s">
        <v>1269</v>
      </c>
    </row>
    <row r="1027" spans="2:18">
      <c r="B1027" s="6" t="s">
        <v>23</v>
      </c>
      <c r="C1027" s="6" t="s">
        <v>25</v>
      </c>
      <c r="D1027" s="2">
        <v>45659</v>
      </c>
      <c r="E1027" t="s">
        <v>1290</v>
      </c>
      <c r="F1027">
        <v>290997</v>
      </c>
      <c r="G1027" t="s">
        <v>1290</v>
      </c>
      <c r="H1027" t="s">
        <v>1290</v>
      </c>
      <c r="I1027" t="s">
        <v>1287</v>
      </c>
      <c r="J1027" t="s">
        <v>1319</v>
      </c>
      <c r="K1027" t="s">
        <v>1055</v>
      </c>
      <c r="L1027">
        <v>1</v>
      </c>
      <c r="N1027" t="s">
        <v>1286</v>
      </c>
      <c r="O1027" t="s">
        <v>1257</v>
      </c>
      <c r="P1027" t="s">
        <v>2544</v>
      </c>
      <c r="Q1027" t="s">
        <v>1266</v>
      </c>
      <c r="R1027" t="s">
        <v>1279</v>
      </c>
    </row>
    <row r="1028" spans="2:18">
      <c r="B1028" s="6" t="s">
        <v>23</v>
      </c>
      <c r="C1028" s="6" t="s">
        <v>25</v>
      </c>
      <c r="D1028" s="2">
        <v>45659</v>
      </c>
      <c r="E1028" t="s">
        <v>1309</v>
      </c>
      <c r="F1028">
        <v>290995</v>
      </c>
      <c r="G1028" t="s">
        <v>1309</v>
      </c>
      <c r="H1028" t="s">
        <v>1309</v>
      </c>
      <c r="I1028" t="s">
        <v>1287</v>
      </c>
      <c r="J1028" t="s">
        <v>1338</v>
      </c>
      <c r="K1028" t="s">
        <v>1056</v>
      </c>
      <c r="L1028">
        <v>1</v>
      </c>
      <c r="N1028" t="s">
        <v>1286</v>
      </c>
      <c r="O1028" t="s">
        <v>1257</v>
      </c>
      <c r="P1028" t="s">
        <v>2544</v>
      </c>
      <c r="Q1028" t="s">
        <v>1266</v>
      </c>
      <c r="R1028" t="s">
        <v>1279</v>
      </c>
    </row>
    <row r="1029" spans="2:18">
      <c r="B1029" s="6" t="s">
        <v>23</v>
      </c>
      <c r="C1029" s="6" t="s">
        <v>25</v>
      </c>
      <c r="D1029" s="2">
        <v>45715</v>
      </c>
      <c r="E1029" t="s">
        <v>1298</v>
      </c>
      <c r="F1029">
        <v>291000</v>
      </c>
      <c r="G1029" t="s">
        <v>1298</v>
      </c>
      <c r="H1029" t="s">
        <v>1298</v>
      </c>
      <c r="I1029" t="s">
        <v>1287</v>
      </c>
      <c r="J1029" t="s">
        <v>1327</v>
      </c>
      <c r="K1029" t="s">
        <v>1057</v>
      </c>
      <c r="L1029">
        <v>1</v>
      </c>
      <c r="N1029" t="s">
        <v>1286</v>
      </c>
      <c r="O1029" t="s">
        <v>1229</v>
      </c>
      <c r="P1029" t="s">
        <v>2516</v>
      </c>
      <c r="Q1029" t="s">
        <v>1263</v>
      </c>
      <c r="R1029" t="s">
        <v>1281</v>
      </c>
    </row>
    <row r="1030" spans="2:18">
      <c r="B1030" s="6" t="s">
        <v>23</v>
      </c>
      <c r="C1030" s="6" t="s">
        <v>25</v>
      </c>
      <c r="D1030" s="2">
        <v>45728</v>
      </c>
      <c r="E1030" t="s">
        <v>1291</v>
      </c>
      <c r="F1030">
        <v>291014</v>
      </c>
      <c r="G1030" t="s">
        <v>1291</v>
      </c>
      <c r="H1030" t="s">
        <v>1291</v>
      </c>
      <c r="I1030" t="s">
        <v>1287</v>
      </c>
      <c r="J1030" t="s">
        <v>1320</v>
      </c>
      <c r="K1030" t="s">
        <v>1058</v>
      </c>
      <c r="L1030">
        <v>1</v>
      </c>
      <c r="N1030" t="s">
        <v>1286</v>
      </c>
      <c r="O1030" t="s">
        <v>1236</v>
      </c>
      <c r="P1030" t="s">
        <v>2523</v>
      </c>
      <c r="Q1030" t="s">
        <v>1263</v>
      </c>
      <c r="R1030" t="s">
        <v>1265</v>
      </c>
    </row>
    <row r="1031" spans="2:18">
      <c r="B1031" s="6" t="s">
        <v>23</v>
      </c>
      <c r="C1031" s="6" t="s">
        <v>25</v>
      </c>
      <c r="D1031" s="2">
        <v>45728</v>
      </c>
      <c r="E1031" t="s">
        <v>1314</v>
      </c>
      <c r="F1031">
        <v>290992</v>
      </c>
      <c r="G1031" t="s">
        <v>1314</v>
      </c>
      <c r="H1031" t="s">
        <v>1314</v>
      </c>
      <c r="I1031" t="s">
        <v>1287</v>
      </c>
      <c r="J1031" t="s">
        <v>1345</v>
      </c>
      <c r="K1031" t="s">
        <v>1059</v>
      </c>
      <c r="L1031">
        <v>1</v>
      </c>
      <c r="N1031" t="s">
        <v>1286</v>
      </c>
      <c r="O1031" t="s">
        <v>1236</v>
      </c>
      <c r="P1031" t="s">
        <v>2523</v>
      </c>
      <c r="Q1031" t="s">
        <v>1263</v>
      </c>
      <c r="R1031" t="s">
        <v>1265</v>
      </c>
    </row>
    <row r="1032" spans="2:18">
      <c r="B1032" s="6" t="s">
        <v>23</v>
      </c>
      <c r="C1032" s="6" t="s">
        <v>25</v>
      </c>
      <c r="D1032" s="2">
        <v>45733</v>
      </c>
      <c r="E1032" t="s">
        <v>1302</v>
      </c>
      <c r="F1032">
        <v>291009</v>
      </c>
      <c r="G1032" t="s">
        <v>1302</v>
      </c>
      <c r="H1032" t="s">
        <v>1302</v>
      </c>
      <c r="I1032" t="s">
        <v>1287</v>
      </c>
      <c r="J1032" t="s">
        <v>1331</v>
      </c>
      <c r="K1032" t="s">
        <v>1060</v>
      </c>
      <c r="L1032">
        <v>1</v>
      </c>
      <c r="N1032" t="s">
        <v>1286</v>
      </c>
      <c r="O1032" t="s">
        <v>1260</v>
      </c>
      <c r="P1032" t="s">
        <v>2547</v>
      </c>
      <c r="Q1032" t="s">
        <v>1263</v>
      </c>
      <c r="R1032" t="s">
        <v>1272</v>
      </c>
    </row>
    <row r="1033" spans="2:18">
      <c r="B1033" s="6" t="s">
        <v>23</v>
      </c>
      <c r="C1033" s="6" t="s">
        <v>25</v>
      </c>
      <c r="D1033" s="2">
        <v>45733</v>
      </c>
      <c r="E1033" t="s">
        <v>1307</v>
      </c>
      <c r="F1033">
        <v>290999</v>
      </c>
      <c r="G1033" t="s">
        <v>1307</v>
      </c>
      <c r="H1033" t="s">
        <v>1307</v>
      </c>
      <c r="I1033" t="s">
        <v>1287</v>
      </c>
      <c r="J1033" t="s">
        <v>1336</v>
      </c>
      <c r="K1033" t="s">
        <v>1061</v>
      </c>
      <c r="L1033">
        <v>1</v>
      </c>
      <c r="N1033" t="s">
        <v>1286</v>
      </c>
      <c r="O1033" t="s">
        <v>1209</v>
      </c>
      <c r="P1033" t="s">
        <v>2496</v>
      </c>
      <c r="Q1033" t="s">
        <v>1266</v>
      </c>
      <c r="R1033" t="s">
        <v>1268</v>
      </c>
    </row>
    <row r="1034" spans="2:18">
      <c r="B1034" s="6" t="s">
        <v>23</v>
      </c>
      <c r="C1034" s="6" t="s">
        <v>25</v>
      </c>
      <c r="D1034" s="2">
        <v>45720</v>
      </c>
      <c r="E1034" t="s">
        <v>1290</v>
      </c>
      <c r="F1034">
        <v>290997</v>
      </c>
      <c r="G1034" t="s">
        <v>1290</v>
      </c>
      <c r="H1034" t="s">
        <v>1290</v>
      </c>
      <c r="I1034" t="s">
        <v>1287</v>
      </c>
      <c r="J1034" t="s">
        <v>1319</v>
      </c>
      <c r="K1034" t="s">
        <v>1062</v>
      </c>
      <c r="L1034">
        <v>1</v>
      </c>
      <c r="N1034" t="s">
        <v>1286</v>
      </c>
      <c r="O1034" t="s">
        <v>1229</v>
      </c>
      <c r="P1034" t="s">
        <v>2516</v>
      </c>
      <c r="Q1034" t="s">
        <v>1263</v>
      </c>
      <c r="R1034" t="s">
        <v>1281</v>
      </c>
    </row>
    <row r="1035" spans="2:18">
      <c r="B1035" s="6" t="s">
        <v>23</v>
      </c>
      <c r="C1035" s="6" t="s">
        <v>25</v>
      </c>
      <c r="D1035" s="2">
        <v>45720</v>
      </c>
      <c r="E1035" t="s">
        <v>1290</v>
      </c>
      <c r="F1035">
        <v>290997</v>
      </c>
      <c r="G1035" t="s">
        <v>1290</v>
      </c>
      <c r="H1035" t="s">
        <v>1290</v>
      </c>
      <c r="I1035" t="s">
        <v>1287</v>
      </c>
      <c r="J1035" t="s">
        <v>1319</v>
      </c>
      <c r="K1035" t="s">
        <v>1063</v>
      </c>
      <c r="L1035">
        <v>1</v>
      </c>
      <c r="N1035" t="s">
        <v>1286</v>
      </c>
      <c r="O1035" t="s">
        <v>1229</v>
      </c>
      <c r="P1035" t="s">
        <v>2516</v>
      </c>
      <c r="Q1035" t="s">
        <v>1263</v>
      </c>
      <c r="R1035" t="s">
        <v>1281</v>
      </c>
    </row>
    <row r="1036" spans="2:18">
      <c r="B1036" s="6" t="s">
        <v>23</v>
      </c>
      <c r="C1036" s="6" t="s">
        <v>25</v>
      </c>
      <c r="D1036" s="2">
        <v>45715</v>
      </c>
      <c r="E1036" t="s">
        <v>1290</v>
      </c>
      <c r="F1036">
        <v>290997</v>
      </c>
      <c r="G1036" t="s">
        <v>1290</v>
      </c>
      <c r="H1036" t="s">
        <v>1290</v>
      </c>
      <c r="I1036" t="s">
        <v>1287</v>
      </c>
      <c r="J1036" t="s">
        <v>1319</v>
      </c>
      <c r="K1036" t="s">
        <v>1064</v>
      </c>
      <c r="L1036">
        <v>1</v>
      </c>
      <c r="N1036" t="s">
        <v>1286</v>
      </c>
      <c r="O1036" t="s">
        <v>1226</v>
      </c>
      <c r="P1036" t="s">
        <v>2513</v>
      </c>
      <c r="Q1036" t="s">
        <v>1263</v>
      </c>
      <c r="R1036" t="s">
        <v>1272</v>
      </c>
    </row>
    <row r="1037" spans="2:18">
      <c r="B1037" s="6" t="s">
        <v>23</v>
      </c>
      <c r="C1037" s="6" t="s">
        <v>25</v>
      </c>
      <c r="D1037" s="2">
        <v>45659</v>
      </c>
      <c r="E1037" t="s">
        <v>1308</v>
      </c>
      <c r="F1037">
        <v>291004</v>
      </c>
      <c r="G1037" t="s">
        <v>1308</v>
      </c>
      <c r="H1037" t="s">
        <v>1308</v>
      </c>
      <c r="I1037" t="s">
        <v>1287</v>
      </c>
      <c r="J1037" t="s">
        <v>1337</v>
      </c>
      <c r="K1037" t="s">
        <v>1065</v>
      </c>
      <c r="L1037">
        <v>1</v>
      </c>
      <c r="N1037" t="s">
        <v>1286</v>
      </c>
      <c r="O1037" t="s">
        <v>1237</v>
      </c>
      <c r="P1037" t="s">
        <v>2524</v>
      </c>
      <c r="Q1037" t="s">
        <v>1263</v>
      </c>
      <c r="R1037" t="s">
        <v>1275</v>
      </c>
    </row>
    <row r="1038" spans="2:18">
      <c r="B1038" s="6" t="s">
        <v>23</v>
      </c>
      <c r="C1038" s="6" t="s">
        <v>25</v>
      </c>
      <c r="D1038" s="2">
        <v>45715</v>
      </c>
      <c r="E1038" t="s">
        <v>1298</v>
      </c>
      <c r="F1038">
        <v>291000</v>
      </c>
      <c r="G1038" t="s">
        <v>1298</v>
      </c>
      <c r="H1038" t="s">
        <v>1298</v>
      </c>
      <c r="I1038" t="s">
        <v>1287</v>
      </c>
      <c r="J1038" t="s">
        <v>1327</v>
      </c>
      <c r="K1038" t="s">
        <v>1066</v>
      </c>
      <c r="L1038">
        <v>1</v>
      </c>
      <c r="N1038" t="s">
        <v>1286</v>
      </c>
      <c r="O1038" t="s">
        <v>1229</v>
      </c>
      <c r="P1038" t="s">
        <v>2516</v>
      </c>
      <c r="Q1038" t="s">
        <v>1263</v>
      </c>
      <c r="R1038" t="s">
        <v>1281</v>
      </c>
    </row>
    <row r="1039" spans="2:18">
      <c r="B1039" s="6" t="s">
        <v>23</v>
      </c>
      <c r="C1039" s="6" t="s">
        <v>25</v>
      </c>
      <c r="D1039" s="2">
        <v>45715</v>
      </c>
      <c r="E1039" t="s">
        <v>1308</v>
      </c>
      <c r="F1039">
        <v>291004</v>
      </c>
      <c r="G1039" t="s">
        <v>1308</v>
      </c>
      <c r="H1039" t="s">
        <v>1308</v>
      </c>
      <c r="I1039" t="s">
        <v>1287</v>
      </c>
      <c r="J1039" t="s">
        <v>1337</v>
      </c>
      <c r="K1039" t="s">
        <v>1067</v>
      </c>
      <c r="L1039">
        <v>1</v>
      </c>
      <c r="N1039" t="s">
        <v>1286</v>
      </c>
      <c r="O1039" t="s">
        <v>1234</v>
      </c>
      <c r="P1039" t="s">
        <v>2521</v>
      </c>
      <c r="Q1039" t="s">
        <v>1263</v>
      </c>
      <c r="R1039" t="s">
        <v>1265</v>
      </c>
    </row>
    <row r="1040" spans="2:18">
      <c r="B1040" s="6" t="s">
        <v>23</v>
      </c>
      <c r="C1040" s="6" t="s">
        <v>25</v>
      </c>
      <c r="D1040" s="2">
        <v>45722</v>
      </c>
      <c r="E1040" t="s">
        <v>1305</v>
      </c>
      <c r="F1040">
        <v>290990</v>
      </c>
      <c r="G1040" t="s">
        <v>1305</v>
      </c>
      <c r="H1040" t="s">
        <v>1305</v>
      </c>
      <c r="I1040" t="s">
        <v>1287</v>
      </c>
      <c r="J1040" t="s">
        <v>1334</v>
      </c>
      <c r="K1040" t="s">
        <v>1068</v>
      </c>
      <c r="L1040">
        <v>1</v>
      </c>
      <c r="N1040" t="s">
        <v>1286</v>
      </c>
      <c r="O1040" t="s">
        <v>1210</v>
      </c>
      <c r="P1040" t="s">
        <v>2497</v>
      </c>
      <c r="Q1040" t="s">
        <v>1266</v>
      </c>
      <c r="R1040" t="s">
        <v>1267</v>
      </c>
    </row>
    <row r="1041" spans="2:18">
      <c r="B1041" s="6" t="s">
        <v>23</v>
      </c>
      <c r="C1041" s="6" t="s">
        <v>25</v>
      </c>
      <c r="D1041" s="2">
        <v>45709</v>
      </c>
      <c r="E1041" t="s">
        <v>2551</v>
      </c>
      <c r="F1041">
        <v>291002</v>
      </c>
      <c r="G1041" t="s">
        <v>1310</v>
      </c>
      <c r="H1041" t="s">
        <v>1310</v>
      </c>
      <c r="I1041" t="s">
        <v>1287</v>
      </c>
      <c r="J1041" t="s">
        <v>1339</v>
      </c>
      <c r="K1041" t="s">
        <v>1069</v>
      </c>
      <c r="L1041">
        <v>1</v>
      </c>
      <c r="N1041" t="s">
        <v>1286</v>
      </c>
      <c r="O1041" t="s">
        <v>1233</v>
      </c>
      <c r="P1041" t="s">
        <v>2520</v>
      </c>
      <c r="Q1041" t="s">
        <v>1263</v>
      </c>
      <c r="R1041" t="s">
        <v>1281</v>
      </c>
    </row>
    <row r="1042" spans="2:18">
      <c r="B1042" s="6" t="s">
        <v>23</v>
      </c>
      <c r="C1042" s="6" t="s">
        <v>25</v>
      </c>
      <c r="D1042" s="2">
        <v>45659</v>
      </c>
      <c r="E1042" t="s">
        <v>2551</v>
      </c>
      <c r="F1042">
        <v>291002</v>
      </c>
      <c r="G1042" t="s">
        <v>1310</v>
      </c>
      <c r="H1042" t="s">
        <v>1310</v>
      </c>
      <c r="I1042" t="s">
        <v>1287</v>
      </c>
      <c r="J1042" t="s">
        <v>1339</v>
      </c>
      <c r="K1042" t="s">
        <v>1070</v>
      </c>
      <c r="L1042">
        <v>1</v>
      </c>
      <c r="N1042" t="s">
        <v>1286</v>
      </c>
      <c r="O1042" t="s">
        <v>1245</v>
      </c>
      <c r="P1042" t="s">
        <v>2532</v>
      </c>
      <c r="Q1042" t="s">
        <v>1263</v>
      </c>
      <c r="R1042" t="s">
        <v>1264</v>
      </c>
    </row>
    <row r="1043" spans="2:18">
      <c r="B1043" s="6" t="s">
        <v>23</v>
      </c>
      <c r="C1043" s="6" t="s">
        <v>25</v>
      </c>
      <c r="D1043" s="2">
        <v>45720</v>
      </c>
      <c r="E1043" t="s">
        <v>2551</v>
      </c>
      <c r="F1043">
        <v>291002</v>
      </c>
      <c r="G1043" t="s">
        <v>1310</v>
      </c>
      <c r="H1043" t="s">
        <v>1310</v>
      </c>
      <c r="I1043" t="s">
        <v>1287</v>
      </c>
      <c r="J1043" t="s">
        <v>1339</v>
      </c>
      <c r="K1043" t="s">
        <v>1071</v>
      </c>
      <c r="L1043">
        <v>1</v>
      </c>
      <c r="N1043" t="s">
        <v>1286</v>
      </c>
      <c r="O1043" t="s">
        <v>1229</v>
      </c>
      <c r="P1043" t="s">
        <v>2516</v>
      </c>
      <c r="Q1043" t="s">
        <v>1263</v>
      </c>
      <c r="R1043" t="s">
        <v>1281</v>
      </c>
    </row>
    <row r="1044" spans="2:18">
      <c r="B1044" s="6" t="s">
        <v>23</v>
      </c>
      <c r="C1044" s="6" t="s">
        <v>25</v>
      </c>
      <c r="D1044" s="2">
        <v>45715</v>
      </c>
      <c r="E1044" t="s">
        <v>1305</v>
      </c>
      <c r="F1044">
        <v>290990</v>
      </c>
      <c r="G1044" t="s">
        <v>1305</v>
      </c>
      <c r="H1044" t="s">
        <v>1305</v>
      </c>
      <c r="I1044" t="s">
        <v>1287</v>
      </c>
      <c r="J1044" t="s">
        <v>1334</v>
      </c>
      <c r="K1044" t="s">
        <v>1072</v>
      </c>
      <c r="L1044">
        <v>1</v>
      </c>
      <c r="N1044" t="s">
        <v>1286</v>
      </c>
      <c r="O1044" t="s">
        <v>1216</v>
      </c>
      <c r="P1044" t="s">
        <v>2503</v>
      </c>
      <c r="Q1044" t="s">
        <v>1273</v>
      </c>
      <c r="R1044" t="s">
        <v>1274</v>
      </c>
    </row>
    <row r="1045" spans="2:18">
      <c r="B1045" s="6" t="s">
        <v>23</v>
      </c>
      <c r="C1045" s="6" t="s">
        <v>25</v>
      </c>
      <c r="D1045" s="2">
        <v>45722</v>
      </c>
      <c r="E1045" t="s">
        <v>1297</v>
      </c>
      <c r="F1045">
        <v>291011</v>
      </c>
      <c r="G1045" t="s">
        <v>1297</v>
      </c>
      <c r="H1045" t="s">
        <v>1297</v>
      </c>
      <c r="I1045" t="s">
        <v>1287</v>
      </c>
      <c r="J1045" t="s">
        <v>1326</v>
      </c>
      <c r="K1045" t="s">
        <v>1073</v>
      </c>
      <c r="L1045">
        <v>1</v>
      </c>
      <c r="N1045" t="s">
        <v>1286</v>
      </c>
      <c r="O1045" t="s">
        <v>1211</v>
      </c>
      <c r="P1045" t="s">
        <v>2498</v>
      </c>
      <c r="Q1045" t="s">
        <v>1266</v>
      </c>
      <c r="R1045" t="s">
        <v>1269</v>
      </c>
    </row>
    <row r="1046" spans="2:18">
      <c r="B1046" s="6" t="s">
        <v>23</v>
      </c>
      <c r="C1046" s="6" t="s">
        <v>25</v>
      </c>
      <c r="D1046" s="2">
        <v>45716</v>
      </c>
      <c r="E1046" t="s">
        <v>1294</v>
      </c>
      <c r="F1046">
        <v>291016</v>
      </c>
      <c r="G1046" t="s">
        <v>1294</v>
      </c>
      <c r="H1046" t="s">
        <v>1294</v>
      </c>
      <c r="I1046" t="s">
        <v>1287</v>
      </c>
      <c r="J1046" t="s">
        <v>1323</v>
      </c>
      <c r="K1046" t="s">
        <v>1074</v>
      </c>
      <c r="L1046">
        <v>1</v>
      </c>
      <c r="N1046" t="s">
        <v>1286</v>
      </c>
      <c r="O1046" t="s">
        <v>1243</v>
      </c>
      <c r="P1046" t="s">
        <v>2530</v>
      </c>
      <c r="Q1046" t="s">
        <v>1266</v>
      </c>
      <c r="R1046" t="s">
        <v>1282</v>
      </c>
    </row>
    <row r="1047" spans="2:18">
      <c r="B1047" s="6" t="s">
        <v>23</v>
      </c>
      <c r="C1047" s="6" t="s">
        <v>25</v>
      </c>
      <c r="D1047" s="2">
        <v>45715</v>
      </c>
      <c r="E1047" t="s">
        <v>1309</v>
      </c>
      <c r="F1047">
        <v>290995</v>
      </c>
      <c r="G1047" t="s">
        <v>1309</v>
      </c>
      <c r="H1047" t="s">
        <v>1309</v>
      </c>
      <c r="I1047" t="s">
        <v>1287</v>
      </c>
      <c r="J1047" t="s">
        <v>1338</v>
      </c>
      <c r="K1047" t="s">
        <v>1075</v>
      </c>
      <c r="L1047">
        <v>1</v>
      </c>
      <c r="N1047" t="s">
        <v>1286</v>
      </c>
      <c r="O1047" t="s">
        <v>1261</v>
      </c>
      <c r="P1047" t="s">
        <v>2548</v>
      </c>
      <c r="Q1047" t="s">
        <v>1263</v>
      </c>
      <c r="R1047" t="s">
        <v>1275</v>
      </c>
    </row>
    <row r="1048" spans="2:18">
      <c r="B1048" s="6" t="s">
        <v>23</v>
      </c>
      <c r="C1048" s="6" t="s">
        <v>25</v>
      </c>
      <c r="D1048" s="2">
        <v>45728</v>
      </c>
      <c r="E1048" t="s">
        <v>1314</v>
      </c>
      <c r="F1048">
        <v>290992</v>
      </c>
      <c r="G1048" t="s">
        <v>1314</v>
      </c>
      <c r="H1048" t="s">
        <v>1314</v>
      </c>
      <c r="I1048" t="s">
        <v>1287</v>
      </c>
      <c r="J1048" t="s">
        <v>1345</v>
      </c>
      <c r="K1048" t="s">
        <v>1076</v>
      </c>
      <c r="L1048">
        <v>1</v>
      </c>
      <c r="N1048" t="s">
        <v>1286</v>
      </c>
      <c r="O1048" t="s">
        <v>1261</v>
      </c>
      <c r="P1048" t="s">
        <v>2548</v>
      </c>
      <c r="Q1048" t="s">
        <v>1263</v>
      </c>
      <c r="R1048" t="s">
        <v>1275</v>
      </c>
    </row>
    <row r="1049" spans="2:18">
      <c r="B1049" s="6" t="s">
        <v>23</v>
      </c>
      <c r="C1049" s="6" t="s">
        <v>25</v>
      </c>
      <c r="D1049" s="2">
        <v>45728</v>
      </c>
      <c r="E1049" t="s">
        <v>1291</v>
      </c>
      <c r="F1049">
        <v>291014</v>
      </c>
      <c r="G1049" t="s">
        <v>1291</v>
      </c>
      <c r="H1049" t="s">
        <v>1291</v>
      </c>
      <c r="I1049" t="s">
        <v>1287</v>
      </c>
      <c r="J1049" t="s">
        <v>1320</v>
      </c>
      <c r="K1049" t="s">
        <v>1077</v>
      </c>
      <c r="L1049">
        <v>1</v>
      </c>
      <c r="N1049" t="s">
        <v>1286</v>
      </c>
      <c r="O1049" t="s">
        <v>1261</v>
      </c>
      <c r="P1049" t="s">
        <v>2548</v>
      </c>
      <c r="Q1049" t="s">
        <v>1263</v>
      </c>
      <c r="R1049" t="s">
        <v>1275</v>
      </c>
    </row>
    <row r="1050" spans="2:18">
      <c r="B1050" s="6" t="s">
        <v>23</v>
      </c>
      <c r="C1050" s="6" t="s">
        <v>25</v>
      </c>
      <c r="D1050" s="2">
        <v>45716</v>
      </c>
      <c r="E1050" t="s">
        <v>1291</v>
      </c>
      <c r="F1050">
        <v>291014</v>
      </c>
      <c r="G1050" t="s">
        <v>1291</v>
      </c>
      <c r="H1050" t="s">
        <v>1291</v>
      </c>
      <c r="I1050" t="s">
        <v>1287</v>
      </c>
      <c r="J1050" t="s">
        <v>1320</v>
      </c>
      <c r="K1050" t="s">
        <v>1078</v>
      </c>
      <c r="L1050">
        <v>1</v>
      </c>
      <c r="N1050" t="s">
        <v>1286</v>
      </c>
      <c r="O1050" t="s">
        <v>1262</v>
      </c>
      <c r="P1050" t="s">
        <v>2549</v>
      </c>
      <c r="Q1050" t="s">
        <v>1263</v>
      </c>
      <c r="R1050" t="s">
        <v>1280</v>
      </c>
    </row>
    <row r="1051" spans="2:18">
      <c r="B1051" s="6" t="s">
        <v>23</v>
      </c>
      <c r="C1051" s="6" t="s">
        <v>25</v>
      </c>
      <c r="D1051" s="2">
        <v>45733</v>
      </c>
      <c r="E1051" t="s">
        <v>1307</v>
      </c>
      <c r="F1051">
        <v>290999</v>
      </c>
      <c r="G1051" t="s">
        <v>1307</v>
      </c>
      <c r="H1051" t="s">
        <v>1307</v>
      </c>
      <c r="I1051" t="s">
        <v>1287</v>
      </c>
      <c r="J1051" t="s">
        <v>1336</v>
      </c>
      <c r="K1051" t="s">
        <v>1079</v>
      </c>
      <c r="L1051">
        <v>1</v>
      </c>
      <c r="N1051" t="s">
        <v>1286</v>
      </c>
      <c r="O1051" t="s">
        <v>1209</v>
      </c>
      <c r="P1051" t="s">
        <v>2496</v>
      </c>
      <c r="Q1051" t="s">
        <v>1266</v>
      </c>
      <c r="R1051" t="s">
        <v>1268</v>
      </c>
    </row>
    <row r="1052" spans="2:18">
      <c r="B1052" s="6" t="s">
        <v>23</v>
      </c>
      <c r="C1052" s="6" t="s">
        <v>25</v>
      </c>
      <c r="D1052" s="2">
        <v>45715</v>
      </c>
      <c r="E1052" t="s">
        <v>2551</v>
      </c>
      <c r="F1052">
        <v>291002</v>
      </c>
      <c r="G1052" t="s">
        <v>1310</v>
      </c>
      <c r="H1052" t="s">
        <v>1310</v>
      </c>
      <c r="I1052" t="s">
        <v>1287</v>
      </c>
      <c r="J1052" t="s">
        <v>1339</v>
      </c>
      <c r="K1052" t="s">
        <v>1080</v>
      </c>
      <c r="L1052">
        <v>1</v>
      </c>
      <c r="N1052" t="s">
        <v>1286</v>
      </c>
      <c r="O1052" t="s">
        <v>1234</v>
      </c>
      <c r="P1052" t="s">
        <v>2521</v>
      </c>
      <c r="Q1052" t="s">
        <v>1263</v>
      </c>
      <c r="R1052" t="s">
        <v>1265</v>
      </c>
    </row>
    <row r="1053" spans="2:18">
      <c r="B1053" s="6" t="s">
        <v>23</v>
      </c>
      <c r="C1053" s="6" t="s">
        <v>25</v>
      </c>
      <c r="D1053" s="2">
        <v>45715</v>
      </c>
      <c r="E1053" t="s">
        <v>2551</v>
      </c>
      <c r="F1053">
        <v>291002</v>
      </c>
      <c r="G1053" t="s">
        <v>1310</v>
      </c>
      <c r="H1053" t="s">
        <v>1310</v>
      </c>
      <c r="I1053" t="s">
        <v>1287</v>
      </c>
      <c r="J1053" t="s">
        <v>1339</v>
      </c>
      <c r="K1053" t="s">
        <v>1081</v>
      </c>
      <c r="L1053">
        <v>1</v>
      </c>
      <c r="N1053" t="s">
        <v>1286</v>
      </c>
      <c r="O1053" t="s">
        <v>1226</v>
      </c>
      <c r="P1053" t="s">
        <v>2513</v>
      </c>
      <c r="Q1053" t="s">
        <v>1263</v>
      </c>
      <c r="R1053" t="s">
        <v>1272</v>
      </c>
    </row>
    <row r="1054" spans="2:18">
      <c r="B1054" s="6" t="s">
        <v>23</v>
      </c>
      <c r="C1054" s="6" t="s">
        <v>25</v>
      </c>
      <c r="D1054" s="2">
        <v>45715</v>
      </c>
      <c r="E1054" t="s">
        <v>1315</v>
      </c>
      <c r="F1054">
        <v>291003</v>
      </c>
      <c r="G1054" t="s">
        <v>1315</v>
      </c>
      <c r="H1054" t="s">
        <v>1315</v>
      </c>
      <c r="I1054" t="s">
        <v>1287</v>
      </c>
      <c r="J1054" t="s">
        <v>1343</v>
      </c>
      <c r="K1054" t="s">
        <v>1082</v>
      </c>
      <c r="L1054">
        <v>1</v>
      </c>
      <c r="N1054" t="s">
        <v>1286</v>
      </c>
      <c r="O1054" t="s">
        <v>1229</v>
      </c>
      <c r="P1054" t="s">
        <v>2516</v>
      </c>
      <c r="Q1054" t="s">
        <v>1263</v>
      </c>
      <c r="R1054" t="s">
        <v>1281</v>
      </c>
    </row>
    <row r="1055" spans="2:18">
      <c r="B1055" s="6" t="s">
        <v>23</v>
      </c>
      <c r="C1055" s="6" t="s">
        <v>25</v>
      </c>
      <c r="D1055" s="2">
        <v>45715</v>
      </c>
      <c r="E1055" t="s">
        <v>1315</v>
      </c>
      <c r="F1055">
        <v>291003</v>
      </c>
      <c r="G1055" t="s">
        <v>1315</v>
      </c>
      <c r="H1055" t="s">
        <v>1315</v>
      </c>
      <c r="I1055" t="s">
        <v>1287</v>
      </c>
      <c r="J1055" t="s">
        <v>1343</v>
      </c>
      <c r="K1055" t="s">
        <v>1083</v>
      </c>
      <c r="L1055">
        <v>1</v>
      </c>
      <c r="N1055" t="s">
        <v>1286</v>
      </c>
      <c r="O1055" t="s">
        <v>1229</v>
      </c>
      <c r="P1055" t="s">
        <v>2516</v>
      </c>
      <c r="Q1055" t="s">
        <v>1263</v>
      </c>
      <c r="R1055" t="s">
        <v>1281</v>
      </c>
    </row>
    <row r="1056" spans="2:18">
      <c r="B1056" s="6" t="s">
        <v>23</v>
      </c>
      <c r="C1056" s="6" t="s">
        <v>25</v>
      </c>
      <c r="D1056" s="2">
        <v>45715</v>
      </c>
      <c r="E1056" t="s">
        <v>1315</v>
      </c>
      <c r="F1056">
        <v>291003</v>
      </c>
      <c r="G1056" t="s">
        <v>1315</v>
      </c>
      <c r="H1056" t="s">
        <v>1315</v>
      </c>
      <c r="I1056" t="s">
        <v>1287</v>
      </c>
      <c r="J1056" t="s">
        <v>1343</v>
      </c>
      <c r="K1056" t="s">
        <v>1084</v>
      </c>
      <c r="L1056">
        <v>1</v>
      </c>
      <c r="N1056" t="s">
        <v>1286</v>
      </c>
      <c r="O1056" t="s">
        <v>1234</v>
      </c>
      <c r="P1056" t="s">
        <v>2521</v>
      </c>
      <c r="Q1056" t="s">
        <v>1263</v>
      </c>
      <c r="R1056" t="s">
        <v>1265</v>
      </c>
    </row>
    <row r="1057" spans="2:18">
      <c r="B1057" s="6" t="s">
        <v>23</v>
      </c>
      <c r="C1057" s="6" t="s">
        <v>25</v>
      </c>
      <c r="D1057" s="2">
        <v>45715</v>
      </c>
      <c r="E1057" t="s">
        <v>1315</v>
      </c>
      <c r="F1057">
        <v>291003</v>
      </c>
      <c r="G1057" t="s">
        <v>1315</v>
      </c>
      <c r="H1057" t="s">
        <v>1315</v>
      </c>
      <c r="I1057" t="s">
        <v>1287</v>
      </c>
      <c r="J1057" t="s">
        <v>1343</v>
      </c>
      <c r="K1057" t="s">
        <v>1085</v>
      </c>
      <c r="L1057">
        <v>1</v>
      </c>
      <c r="N1057" t="s">
        <v>1286</v>
      </c>
      <c r="O1057" t="s">
        <v>1226</v>
      </c>
      <c r="P1057" t="s">
        <v>2513</v>
      </c>
      <c r="Q1057" t="s">
        <v>1263</v>
      </c>
      <c r="R1057" t="s">
        <v>1272</v>
      </c>
    </row>
    <row r="1058" spans="2:18">
      <c r="B1058" s="6" t="s">
        <v>23</v>
      </c>
      <c r="C1058" s="6" t="s">
        <v>25</v>
      </c>
      <c r="D1058" s="2">
        <v>45674</v>
      </c>
      <c r="E1058" t="s">
        <v>1299</v>
      </c>
      <c r="F1058">
        <v>291006</v>
      </c>
      <c r="G1058" t="s">
        <v>1299</v>
      </c>
      <c r="H1058" t="s">
        <v>1299</v>
      </c>
      <c r="I1058" t="s">
        <v>1287</v>
      </c>
      <c r="J1058" t="s">
        <v>1328</v>
      </c>
      <c r="K1058" t="s">
        <v>1086</v>
      </c>
      <c r="L1058">
        <v>1</v>
      </c>
      <c r="N1058" t="s">
        <v>1286</v>
      </c>
      <c r="O1058" t="s">
        <v>1222</v>
      </c>
      <c r="P1058" t="s">
        <v>2509</v>
      </c>
      <c r="Q1058" t="s">
        <v>1263</v>
      </c>
      <c r="R1058" t="s">
        <v>1265</v>
      </c>
    </row>
    <row r="1059" spans="2:18">
      <c r="B1059" s="6" t="s">
        <v>23</v>
      </c>
      <c r="C1059" s="6" t="s">
        <v>25</v>
      </c>
      <c r="D1059" s="2">
        <v>45715</v>
      </c>
      <c r="E1059" t="s">
        <v>1299</v>
      </c>
      <c r="F1059">
        <v>291006</v>
      </c>
      <c r="G1059" t="s">
        <v>1299</v>
      </c>
      <c r="H1059" t="s">
        <v>1299</v>
      </c>
      <c r="I1059" t="s">
        <v>1287</v>
      </c>
      <c r="J1059" t="s">
        <v>1328</v>
      </c>
      <c r="K1059" t="s">
        <v>1087</v>
      </c>
      <c r="L1059">
        <v>1</v>
      </c>
      <c r="N1059" t="s">
        <v>1286</v>
      </c>
      <c r="O1059" t="s">
        <v>1241</v>
      </c>
      <c r="P1059" t="s">
        <v>2528</v>
      </c>
      <c r="Q1059" t="s">
        <v>1263</v>
      </c>
      <c r="R1059" t="s">
        <v>1280</v>
      </c>
    </row>
    <row r="1060" spans="2:18">
      <c r="B1060" s="6" t="s">
        <v>23</v>
      </c>
      <c r="C1060" s="6" t="s">
        <v>25</v>
      </c>
      <c r="D1060" s="2">
        <v>45720</v>
      </c>
      <c r="E1060" t="s">
        <v>1299</v>
      </c>
      <c r="F1060">
        <v>291006</v>
      </c>
      <c r="G1060" t="s">
        <v>1299</v>
      </c>
      <c r="H1060" t="s">
        <v>1299</v>
      </c>
      <c r="I1060" t="s">
        <v>1287</v>
      </c>
      <c r="J1060" t="s">
        <v>1328</v>
      </c>
      <c r="K1060" t="s">
        <v>1088</v>
      </c>
      <c r="L1060">
        <v>1</v>
      </c>
      <c r="N1060" t="s">
        <v>1286</v>
      </c>
      <c r="O1060" t="s">
        <v>1239</v>
      </c>
      <c r="P1060" t="s">
        <v>2526</v>
      </c>
      <c r="Q1060" t="s">
        <v>1263</v>
      </c>
      <c r="R1060" t="s">
        <v>1272</v>
      </c>
    </row>
    <row r="1061" spans="2:18">
      <c r="B1061" s="6" t="s">
        <v>23</v>
      </c>
      <c r="C1061" s="6" t="s">
        <v>25</v>
      </c>
      <c r="D1061" s="2">
        <v>45679</v>
      </c>
      <c r="E1061" t="s">
        <v>1304</v>
      </c>
      <c r="F1061">
        <v>291007</v>
      </c>
      <c r="G1061" t="s">
        <v>1304</v>
      </c>
      <c r="H1061" t="s">
        <v>1304</v>
      </c>
      <c r="I1061" t="s">
        <v>1287</v>
      </c>
      <c r="J1061" t="s">
        <v>1333</v>
      </c>
      <c r="K1061" t="s">
        <v>1089</v>
      </c>
      <c r="L1061">
        <v>1</v>
      </c>
      <c r="N1061" t="s">
        <v>1286</v>
      </c>
      <c r="O1061" t="s">
        <v>1233</v>
      </c>
      <c r="P1061" t="s">
        <v>2520</v>
      </c>
      <c r="Q1061" t="s">
        <v>1263</v>
      </c>
      <c r="R1061" t="s">
        <v>1281</v>
      </c>
    </row>
    <row r="1062" spans="2:18">
      <c r="B1062" s="6" t="s">
        <v>23</v>
      </c>
      <c r="C1062" s="6" t="s">
        <v>25</v>
      </c>
      <c r="D1062" s="2">
        <v>45720</v>
      </c>
      <c r="E1062" t="s">
        <v>1304</v>
      </c>
      <c r="F1062">
        <v>291007</v>
      </c>
      <c r="G1062" t="s">
        <v>1304</v>
      </c>
      <c r="H1062" t="s">
        <v>1304</v>
      </c>
      <c r="I1062" t="s">
        <v>1287</v>
      </c>
      <c r="J1062" t="s">
        <v>1333</v>
      </c>
      <c r="K1062" t="s">
        <v>1090</v>
      </c>
      <c r="L1062">
        <v>1</v>
      </c>
      <c r="N1062" t="s">
        <v>1286</v>
      </c>
      <c r="O1062" t="s">
        <v>1245</v>
      </c>
      <c r="P1062" t="s">
        <v>2532</v>
      </c>
      <c r="Q1062" t="s">
        <v>1263</v>
      </c>
      <c r="R1062" t="s">
        <v>1264</v>
      </c>
    </row>
    <row r="1063" spans="2:18">
      <c r="B1063" s="6" t="s">
        <v>23</v>
      </c>
      <c r="C1063" s="6" t="s">
        <v>25</v>
      </c>
      <c r="D1063" s="2">
        <v>45715</v>
      </c>
      <c r="E1063" t="s">
        <v>1304</v>
      </c>
      <c r="F1063">
        <v>291007</v>
      </c>
      <c r="G1063" t="s">
        <v>1304</v>
      </c>
      <c r="H1063" t="s">
        <v>1304</v>
      </c>
      <c r="I1063" t="s">
        <v>1287</v>
      </c>
      <c r="J1063" t="s">
        <v>1333</v>
      </c>
      <c r="K1063" t="s">
        <v>1091</v>
      </c>
      <c r="L1063">
        <v>1</v>
      </c>
      <c r="N1063" t="s">
        <v>1286</v>
      </c>
      <c r="O1063" t="s">
        <v>1241</v>
      </c>
      <c r="P1063" t="s">
        <v>2528</v>
      </c>
      <c r="Q1063" t="s">
        <v>1263</v>
      </c>
      <c r="R1063" t="s">
        <v>1280</v>
      </c>
    </row>
    <row r="1064" spans="2:18">
      <c r="B1064" s="6" t="s">
        <v>23</v>
      </c>
      <c r="C1064" s="6" t="s">
        <v>25</v>
      </c>
      <c r="D1064" s="2">
        <v>45728</v>
      </c>
      <c r="E1064" t="s">
        <v>1314</v>
      </c>
      <c r="F1064">
        <v>290992</v>
      </c>
      <c r="G1064" t="s">
        <v>1314</v>
      </c>
      <c r="H1064" t="s">
        <v>1314</v>
      </c>
      <c r="I1064" t="s">
        <v>1287</v>
      </c>
      <c r="J1064" t="s">
        <v>1345</v>
      </c>
      <c r="K1064" t="s">
        <v>1092</v>
      </c>
      <c r="L1064">
        <v>1</v>
      </c>
      <c r="N1064" t="s">
        <v>1286</v>
      </c>
      <c r="O1064" t="s">
        <v>1229</v>
      </c>
      <c r="P1064" t="s">
        <v>2516</v>
      </c>
      <c r="Q1064" t="s">
        <v>1263</v>
      </c>
      <c r="R1064" t="s">
        <v>1281</v>
      </c>
    </row>
    <row r="1065" spans="2:18">
      <c r="B1065" s="6" t="s">
        <v>23</v>
      </c>
      <c r="C1065" s="6" t="s">
        <v>25</v>
      </c>
      <c r="D1065" s="2">
        <v>45715</v>
      </c>
      <c r="E1065" t="s">
        <v>1294</v>
      </c>
      <c r="F1065">
        <v>291016</v>
      </c>
      <c r="G1065" t="s">
        <v>1294</v>
      </c>
      <c r="H1065" t="s">
        <v>1294</v>
      </c>
      <c r="I1065" t="s">
        <v>1287</v>
      </c>
      <c r="J1065" t="s">
        <v>1323</v>
      </c>
      <c r="K1065" t="s">
        <v>1093</v>
      </c>
      <c r="L1065">
        <v>1</v>
      </c>
      <c r="N1065" t="s">
        <v>1286</v>
      </c>
      <c r="O1065" t="s">
        <v>1229</v>
      </c>
      <c r="P1065" t="s">
        <v>2516</v>
      </c>
      <c r="Q1065" t="s">
        <v>1263</v>
      </c>
      <c r="R1065" t="s">
        <v>1281</v>
      </c>
    </row>
    <row r="1066" spans="2:18">
      <c r="B1066" s="6" t="s">
        <v>23</v>
      </c>
      <c r="C1066" s="6" t="s">
        <v>25</v>
      </c>
      <c r="D1066" s="2">
        <v>45728</v>
      </c>
      <c r="E1066" t="s">
        <v>1314</v>
      </c>
      <c r="F1066">
        <v>290992</v>
      </c>
      <c r="G1066" t="s">
        <v>1314</v>
      </c>
      <c r="H1066" t="s">
        <v>1314</v>
      </c>
      <c r="I1066" t="s">
        <v>1287</v>
      </c>
      <c r="J1066" t="s">
        <v>1345</v>
      </c>
      <c r="K1066" t="s">
        <v>1094</v>
      </c>
      <c r="L1066">
        <v>1</v>
      </c>
      <c r="N1066" t="s">
        <v>1286</v>
      </c>
      <c r="O1066" t="s">
        <v>1229</v>
      </c>
      <c r="P1066" t="s">
        <v>2516</v>
      </c>
      <c r="Q1066" t="s">
        <v>1263</v>
      </c>
      <c r="R1066" t="s">
        <v>1281</v>
      </c>
    </row>
    <row r="1067" spans="2:18">
      <c r="B1067" s="6" t="s">
        <v>23</v>
      </c>
      <c r="C1067" s="6" t="s">
        <v>25</v>
      </c>
      <c r="D1067" s="2">
        <v>45722</v>
      </c>
      <c r="E1067" t="s">
        <v>1307</v>
      </c>
      <c r="F1067">
        <v>290999</v>
      </c>
      <c r="G1067" t="s">
        <v>1307</v>
      </c>
      <c r="H1067" t="s">
        <v>1307</v>
      </c>
      <c r="I1067" t="s">
        <v>1287</v>
      </c>
      <c r="J1067" t="s">
        <v>1336</v>
      </c>
      <c r="K1067" t="s">
        <v>1095</v>
      </c>
      <c r="L1067">
        <v>1</v>
      </c>
      <c r="N1067" t="s">
        <v>1286</v>
      </c>
      <c r="O1067" t="s">
        <v>1243</v>
      </c>
      <c r="P1067" t="s">
        <v>2530</v>
      </c>
      <c r="Q1067" t="s">
        <v>1266</v>
      </c>
      <c r="R1067" t="s">
        <v>1282</v>
      </c>
    </row>
    <row r="1068" spans="2:18">
      <c r="B1068" s="6" t="s">
        <v>23</v>
      </c>
      <c r="C1068" s="6" t="s">
        <v>25</v>
      </c>
      <c r="D1068" s="2">
        <v>45720</v>
      </c>
      <c r="E1068" t="s">
        <v>1297</v>
      </c>
      <c r="F1068">
        <v>291011</v>
      </c>
      <c r="G1068" t="s">
        <v>1297</v>
      </c>
      <c r="H1068" t="s">
        <v>1297</v>
      </c>
      <c r="I1068" t="s">
        <v>1287</v>
      </c>
      <c r="J1068" t="s">
        <v>1326</v>
      </c>
      <c r="K1068" t="s">
        <v>1096</v>
      </c>
      <c r="L1068">
        <v>1</v>
      </c>
      <c r="N1068" t="s">
        <v>1286</v>
      </c>
      <c r="O1068" t="s">
        <v>1229</v>
      </c>
      <c r="P1068" t="s">
        <v>2516</v>
      </c>
      <c r="Q1068" t="s">
        <v>1263</v>
      </c>
      <c r="R1068" t="s">
        <v>1281</v>
      </c>
    </row>
    <row r="1069" spans="2:18">
      <c r="B1069" s="6" t="s">
        <v>23</v>
      </c>
      <c r="C1069" s="6" t="s">
        <v>25</v>
      </c>
      <c r="D1069" s="2">
        <v>45720</v>
      </c>
      <c r="E1069" t="s">
        <v>1297</v>
      </c>
      <c r="F1069">
        <v>291011</v>
      </c>
      <c r="G1069" t="s">
        <v>1297</v>
      </c>
      <c r="H1069" t="s">
        <v>1297</v>
      </c>
      <c r="I1069" t="s">
        <v>1287</v>
      </c>
      <c r="J1069" t="s">
        <v>1326</v>
      </c>
      <c r="K1069" t="s">
        <v>1097</v>
      </c>
      <c r="L1069">
        <v>1</v>
      </c>
      <c r="N1069" t="s">
        <v>1286</v>
      </c>
      <c r="O1069" t="s">
        <v>1229</v>
      </c>
      <c r="P1069" t="s">
        <v>2516</v>
      </c>
      <c r="Q1069" t="s">
        <v>1263</v>
      </c>
      <c r="R1069" t="s">
        <v>1281</v>
      </c>
    </row>
    <row r="1070" spans="2:18">
      <c r="B1070" s="6" t="s">
        <v>23</v>
      </c>
      <c r="C1070" s="6" t="s">
        <v>25</v>
      </c>
      <c r="D1070" s="2">
        <v>45715</v>
      </c>
      <c r="E1070" t="s">
        <v>1297</v>
      </c>
      <c r="F1070">
        <v>291011</v>
      </c>
      <c r="G1070" t="s">
        <v>1297</v>
      </c>
      <c r="H1070" t="s">
        <v>1297</v>
      </c>
      <c r="I1070" t="s">
        <v>1287</v>
      </c>
      <c r="J1070" t="s">
        <v>1326</v>
      </c>
      <c r="K1070" t="s">
        <v>1098</v>
      </c>
      <c r="L1070">
        <v>1</v>
      </c>
      <c r="N1070" t="s">
        <v>1286</v>
      </c>
      <c r="O1070" t="s">
        <v>1234</v>
      </c>
      <c r="P1070" t="s">
        <v>2521</v>
      </c>
      <c r="Q1070" t="s">
        <v>1263</v>
      </c>
      <c r="R1070" t="s">
        <v>1265</v>
      </c>
    </row>
    <row r="1071" spans="2:18">
      <c r="B1071" s="6" t="s">
        <v>23</v>
      </c>
      <c r="C1071" s="6" t="s">
        <v>25</v>
      </c>
      <c r="D1071" s="2">
        <v>45715</v>
      </c>
      <c r="E1071" t="s">
        <v>1297</v>
      </c>
      <c r="F1071">
        <v>291011</v>
      </c>
      <c r="G1071" t="s">
        <v>1297</v>
      </c>
      <c r="H1071" t="s">
        <v>1297</v>
      </c>
      <c r="I1071" t="s">
        <v>1287</v>
      </c>
      <c r="J1071" t="s">
        <v>1326</v>
      </c>
      <c r="K1071" t="s">
        <v>1099</v>
      </c>
      <c r="L1071">
        <v>1</v>
      </c>
      <c r="N1071" t="s">
        <v>1286</v>
      </c>
      <c r="O1071" t="s">
        <v>1244</v>
      </c>
      <c r="P1071" t="s">
        <v>2531</v>
      </c>
      <c r="Q1071" t="s">
        <v>1263</v>
      </c>
      <c r="R1071" t="s">
        <v>1275</v>
      </c>
    </row>
    <row r="1072" spans="2:18">
      <c r="B1072" s="6" t="s">
        <v>23</v>
      </c>
      <c r="C1072" s="6" t="s">
        <v>25</v>
      </c>
      <c r="D1072" s="2">
        <v>45715</v>
      </c>
      <c r="E1072" t="s">
        <v>1297</v>
      </c>
      <c r="F1072">
        <v>291011</v>
      </c>
      <c r="G1072" t="s">
        <v>1297</v>
      </c>
      <c r="H1072" t="s">
        <v>1297</v>
      </c>
      <c r="I1072" t="s">
        <v>1287</v>
      </c>
      <c r="J1072" t="s">
        <v>1326</v>
      </c>
      <c r="K1072" t="s">
        <v>1100</v>
      </c>
      <c r="L1072">
        <v>1</v>
      </c>
      <c r="N1072" t="s">
        <v>1286</v>
      </c>
      <c r="O1072" t="s">
        <v>1234</v>
      </c>
      <c r="P1072" t="s">
        <v>2521</v>
      </c>
      <c r="Q1072" t="s">
        <v>1263</v>
      </c>
      <c r="R1072" t="s">
        <v>1265</v>
      </c>
    </row>
    <row r="1073" spans="2:18">
      <c r="B1073" s="6" t="s">
        <v>23</v>
      </c>
      <c r="C1073" s="6" t="s">
        <v>25</v>
      </c>
      <c r="D1073" s="2">
        <v>45673</v>
      </c>
      <c r="E1073" t="s">
        <v>2550</v>
      </c>
      <c r="F1073">
        <v>290994</v>
      </c>
      <c r="G1073" t="s">
        <v>1301</v>
      </c>
      <c r="H1073" t="s">
        <v>1301</v>
      </c>
      <c r="I1073" t="s">
        <v>1287</v>
      </c>
      <c r="J1073" t="s">
        <v>1330</v>
      </c>
      <c r="K1073" t="s">
        <v>1101</v>
      </c>
      <c r="L1073">
        <v>1</v>
      </c>
      <c r="N1073" t="s">
        <v>1286</v>
      </c>
      <c r="O1073" t="s">
        <v>1222</v>
      </c>
      <c r="P1073" t="s">
        <v>2509</v>
      </c>
      <c r="Q1073" t="s">
        <v>1263</v>
      </c>
      <c r="R1073" t="s">
        <v>1265</v>
      </c>
    </row>
    <row r="1074" spans="2:18">
      <c r="B1074" s="6" t="s">
        <v>23</v>
      </c>
      <c r="C1074" s="6" t="s">
        <v>25</v>
      </c>
      <c r="D1074" s="2">
        <v>45715</v>
      </c>
      <c r="E1074" t="s">
        <v>1293</v>
      </c>
      <c r="F1074">
        <v>291005</v>
      </c>
      <c r="G1074" t="s">
        <v>1293</v>
      </c>
      <c r="H1074" t="s">
        <v>1293</v>
      </c>
      <c r="I1074" t="s">
        <v>1287</v>
      </c>
      <c r="J1074" t="s">
        <v>1322</v>
      </c>
      <c r="K1074" t="s">
        <v>1102</v>
      </c>
      <c r="L1074">
        <v>1</v>
      </c>
      <c r="N1074" t="s">
        <v>1286</v>
      </c>
      <c r="O1074" t="s">
        <v>1229</v>
      </c>
      <c r="P1074" t="s">
        <v>2516</v>
      </c>
      <c r="Q1074" t="s">
        <v>1263</v>
      </c>
      <c r="R1074" t="s">
        <v>1281</v>
      </c>
    </row>
    <row r="1075" spans="2:18">
      <c r="B1075" s="6" t="s">
        <v>23</v>
      </c>
      <c r="C1075" s="6" t="s">
        <v>25</v>
      </c>
      <c r="D1075" s="2">
        <v>45720</v>
      </c>
      <c r="E1075" t="s">
        <v>2550</v>
      </c>
      <c r="F1075">
        <v>290994</v>
      </c>
      <c r="G1075" t="s">
        <v>1301</v>
      </c>
      <c r="H1075" t="s">
        <v>1301</v>
      </c>
      <c r="I1075" t="s">
        <v>1287</v>
      </c>
      <c r="J1075" t="s">
        <v>1330</v>
      </c>
      <c r="K1075" t="s">
        <v>1103</v>
      </c>
      <c r="L1075">
        <v>1</v>
      </c>
      <c r="N1075" t="s">
        <v>1286</v>
      </c>
      <c r="O1075" t="s">
        <v>1229</v>
      </c>
      <c r="P1075" t="s">
        <v>2516</v>
      </c>
      <c r="Q1075" t="s">
        <v>1263</v>
      </c>
      <c r="R1075" t="s">
        <v>1281</v>
      </c>
    </row>
    <row r="1076" spans="2:18">
      <c r="B1076" s="6" t="s">
        <v>23</v>
      </c>
      <c r="C1076" s="6" t="s">
        <v>25</v>
      </c>
      <c r="D1076" s="2">
        <v>45715</v>
      </c>
      <c r="E1076" t="s">
        <v>2550</v>
      </c>
      <c r="F1076">
        <v>290994</v>
      </c>
      <c r="G1076" t="s">
        <v>1301</v>
      </c>
      <c r="H1076" t="s">
        <v>1301</v>
      </c>
      <c r="I1076" t="s">
        <v>1287</v>
      </c>
      <c r="J1076" t="s">
        <v>1330</v>
      </c>
      <c r="K1076" t="s">
        <v>1104</v>
      </c>
      <c r="L1076">
        <v>1</v>
      </c>
      <c r="N1076" t="s">
        <v>1286</v>
      </c>
      <c r="O1076" t="s">
        <v>1234</v>
      </c>
      <c r="P1076" t="s">
        <v>2521</v>
      </c>
      <c r="Q1076" t="s">
        <v>1263</v>
      </c>
      <c r="R1076" t="s">
        <v>1265</v>
      </c>
    </row>
    <row r="1077" spans="2:18">
      <c r="B1077" s="6" t="s">
        <v>23</v>
      </c>
      <c r="C1077" s="6" t="s">
        <v>25</v>
      </c>
      <c r="D1077" s="2">
        <v>45659</v>
      </c>
      <c r="E1077" t="s">
        <v>1309</v>
      </c>
      <c r="F1077">
        <v>290995</v>
      </c>
      <c r="G1077" t="s">
        <v>1309</v>
      </c>
      <c r="H1077" t="s">
        <v>1309</v>
      </c>
      <c r="I1077" t="s">
        <v>1287</v>
      </c>
      <c r="J1077" t="s">
        <v>1338</v>
      </c>
      <c r="K1077" t="s">
        <v>1105</v>
      </c>
      <c r="L1077">
        <v>1</v>
      </c>
      <c r="N1077" t="s">
        <v>1286</v>
      </c>
      <c r="O1077" t="s">
        <v>1233</v>
      </c>
      <c r="P1077" t="s">
        <v>2520</v>
      </c>
      <c r="Q1077" t="s">
        <v>1263</v>
      </c>
      <c r="R1077" t="s">
        <v>1281</v>
      </c>
    </row>
    <row r="1078" spans="2:18">
      <c r="B1078" s="6" t="s">
        <v>23</v>
      </c>
      <c r="C1078" s="6" t="s">
        <v>25</v>
      </c>
      <c r="D1078" s="2">
        <v>45715</v>
      </c>
      <c r="E1078" t="s">
        <v>1309</v>
      </c>
      <c r="F1078">
        <v>290995</v>
      </c>
      <c r="G1078" t="s">
        <v>1309</v>
      </c>
      <c r="H1078" t="s">
        <v>1309</v>
      </c>
      <c r="I1078" t="s">
        <v>1287</v>
      </c>
      <c r="J1078" t="s">
        <v>1338</v>
      </c>
      <c r="K1078" t="s">
        <v>1106</v>
      </c>
      <c r="L1078">
        <v>1</v>
      </c>
      <c r="N1078" t="s">
        <v>1286</v>
      </c>
      <c r="O1078" t="s">
        <v>1234</v>
      </c>
      <c r="P1078" t="s">
        <v>2521</v>
      </c>
      <c r="Q1078" t="s">
        <v>1263</v>
      </c>
      <c r="R1078" t="s">
        <v>1265</v>
      </c>
    </row>
    <row r="1079" spans="2:18">
      <c r="B1079" s="6" t="s">
        <v>23</v>
      </c>
      <c r="C1079" s="6" t="s">
        <v>25</v>
      </c>
      <c r="D1079" s="2">
        <v>45715</v>
      </c>
      <c r="E1079" t="s">
        <v>1309</v>
      </c>
      <c r="F1079">
        <v>290995</v>
      </c>
      <c r="G1079" t="s">
        <v>1309</v>
      </c>
      <c r="H1079" t="s">
        <v>1309</v>
      </c>
      <c r="I1079" t="s">
        <v>1287</v>
      </c>
      <c r="J1079" t="s">
        <v>1338</v>
      </c>
      <c r="K1079" t="s">
        <v>1107</v>
      </c>
      <c r="L1079">
        <v>1</v>
      </c>
      <c r="N1079" t="s">
        <v>1286</v>
      </c>
      <c r="O1079" t="s">
        <v>1226</v>
      </c>
      <c r="P1079" t="s">
        <v>2513</v>
      </c>
      <c r="Q1079" t="s">
        <v>1263</v>
      </c>
      <c r="R1079" t="s">
        <v>1272</v>
      </c>
    </row>
    <row r="1080" spans="2:18">
      <c r="B1080" s="6" t="s">
        <v>23</v>
      </c>
      <c r="C1080" s="6" t="s">
        <v>25</v>
      </c>
      <c r="D1080" s="2">
        <v>45715</v>
      </c>
      <c r="E1080" t="s">
        <v>1289</v>
      </c>
      <c r="F1080">
        <v>291008</v>
      </c>
      <c r="G1080" t="s">
        <v>1289</v>
      </c>
      <c r="H1080" t="s">
        <v>1289</v>
      </c>
      <c r="I1080" t="s">
        <v>1287</v>
      </c>
      <c r="J1080" t="s">
        <v>1318</v>
      </c>
      <c r="K1080" t="s">
        <v>1108</v>
      </c>
      <c r="L1080">
        <v>1</v>
      </c>
      <c r="N1080" t="s">
        <v>1286</v>
      </c>
      <c r="O1080" t="s">
        <v>1229</v>
      </c>
      <c r="P1080" t="s">
        <v>2516</v>
      </c>
      <c r="Q1080" t="s">
        <v>1263</v>
      </c>
      <c r="R1080" t="s">
        <v>1281</v>
      </c>
    </row>
    <row r="1081" spans="2:18">
      <c r="B1081" s="6" t="s">
        <v>23</v>
      </c>
      <c r="C1081" s="6" t="s">
        <v>25</v>
      </c>
      <c r="D1081" s="2">
        <v>45715</v>
      </c>
      <c r="E1081" t="s">
        <v>1289</v>
      </c>
      <c r="F1081">
        <v>291008</v>
      </c>
      <c r="G1081" t="s">
        <v>1289</v>
      </c>
      <c r="H1081" t="s">
        <v>1289</v>
      </c>
      <c r="I1081" t="s">
        <v>1287</v>
      </c>
      <c r="J1081" t="s">
        <v>1318</v>
      </c>
      <c r="K1081" t="s">
        <v>1109</v>
      </c>
      <c r="L1081">
        <v>1</v>
      </c>
      <c r="N1081" t="s">
        <v>1286</v>
      </c>
      <c r="O1081" t="s">
        <v>1226</v>
      </c>
      <c r="P1081" t="s">
        <v>2513</v>
      </c>
      <c r="Q1081" t="s">
        <v>1263</v>
      </c>
      <c r="R1081" t="s">
        <v>1272</v>
      </c>
    </row>
    <row r="1082" spans="2:18">
      <c r="B1082" s="6" t="s">
        <v>23</v>
      </c>
      <c r="C1082" s="6" t="s">
        <v>25</v>
      </c>
      <c r="D1082" s="2">
        <v>45716</v>
      </c>
      <c r="E1082" t="s">
        <v>1291</v>
      </c>
      <c r="F1082">
        <v>291014</v>
      </c>
      <c r="G1082" t="s">
        <v>1291</v>
      </c>
      <c r="H1082" t="s">
        <v>1291</v>
      </c>
      <c r="I1082" t="s">
        <v>1287</v>
      </c>
      <c r="J1082" t="s">
        <v>1320</v>
      </c>
      <c r="K1082" t="s">
        <v>1110</v>
      </c>
      <c r="L1082">
        <v>1</v>
      </c>
      <c r="N1082" t="s">
        <v>1286</v>
      </c>
      <c r="O1082" t="s">
        <v>1229</v>
      </c>
      <c r="P1082" t="s">
        <v>2516</v>
      </c>
      <c r="Q1082" t="s">
        <v>1263</v>
      </c>
      <c r="R1082" t="s">
        <v>1281</v>
      </c>
    </row>
    <row r="1083" spans="2:18">
      <c r="B1083" s="6" t="s">
        <v>23</v>
      </c>
      <c r="C1083" s="6" t="s">
        <v>25</v>
      </c>
      <c r="D1083" s="2">
        <v>45715</v>
      </c>
      <c r="E1083" t="s">
        <v>1291</v>
      </c>
      <c r="F1083">
        <v>291014</v>
      </c>
      <c r="G1083" t="s">
        <v>1291</v>
      </c>
      <c r="H1083" t="s">
        <v>1291</v>
      </c>
      <c r="I1083" t="s">
        <v>1287</v>
      </c>
      <c r="J1083" t="s">
        <v>1320</v>
      </c>
      <c r="K1083" t="s">
        <v>1111</v>
      </c>
      <c r="L1083">
        <v>1</v>
      </c>
      <c r="N1083" t="s">
        <v>1286</v>
      </c>
      <c r="O1083" t="s">
        <v>1229</v>
      </c>
      <c r="P1083" t="s">
        <v>2516</v>
      </c>
      <c r="Q1083" t="s">
        <v>1263</v>
      </c>
      <c r="R1083" t="s">
        <v>1281</v>
      </c>
    </row>
    <row r="1084" spans="2:18">
      <c r="B1084" s="6" t="s">
        <v>23</v>
      </c>
      <c r="C1084" s="6" t="s">
        <v>25</v>
      </c>
      <c r="D1084" s="2">
        <v>45715</v>
      </c>
      <c r="E1084" t="s">
        <v>1291</v>
      </c>
      <c r="F1084">
        <v>291014</v>
      </c>
      <c r="G1084" t="s">
        <v>1291</v>
      </c>
      <c r="H1084" t="s">
        <v>1291</v>
      </c>
      <c r="I1084" t="s">
        <v>1287</v>
      </c>
      <c r="J1084" t="s">
        <v>1320</v>
      </c>
      <c r="K1084" t="s">
        <v>1112</v>
      </c>
      <c r="L1084">
        <v>1</v>
      </c>
      <c r="N1084" t="s">
        <v>1286</v>
      </c>
      <c r="O1084" t="s">
        <v>1229</v>
      </c>
      <c r="P1084" t="s">
        <v>2516</v>
      </c>
      <c r="Q1084" t="s">
        <v>1263</v>
      </c>
      <c r="R1084" t="s">
        <v>1281</v>
      </c>
    </row>
    <row r="1085" spans="2:18">
      <c r="B1085" s="6" t="s">
        <v>23</v>
      </c>
      <c r="C1085" s="6" t="s">
        <v>25</v>
      </c>
      <c r="D1085" s="2">
        <v>45715</v>
      </c>
      <c r="E1085" t="s">
        <v>1291</v>
      </c>
      <c r="F1085">
        <v>291014</v>
      </c>
      <c r="G1085" t="s">
        <v>1291</v>
      </c>
      <c r="H1085" t="s">
        <v>1291</v>
      </c>
      <c r="I1085" t="s">
        <v>1287</v>
      </c>
      <c r="J1085" t="s">
        <v>1320</v>
      </c>
      <c r="K1085" t="s">
        <v>1113</v>
      </c>
      <c r="L1085">
        <v>1</v>
      </c>
      <c r="N1085" t="s">
        <v>1286</v>
      </c>
      <c r="O1085" t="s">
        <v>1229</v>
      </c>
      <c r="P1085" t="s">
        <v>2516</v>
      </c>
      <c r="Q1085" t="s">
        <v>1263</v>
      </c>
      <c r="R1085" t="s">
        <v>1281</v>
      </c>
    </row>
    <row r="1086" spans="2:18">
      <c r="B1086" s="6" t="s">
        <v>23</v>
      </c>
      <c r="C1086" s="6" t="s">
        <v>25</v>
      </c>
      <c r="D1086" s="2">
        <v>45715</v>
      </c>
      <c r="E1086" t="s">
        <v>1291</v>
      </c>
      <c r="F1086">
        <v>291014</v>
      </c>
      <c r="G1086" t="s">
        <v>1291</v>
      </c>
      <c r="H1086" t="s">
        <v>1291</v>
      </c>
      <c r="I1086" t="s">
        <v>1287</v>
      </c>
      <c r="J1086" t="s">
        <v>1320</v>
      </c>
      <c r="K1086" t="s">
        <v>1114</v>
      </c>
      <c r="L1086">
        <v>1</v>
      </c>
      <c r="N1086" t="s">
        <v>1286</v>
      </c>
      <c r="O1086" t="s">
        <v>1234</v>
      </c>
      <c r="P1086" t="s">
        <v>2521</v>
      </c>
      <c r="Q1086" t="s">
        <v>1263</v>
      </c>
      <c r="R1086" t="s">
        <v>1265</v>
      </c>
    </row>
    <row r="1087" spans="2:18">
      <c r="B1087" s="6" t="s">
        <v>23</v>
      </c>
      <c r="C1087" s="6" t="s">
        <v>25</v>
      </c>
      <c r="D1087" s="2">
        <v>45715</v>
      </c>
      <c r="E1087" t="s">
        <v>1291</v>
      </c>
      <c r="F1087">
        <v>291014</v>
      </c>
      <c r="G1087" t="s">
        <v>1291</v>
      </c>
      <c r="H1087" t="s">
        <v>1291</v>
      </c>
      <c r="I1087" t="s">
        <v>1287</v>
      </c>
      <c r="J1087" t="s">
        <v>1320</v>
      </c>
      <c r="K1087" t="s">
        <v>1115</v>
      </c>
      <c r="L1087">
        <v>1</v>
      </c>
      <c r="N1087" t="s">
        <v>1286</v>
      </c>
      <c r="O1087" t="s">
        <v>1234</v>
      </c>
      <c r="P1087" t="s">
        <v>2521</v>
      </c>
      <c r="Q1087" t="s">
        <v>1263</v>
      </c>
      <c r="R1087" t="s">
        <v>1265</v>
      </c>
    </row>
    <row r="1088" spans="2:18">
      <c r="B1088" s="6" t="s">
        <v>23</v>
      </c>
      <c r="C1088" s="6" t="s">
        <v>25</v>
      </c>
      <c r="D1088" s="2">
        <v>45715</v>
      </c>
      <c r="E1088" t="s">
        <v>1291</v>
      </c>
      <c r="F1088">
        <v>291014</v>
      </c>
      <c r="G1088" t="s">
        <v>1291</v>
      </c>
      <c r="H1088" t="s">
        <v>1291</v>
      </c>
      <c r="I1088" t="s">
        <v>1287</v>
      </c>
      <c r="J1088" t="s">
        <v>1320</v>
      </c>
      <c r="K1088" t="s">
        <v>1116</v>
      </c>
      <c r="L1088">
        <v>1</v>
      </c>
      <c r="N1088" t="s">
        <v>1286</v>
      </c>
      <c r="O1088" t="s">
        <v>1234</v>
      </c>
      <c r="P1088" t="s">
        <v>2521</v>
      </c>
      <c r="Q1088" t="s">
        <v>1263</v>
      </c>
      <c r="R1088" t="s">
        <v>1265</v>
      </c>
    </row>
    <row r="1089" spans="2:18">
      <c r="B1089" s="6" t="s">
        <v>23</v>
      </c>
      <c r="C1089" s="6" t="s">
        <v>25</v>
      </c>
      <c r="D1089" s="2">
        <v>45715</v>
      </c>
      <c r="E1089" t="s">
        <v>1291</v>
      </c>
      <c r="F1089">
        <v>291014</v>
      </c>
      <c r="G1089" t="s">
        <v>1291</v>
      </c>
      <c r="H1089" t="s">
        <v>1291</v>
      </c>
      <c r="I1089" t="s">
        <v>1287</v>
      </c>
      <c r="J1089" t="s">
        <v>1320</v>
      </c>
      <c r="K1089" t="s">
        <v>1117</v>
      </c>
      <c r="L1089">
        <v>1</v>
      </c>
      <c r="N1089" t="s">
        <v>1286</v>
      </c>
      <c r="O1089" t="s">
        <v>1234</v>
      </c>
      <c r="P1089" t="s">
        <v>2521</v>
      </c>
      <c r="Q1089" t="s">
        <v>1263</v>
      </c>
      <c r="R1089" t="s">
        <v>1265</v>
      </c>
    </row>
    <row r="1090" spans="2:18">
      <c r="B1090" s="6" t="s">
        <v>23</v>
      </c>
      <c r="C1090" s="6" t="s">
        <v>25</v>
      </c>
      <c r="D1090" s="2">
        <v>45715</v>
      </c>
      <c r="E1090" t="s">
        <v>1291</v>
      </c>
      <c r="F1090">
        <v>291014</v>
      </c>
      <c r="G1090" t="s">
        <v>1291</v>
      </c>
      <c r="H1090" t="s">
        <v>1291</v>
      </c>
      <c r="I1090" t="s">
        <v>1287</v>
      </c>
      <c r="J1090" t="s">
        <v>1320</v>
      </c>
      <c r="K1090" t="s">
        <v>1118</v>
      </c>
      <c r="L1090">
        <v>1</v>
      </c>
      <c r="N1090" t="s">
        <v>1286</v>
      </c>
      <c r="O1090" t="s">
        <v>1234</v>
      </c>
      <c r="P1090" t="s">
        <v>2521</v>
      </c>
      <c r="Q1090" t="s">
        <v>1263</v>
      </c>
      <c r="R1090" t="s">
        <v>1265</v>
      </c>
    </row>
    <row r="1091" spans="2:18">
      <c r="B1091" s="6" t="s">
        <v>23</v>
      </c>
      <c r="C1091" s="6" t="s">
        <v>25</v>
      </c>
      <c r="D1091" s="2">
        <v>45715</v>
      </c>
      <c r="E1091" t="s">
        <v>1293</v>
      </c>
      <c r="F1091">
        <v>291005</v>
      </c>
      <c r="G1091" t="s">
        <v>1293</v>
      </c>
      <c r="H1091" t="s">
        <v>1293</v>
      </c>
      <c r="I1091" t="s">
        <v>1287</v>
      </c>
      <c r="J1091" t="s">
        <v>1322</v>
      </c>
      <c r="K1091" t="s">
        <v>1119</v>
      </c>
      <c r="L1091">
        <v>1</v>
      </c>
      <c r="N1091" t="s">
        <v>1286</v>
      </c>
      <c r="O1091" t="s">
        <v>1234</v>
      </c>
      <c r="P1091" t="s">
        <v>2521</v>
      </c>
      <c r="Q1091" t="s">
        <v>1263</v>
      </c>
      <c r="R1091" t="s">
        <v>1265</v>
      </c>
    </row>
    <row r="1092" spans="2:18">
      <c r="B1092" s="6" t="s">
        <v>23</v>
      </c>
      <c r="C1092" s="6" t="s">
        <v>25</v>
      </c>
      <c r="D1092" s="2">
        <v>45715</v>
      </c>
      <c r="E1092" t="s">
        <v>1291</v>
      </c>
      <c r="F1092">
        <v>291014</v>
      </c>
      <c r="G1092" t="s">
        <v>1291</v>
      </c>
      <c r="H1092" t="s">
        <v>1291</v>
      </c>
      <c r="I1092" t="s">
        <v>1287</v>
      </c>
      <c r="J1092" t="s">
        <v>1320</v>
      </c>
      <c r="K1092" t="s">
        <v>1120</v>
      </c>
      <c r="L1092">
        <v>1</v>
      </c>
      <c r="N1092" t="s">
        <v>1286</v>
      </c>
      <c r="O1092" t="s">
        <v>1240</v>
      </c>
      <c r="P1092" t="s">
        <v>2527</v>
      </c>
      <c r="Q1092" t="s">
        <v>1263</v>
      </c>
      <c r="R1092" t="s">
        <v>1264</v>
      </c>
    </row>
    <row r="1093" spans="2:18">
      <c r="B1093" s="6" t="s">
        <v>23</v>
      </c>
      <c r="C1093" s="6" t="s">
        <v>25</v>
      </c>
      <c r="D1093" s="2">
        <v>45716</v>
      </c>
      <c r="E1093" t="s">
        <v>1311</v>
      </c>
      <c r="F1093">
        <v>290991</v>
      </c>
      <c r="G1093" t="s">
        <v>1311</v>
      </c>
      <c r="H1093" t="s">
        <v>1311</v>
      </c>
      <c r="I1093" t="s">
        <v>1287</v>
      </c>
      <c r="J1093" t="s">
        <v>1340</v>
      </c>
      <c r="K1093" t="s">
        <v>1121</v>
      </c>
      <c r="L1093">
        <v>1</v>
      </c>
      <c r="N1093" t="s">
        <v>1286</v>
      </c>
      <c r="O1093" t="s">
        <v>1244</v>
      </c>
      <c r="P1093" t="s">
        <v>2531</v>
      </c>
      <c r="Q1093" t="s">
        <v>1263</v>
      </c>
      <c r="R1093" t="s">
        <v>1275</v>
      </c>
    </row>
    <row r="1094" spans="2:18">
      <c r="B1094" s="6" t="s">
        <v>23</v>
      </c>
      <c r="C1094" s="6" t="s">
        <v>25</v>
      </c>
      <c r="D1094" s="2">
        <v>45715</v>
      </c>
      <c r="E1094" t="s">
        <v>1311</v>
      </c>
      <c r="F1094">
        <v>290991</v>
      </c>
      <c r="G1094" t="s">
        <v>1311</v>
      </c>
      <c r="H1094" t="s">
        <v>1311</v>
      </c>
      <c r="I1094" t="s">
        <v>1287</v>
      </c>
      <c r="J1094" t="s">
        <v>1340</v>
      </c>
      <c r="K1094" t="s">
        <v>1122</v>
      </c>
      <c r="L1094">
        <v>1</v>
      </c>
      <c r="N1094" t="s">
        <v>1286</v>
      </c>
      <c r="O1094" t="s">
        <v>1241</v>
      </c>
      <c r="P1094" t="s">
        <v>2528</v>
      </c>
      <c r="Q1094" t="s">
        <v>1263</v>
      </c>
      <c r="R1094" t="s">
        <v>1280</v>
      </c>
    </row>
    <row r="1095" spans="2:18">
      <c r="B1095" s="6" t="s">
        <v>23</v>
      </c>
      <c r="C1095" s="6" t="s">
        <v>25</v>
      </c>
      <c r="D1095" s="2">
        <v>45715</v>
      </c>
      <c r="E1095" t="s">
        <v>1297</v>
      </c>
      <c r="F1095">
        <v>291011</v>
      </c>
      <c r="G1095" t="s">
        <v>1297</v>
      </c>
      <c r="H1095" t="s">
        <v>1297</v>
      </c>
      <c r="I1095" t="s">
        <v>1287</v>
      </c>
      <c r="J1095" t="s">
        <v>1326</v>
      </c>
      <c r="K1095" t="s">
        <v>1123</v>
      </c>
      <c r="L1095">
        <v>1</v>
      </c>
      <c r="N1095" t="s">
        <v>1286</v>
      </c>
      <c r="O1095" t="s">
        <v>1234</v>
      </c>
      <c r="P1095" t="s">
        <v>2521</v>
      </c>
      <c r="Q1095" t="s">
        <v>1263</v>
      </c>
      <c r="R1095" t="s">
        <v>1265</v>
      </c>
    </row>
    <row r="1096" spans="2:18">
      <c r="B1096" s="6" t="s">
        <v>23</v>
      </c>
      <c r="C1096" s="6" t="s">
        <v>25</v>
      </c>
      <c r="D1096" s="2">
        <v>45715</v>
      </c>
      <c r="E1096" t="s">
        <v>1291</v>
      </c>
      <c r="F1096">
        <v>291014</v>
      </c>
      <c r="G1096" t="s">
        <v>1291</v>
      </c>
      <c r="H1096" t="s">
        <v>1291</v>
      </c>
      <c r="I1096" t="s">
        <v>1287</v>
      </c>
      <c r="J1096" t="s">
        <v>1320</v>
      </c>
      <c r="K1096" t="s">
        <v>1124</v>
      </c>
      <c r="L1096">
        <v>1</v>
      </c>
      <c r="N1096" t="s">
        <v>1286</v>
      </c>
      <c r="O1096" t="s">
        <v>1244</v>
      </c>
      <c r="P1096" t="s">
        <v>2531</v>
      </c>
      <c r="Q1096" t="s">
        <v>1263</v>
      </c>
      <c r="R1096" t="s">
        <v>1275</v>
      </c>
    </row>
    <row r="1097" spans="2:18">
      <c r="B1097" s="6" t="s">
        <v>23</v>
      </c>
      <c r="C1097" s="6" t="s">
        <v>25</v>
      </c>
      <c r="D1097" s="2">
        <v>45716</v>
      </c>
      <c r="E1097" t="s">
        <v>1311</v>
      </c>
      <c r="F1097">
        <v>290991</v>
      </c>
      <c r="G1097" t="s">
        <v>1311</v>
      </c>
      <c r="H1097" t="s">
        <v>1311</v>
      </c>
      <c r="I1097" t="s">
        <v>1287</v>
      </c>
      <c r="J1097" t="s">
        <v>1340</v>
      </c>
      <c r="K1097" t="s">
        <v>1125</v>
      </c>
      <c r="L1097">
        <v>1</v>
      </c>
      <c r="N1097" t="s">
        <v>1286</v>
      </c>
      <c r="O1097" t="s">
        <v>1229</v>
      </c>
      <c r="P1097" t="s">
        <v>2516</v>
      </c>
      <c r="Q1097" t="s">
        <v>1263</v>
      </c>
      <c r="R1097" t="s">
        <v>1281</v>
      </c>
    </row>
    <row r="1098" spans="2:18">
      <c r="B1098" s="6" t="s">
        <v>23</v>
      </c>
      <c r="C1098" s="6" t="s">
        <v>25</v>
      </c>
      <c r="D1098" s="2">
        <v>45715</v>
      </c>
      <c r="E1098" t="s">
        <v>1291</v>
      </c>
      <c r="F1098">
        <v>291014</v>
      </c>
      <c r="G1098" t="s">
        <v>1291</v>
      </c>
      <c r="H1098" t="s">
        <v>1291</v>
      </c>
      <c r="I1098" t="s">
        <v>1287</v>
      </c>
      <c r="J1098" t="s">
        <v>1320</v>
      </c>
      <c r="K1098" t="s">
        <v>1126</v>
      </c>
      <c r="L1098">
        <v>1</v>
      </c>
      <c r="N1098" t="s">
        <v>1286</v>
      </c>
      <c r="O1098" t="s">
        <v>1244</v>
      </c>
      <c r="P1098" t="s">
        <v>2531</v>
      </c>
      <c r="Q1098" t="s">
        <v>1263</v>
      </c>
      <c r="R1098" t="s">
        <v>1275</v>
      </c>
    </row>
    <row r="1099" spans="2:18">
      <c r="B1099" s="6" t="s">
        <v>23</v>
      </c>
      <c r="C1099" s="6" t="s">
        <v>25</v>
      </c>
      <c r="D1099" s="2">
        <v>45716</v>
      </c>
      <c r="E1099" t="s">
        <v>1311</v>
      </c>
      <c r="F1099">
        <v>290991</v>
      </c>
      <c r="G1099" t="s">
        <v>1311</v>
      </c>
      <c r="H1099" t="s">
        <v>1311</v>
      </c>
      <c r="I1099" t="s">
        <v>1287</v>
      </c>
      <c r="J1099" t="s">
        <v>1340</v>
      </c>
      <c r="K1099" t="s">
        <v>1127</v>
      </c>
      <c r="L1099">
        <v>1</v>
      </c>
      <c r="N1099" t="s">
        <v>1286</v>
      </c>
      <c r="O1099" t="s">
        <v>1229</v>
      </c>
      <c r="P1099" t="s">
        <v>2516</v>
      </c>
      <c r="Q1099" t="s">
        <v>1263</v>
      </c>
      <c r="R1099" t="s">
        <v>1281</v>
      </c>
    </row>
    <row r="1100" spans="2:18">
      <c r="B1100" s="6" t="s">
        <v>23</v>
      </c>
      <c r="C1100" s="6" t="s">
        <v>25</v>
      </c>
      <c r="D1100" s="2">
        <v>45715</v>
      </c>
      <c r="E1100" t="s">
        <v>1288</v>
      </c>
      <c r="F1100">
        <v>290989</v>
      </c>
      <c r="G1100" t="s">
        <v>1288</v>
      </c>
      <c r="H1100" t="s">
        <v>1288</v>
      </c>
      <c r="I1100" t="s">
        <v>1287</v>
      </c>
      <c r="J1100" t="s">
        <v>1317</v>
      </c>
      <c r="K1100" t="s">
        <v>1128</v>
      </c>
      <c r="L1100">
        <v>1</v>
      </c>
      <c r="N1100" t="s">
        <v>1286</v>
      </c>
      <c r="O1100" t="s">
        <v>1229</v>
      </c>
      <c r="P1100" t="s">
        <v>2516</v>
      </c>
      <c r="Q1100" t="s">
        <v>1263</v>
      </c>
      <c r="R1100" t="s">
        <v>1281</v>
      </c>
    </row>
    <row r="1101" spans="2:18">
      <c r="B1101" s="6" t="s">
        <v>23</v>
      </c>
      <c r="C1101" s="6" t="s">
        <v>25</v>
      </c>
      <c r="D1101" s="2">
        <v>45716</v>
      </c>
      <c r="E1101" t="s">
        <v>1311</v>
      </c>
      <c r="F1101">
        <v>290991</v>
      </c>
      <c r="G1101" t="s">
        <v>1311</v>
      </c>
      <c r="H1101" t="s">
        <v>1311</v>
      </c>
      <c r="I1101" t="s">
        <v>1287</v>
      </c>
      <c r="J1101" t="s">
        <v>1340</v>
      </c>
      <c r="K1101" t="s">
        <v>1129</v>
      </c>
      <c r="L1101">
        <v>1</v>
      </c>
      <c r="N1101" t="s">
        <v>1286</v>
      </c>
      <c r="O1101" t="s">
        <v>1229</v>
      </c>
      <c r="P1101" t="s">
        <v>2516</v>
      </c>
      <c r="Q1101" t="s">
        <v>1263</v>
      </c>
      <c r="R1101" t="s">
        <v>1281</v>
      </c>
    </row>
    <row r="1102" spans="2:18">
      <c r="B1102" s="6" t="s">
        <v>23</v>
      </c>
      <c r="C1102" s="6" t="s">
        <v>25</v>
      </c>
      <c r="D1102" s="2">
        <v>45709</v>
      </c>
      <c r="E1102" t="s">
        <v>1311</v>
      </c>
      <c r="F1102">
        <v>290991</v>
      </c>
      <c r="G1102" t="s">
        <v>1311</v>
      </c>
      <c r="H1102" t="s">
        <v>1311</v>
      </c>
      <c r="I1102" t="s">
        <v>1287</v>
      </c>
      <c r="J1102" t="s">
        <v>1340</v>
      </c>
      <c r="K1102" t="s">
        <v>1130</v>
      </c>
      <c r="L1102">
        <v>1</v>
      </c>
      <c r="N1102" t="s">
        <v>1286</v>
      </c>
      <c r="O1102" t="s">
        <v>1229</v>
      </c>
      <c r="P1102" t="s">
        <v>2516</v>
      </c>
      <c r="Q1102" t="s">
        <v>1263</v>
      </c>
      <c r="R1102" t="s">
        <v>1281</v>
      </c>
    </row>
    <row r="1103" spans="2:18">
      <c r="B1103" s="6" t="s">
        <v>23</v>
      </c>
      <c r="C1103" s="6" t="s">
        <v>25</v>
      </c>
      <c r="D1103" s="2">
        <v>45715</v>
      </c>
      <c r="E1103" t="s">
        <v>1297</v>
      </c>
      <c r="F1103">
        <v>291011</v>
      </c>
      <c r="G1103" t="s">
        <v>1297</v>
      </c>
      <c r="H1103" t="s">
        <v>1297</v>
      </c>
      <c r="I1103" t="s">
        <v>1287</v>
      </c>
      <c r="J1103" t="s">
        <v>1326</v>
      </c>
      <c r="K1103" t="s">
        <v>1131</v>
      </c>
      <c r="L1103">
        <v>1</v>
      </c>
      <c r="N1103" t="s">
        <v>1286</v>
      </c>
      <c r="O1103" t="s">
        <v>1234</v>
      </c>
      <c r="P1103" t="s">
        <v>2521</v>
      </c>
      <c r="Q1103" t="s">
        <v>1263</v>
      </c>
      <c r="R1103" t="s">
        <v>1265</v>
      </c>
    </row>
    <row r="1104" spans="2:18">
      <c r="B1104" s="6" t="s">
        <v>23</v>
      </c>
      <c r="C1104" s="6" t="s">
        <v>25</v>
      </c>
      <c r="D1104" s="2">
        <v>45715</v>
      </c>
      <c r="E1104" t="s">
        <v>1311</v>
      </c>
      <c r="F1104">
        <v>290991</v>
      </c>
      <c r="G1104" t="s">
        <v>1311</v>
      </c>
      <c r="H1104" t="s">
        <v>1311</v>
      </c>
      <c r="I1104" t="s">
        <v>1287</v>
      </c>
      <c r="J1104" t="s">
        <v>1340</v>
      </c>
      <c r="K1104" t="s">
        <v>1132</v>
      </c>
      <c r="L1104">
        <v>1</v>
      </c>
      <c r="N1104" t="s">
        <v>1286</v>
      </c>
      <c r="O1104" t="s">
        <v>1234</v>
      </c>
      <c r="P1104" t="s">
        <v>2521</v>
      </c>
      <c r="Q1104" t="s">
        <v>1263</v>
      </c>
      <c r="R1104" t="s">
        <v>1265</v>
      </c>
    </row>
    <row r="1105" spans="2:18">
      <c r="B1105" s="6" t="s">
        <v>23</v>
      </c>
      <c r="C1105" s="6" t="s">
        <v>25</v>
      </c>
      <c r="D1105" s="2">
        <v>45715</v>
      </c>
      <c r="E1105" t="s">
        <v>2551</v>
      </c>
      <c r="F1105">
        <v>291002</v>
      </c>
      <c r="G1105" t="s">
        <v>1310</v>
      </c>
      <c r="H1105" t="s">
        <v>1310</v>
      </c>
      <c r="I1105" t="s">
        <v>1287</v>
      </c>
      <c r="J1105" t="s">
        <v>1339</v>
      </c>
      <c r="K1105" t="s">
        <v>1133</v>
      </c>
      <c r="L1105">
        <v>1</v>
      </c>
      <c r="N1105" t="s">
        <v>1286</v>
      </c>
      <c r="O1105" t="s">
        <v>1234</v>
      </c>
      <c r="P1105" t="s">
        <v>2521</v>
      </c>
      <c r="Q1105" t="s">
        <v>1263</v>
      </c>
      <c r="R1105" t="s">
        <v>1265</v>
      </c>
    </row>
    <row r="1106" spans="2:18">
      <c r="B1106" s="6" t="s">
        <v>23</v>
      </c>
      <c r="C1106" s="6" t="s">
        <v>25</v>
      </c>
      <c r="D1106" s="2">
        <v>45715</v>
      </c>
      <c r="E1106" t="s">
        <v>1311</v>
      </c>
      <c r="F1106">
        <v>290991</v>
      </c>
      <c r="G1106" t="s">
        <v>1311</v>
      </c>
      <c r="H1106" t="s">
        <v>1311</v>
      </c>
      <c r="I1106" t="s">
        <v>1287</v>
      </c>
      <c r="J1106" t="s">
        <v>1340</v>
      </c>
      <c r="K1106" t="s">
        <v>1134</v>
      </c>
      <c r="L1106">
        <v>1</v>
      </c>
      <c r="N1106" t="s">
        <v>1286</v>
      </c>
      <c r="O1106" t="s">
        <v>1234</v>
      </c>
      <c r="P1106" t="s">
        <v>2521</v>
      </c>
      <c r="Q1106" t="s">
        <v>1263</v>
      </c>
      <c r="R1106" t="s">
        <v>1265</v>
      </c>
    </row>
    <row r="1107" spans="2:18">
      <c r="B1107" s="6" t="s">
        <v>23</v>
      </c>
      <c r="C1107" s="6" t="s">
        <v>25</v>
      </c>
      <c r="D1107" s="2">
        <v>45715</v>
      </c>
      <c r="E1107" t="s">
        <v>1311</v>
      </c>
      <c r="F1107">
        <v>290991</v>
      </c>
      <c r="G1107" t="s">
        <v>1311</v>
      </c>
      <c r="H1107" t="s">
        <v>1311</v>
      </c>
      <c r="I1107" t="s">
        <v>1287</v>
      </c>
      <c r="J1107" t="s">
        <v>1340</v>
      </c>
      <c r="K1107" t="s">
        <v>1135</v>
      </c>
      <c r="L1107">
        <v>1</v>
      </c>
      <c r="N1107" t="s">
        <v>1286</v>
      </c>
      <c r="O1107" t="s">
        <v>1226</v>
      </c>
      <c r="P1107" t="s">
        <v>2513</v>
      </c>
      <c r="Q1107" t="s">
        <v>1263</v>
      </c>
      <c r="R1107" t="s">
        <v>1272</v>
      </c>
    </row>
    <row r="1108" spans="2:18">
      <c r="B1108" s="6" t="s">
        <v>23</v>
      </c>
      <c r="C1108" s="6" t="s">
        <v>25</v>
      </c>
      <c r="D1108" s="2">
        <v>45715</v>
      </c>
      <c r="E1108" t="s">
        <v>1311</v>
      </c>
      <c r="F1108">
        <v>290991</v>
      </c>
      <c r="G1108" t="s">
        <v>1311</v>
      </c>
      <c r="H1108" t="s">
        <v>1311</v>
      </c>
      <c r="I1108" t="s">
        <v>1287</v>
      </c>
      <c r="J1108" t="s">
        <v>1340</v>
      </c>
      <c r="K1108" t="s">
        <v>1136</v>
      </c>
      <c r="L1108">
        <v>1</v>
      </c>
      <c r="N1108" t="s">
        <v>1286</v>
      </c>
      <c r="O1108" t="s">
        <v>1226</v>
      </c>
      <c r="P1108" t="s">
        <v>2513</v>
      </c>
      <c r="Q1108" t="s">
        <v>1263</v>
      </c>
      <c r="R1108" t="s">
        <v>1272</v>
      </c>
    </row>
    <row r="1109" spans="2:18">
      <c r="B1109" s="6" t="s">
        <v>23</v>
      </c>
      <c r="C1109" s="6" t="s">
        <v>25</v>
      </c>
      <c r="D1109" s="2">
        <v>45715</v>
      </c>
      <c r="E1109" t="s">
        <v>1311</v>
      </c>
      <c r="F1109">
        <v>290991</v>
      </c>
      <c r="G1109" t="s">
        <v>1311</v>
      </c>
      <c r="H1109" t="s">
        <v>1311</v>
      </c>
      <c r="I1109" t="s">
        <v>1287</v>
      </c>
      <c r="J1109" t="s">
        <v>1340</v>
      </c>
      <c r="K1109" t="s">
        <v>1137</v>
      </c>
      <c r="L1109">
        <v>1</v>
      </c>
      <c r="N1109" t="s">
        <v>1286</v>
      </c>
      <c r="O1109" t="s">
        <v>1244</v>
      </c>
      <c r="P1109" t="s">
        <v>2531</v>
      </c>
      <c r="Q1109" t="s">
        <v>1263</v>
      </c>
      <c r="R1109" t="s">
        <v>1275</v>
      </c>
    </row>
    <row r="1110" spans="2:18">
      <c r="B1110" s="6" t="s">
        <v>23</v>
      </c>
      <c r="C1110" s="6" t="s">
        <v>25</v>
      </c>
      <c r="D1110" s="2">
        <v>45665</v>
      </c>
      <c r="E1110" t="s">
        <v>1296</v>
      </c>
      <c r="F1110">
        <v>291017</v>
      </c>
      <c r="G1110" t="s">
        <v>1296</v>
      </c>
      <c r="H1110" t="s">
        <v>1296</v>
      </c>
      <c r="I1110" t="s">
        <v>1287</v>
      </c>
      <c r="J1110" t="s">
        <v>1325</v>
      </c>
      <c r="K1110" t="s">
        <v>1138</v>
      </c>
      <c r="L1110">
        <v>1</v>
      </c>
      <c r="N1110" t="s">
        <v>1286</v>
      </c>
      <c r="O1110" t="s">
        <v>1222</v>
      </c>
      <c r="P1110" t="s">
        <v>2509</v>
      </c>
      <c r="Q1110" t="s">
        <v>1263</v>
      </c>
      <c r="R1110" t="s">
        <v>1265</v>
      </c>
    </row>
    <row r="1111" spans="2:18">
      <c r="B1111" s="6" t="s">
        <v>23</v>
      </c>
      <c r="C1111" s="6" t="s">
        <v>25</v>
      </c>
      <c r="D1111" s="2">
        <v>45659</v>
      </c>
      <c r="E1111" t="s">
        <v>1312</v>
      </c>
      <c r="F1111">
        <v>290996</v>
      </c>
      <c r="G1111" t="s">
        <v>1312</v>
      </c>
      <c r="H1111" t="s">
        <v>1312</v>
      </c>
      <c r="I1111" t="s">
        <v>1287</v>
      </c>
      <c r="J1111" t="s">
        <v>1341</v>
      </c>
      <c r="K1111" t="s">
        <v>1139</v>
      </c>
      <c r="L1111">
        <v>1</v>
      </c>
      <c r="N1111" t="s">
        <v>1286</v>
      </c>
      <c r="O1111" t="s">
        <v>1233</v>
      </c>
      <c r="P1111" t="s">
        <v>2520</v>
      </c>
      <c r="Q1111" t="s">
        <v>1263</v>
      </c>
      <c r="R1111" t="s">
        <v>1281</v>
      </c>
    </row>
    <row r="1112" spans="2:18">
      <c r="B1112" s="6" t="s">
        <v>23</v>
      </c>
      <c r="C1112" s="6" t="s">
        <v>25</v>
      </c>
      <c r="D1112" s="2">
        <v>45715</v>
      </c>
      <c r="E1112" t="s">
        <v>1312</v>
      </c>
      <c r="F1112">
        <v>290996</v>
      </c>
      <c r="G1112" t="s">
        <v>1312</v>
      </c>
      <c r="H1112" t="s">
        <v>1312</v>
      </c>
      <c r="I1112" t="s">
        <v>1287</v>
      </c>
      <c r="J1112" t="s">
        <v>1341</v>
      </c>
      <c r="K1112" t="s">
        <v>1140</v>
      </c>
      <c r="L1112">
        <v>1</v>
      </c>
      <c r="N1112" t="s">
        <v>1286</v>
      </c>
      <c r="O1112" t="s">
        <v>1234</v>
      </c>
      <c r="P1112" t="s">
        <v>2521</v>
      </c>
      <c r="Q1112" t="s">
        <v>1263</v>
      </c>
      <c r="R1112" t="s">
        <v>1265</v>
      </c>
    </row>
    <row r="1113" spans="2:18">
      <c r="B1113" s="6" t="s">
        <v>23</v>
      </c>
      <c r="C1113" s="6" t="s">
        <v>25</v>
      </c>
      <c r="D1113" s="2">
        <v>45722</v>
      </c>
      <c r="E1113" t="s">
        <v>1312</v>
      </c>
      <c r="F1113">
        <v>290996</v>
      </c>
      <c r="G1113" t="s">
        <v>1312</v>
      </c>
      <c r="H1113" t="s">
        <v>1312</v>
      </c>
      <c r="I1113" t="s">
        <v>1287</v>
      </c>
      <c r="J1113" t="s">
        <v>1341</v>
      </c>
      <c r="K1113" t="s">
        <v>1141</v>
      </c>
      <c r="L1113">
        <v>1</v>
      </c>
      <c r="N1113" t="s">
        <v>1286</v>
      </c>
      <c r="O1113" t="s">
        <v>1234</v>
      </c>
      <c r="P1113" t="s">
        <v>2521</v>
      </c>
      <c r="Q1113" t="s">
        <v>1263</v>
      </c>
      <c r="R1113" t="s">
        <v>1265</v>
      </c>
    </row>
    <row r="1114" spans="2:18">
      <c r="B1114" s="6" t="s">
        <v>23</v>
      </c>
      <c r="C1114" s="6" t="s">
        <v>25</v>
      </c>
      <c r="D1114" s="2">
        <v>45715</v>
      </c>
      <c r="E1114" t="s">
        <v>1298</v>
      </c>
      <c r="F1114">
        <v>291000</v>
      </c>
      <c r="G1114" t="s">
        <v>1298</v>
      </c>
      <c r="H1114" t="s">
        <v>1298</v>
      </c>
      <c r="I1114" t="s">
        <v>1287</v>
      </c>
      <c r="J1114" t="s">
        <v>1327</v>
      </c>
      <c r="K1114" t="s">
        <v>1142</v>
      </c>
      <c r="L1114">
        <v>1</v>
      </c>
      <c r="N1114" t="s">
        <v>1286</v>
      </c>
      <c r="O1114" t="s">
        <v>1234</v>
      </c>
      <c r="P1114" t="s">
        <v>2521</v>
      </c>
      <c r="Q1114" t="s">
        <v>1263</v>
      </c>
      <c r="R1114" t="s">
        <v>1265</v>
      </c>
    </row>
    <row r="1115" spans="2:18">
      <c r="B1115" s="6" t="s">
        <v>23</v>
      </c>
      <c r="C1115" s="6" t="s">
        <v>25</v>
      </c>
      <c r="D1115" s="2">
        <v>45715</v>
      </c>
      <c r="E1115" t="s">
        <v>1292</v>
      </c>
      <c r="F1115">
        <v>290988</v>
      </c>
      <c r="G1115" t="s">
        <v>1292</v>
      </c>
      <c r="H1115" t="s">
        <v>1292</v>
      </c>
      <c r="I1115" t="s">
        <v>1287</v>
      </c>
      <c r="J1115" t="s">
        <v>1321</v>
      </c>
      <c r="K1115" t="s">
        <v>1143</v>
      </c>
      <c r="L1115">
        <v>1</v>
      </c>
      <c r="N1115" t="s">
        <v>1286</v>
      </c>
      <c r="O1115" t="s">
        <v>1229</v>
      </c>
      <c r="P1115" t="s">
        <v>2516</v>
      </c>
      <c r="Q1115" t="s">
        <v>1263</v>
      </c>
      <c r="R1115" t="s">
        <v>1281</v>
      </c>
    </row>
    <row r="1116" spans="2:18">
      <c r="B1116" s="6" t="s">
        <v>23</v>
      </c>
      <c r="C1116" s="6" t="s">
        <v>25</v>
      </c>
      <c r="D1116" s="2">
        <v>45715</v>
      </c>
      <c r="E1116" t="s">
        <v>1308</v>
      </c>
      <c r="F1116">
        <v>291004</v>
      </c>
      <c r="G1116" t="s">
        <v>1308</v>
      </c>
      <c r="H1116" t="s">
        <v>1308</v>
      </c>
      <c r="I1116" t="s">
        <v>1287</v>
      </c>
      <c r="J1116" t="s">
        <v>1337</v>
      </c>
      <c r="K1116" t="s">
        <v>1144</v>
      </c>
      <c r="L1116">
        <v>1</v>
      </c>
      <c r="N1116" t="s">
        <v>1286</v>
      </c>
      <c r="O1116" t="s">
        <v>1234</v>
      </c>
      <c r="P1116" t="s">
        <v>2521</v>
      </c>
      <c r="Q1116" t="s">
        <v>1263</v>
      </c>
      <c r="R1116" t="s">
        <v>1265</v>
      </c>
    </row>
    <row r="1117" spans="2:18">
      <c r="B1117" s="6" t="s">
        <v>23</v>
      </c>
      <c r="C1117" s="6" t="s">
        <v>25</v>
      </c>
      <c r="D1117" s="2">
        <v>45715</v>
      </c>
      <c r="E1117" t="s">
        <v>1292</v>
      </c>
      <c r="F1117">
        <v>290988</v>
      </c>
      <c r="G1117" t="s">
        <v>1292</v>
      </c>
      <c r="H1117" t="s">
        <v>1292</v>
      </c>
      <c r="I1117" t="s">
        <v>1287</v>
      </c>
      <c r="J1117" t="s">
        <v>1321</v>
      </c>
      <c r="K1117" t="s">
        <v>1145</v>
      </c>
      <c r="L1117">
        <v>1</v>
      </c>
      <c r="N1117" t="s">
        <v>1286</v>
      </c>
      <c r="O1117" t="s">
        <v>1229</v>
      </c>
      <c r="P1117" t="s">
        <v>2516</v>
      </c>
      <c r="Q1117" t="s">
        <v>1263</v>
      </c>
      <c r="R1117" t="s">
        <v>1281</v>
      </c>
    </row>
    <row r="1118" spans="2:18">
      <c r="B1118" s="6" t="s">
        <v>23</v>
      </c>
      <c r="C1118" s="6" t="s">
        <v>25</v>
      </c>
      <c r="D1118" s="2">
        <v>45715</v>
      </c>
      <c r="E1118" t="s">
        <v>1306</v>
      </c>
      <c r="F1118">
        <v>291015</v>
      </c>
      <c r="G1118" t="s">
        <v>1306</v>
      </c>
      <c r="H1118" t="s">
        <v>1306</v>
      </c>
      <c r="I1118" t="s">
        <v>1287</v>
      </c>
      <c r="J1118" t="s">
        <v>1335</v>
      </c>
      <c r="K1118" t="s">
        <v>1146</v>
      </c>
      <c r="L1118">
        <v>1</v>
      </c>
      <c r="N1118" t="s">
        <v>1286</v>
      </c>
      <c r="O1118" t="s">
        <v>1229</v>
      </c>
      <c r="P1118" t="s">
        <v>2516</v>
      </c>
      <c r="Q1118" t="s">
        <v>1263</v>
      </c>
      <c r="R1118" t="s">
        <v>1281</v>
      </c>
    </row>
    <row r="1119" spans="2:18">
      <c r="B1119" s="6" t="s">
        <v>23</v>
      </c>
      <c r="C1119" s="6" t="s">
        <v>25</v>
      </c>
      <c r="D1119" s="2">
        <v>45715</v>
      </c>
      <c r="E1119" t="s">
        <v>1306</v>
      </c>
      <c r="F1119">
        <v>291015</v>
      </c>
      <c r="G1119" t="s">
        <v>1306</v>
      </c>
      <c r="H1119" t="s">
        <v>1306</v>
      </c>
      <c r="I1119" t="s">
        <v>1287</v>
      </c>
      <c r="J1119" t="s">
        <v>1335</v>
      </c>
      <c r="K1119" t="s">
        <v>1147</v>
      </c>
      <c r="L1119">
        <v>1</v>
      </c>
      <c r="N1119" t="s">
        <v>1286</v>
      </c>
      <c r="O1119" t="s">
        <v>1229</v>
      </c>
      <c r="P1119" t="s">
        <v>2516</v>
      </c>
      <c r="Q1119" t="s">
        <v>1263</v>
      </c>
      <c r="R1119" t="s">
        <v>1281</v>
      </c>
    </row>
    <row r="1120" spans="2:18">
      <c r="B1120" s="6" t="s">
        <v>23</v>
      </c>
      <c r="C1120" s="6" t="s">
        <v>25</v>
      </c>
      <c r="D1120" s="2">
        <v>45715</v>
      </c>
      <c r="E1120" t="s">
        <v>1306</v>
      </c>
      <c r="F1120">
        <v>291015</v>
      </c>
      <c r="G1120" t="s">
        <v>1306</v>
      </c>
      <c r="H1120" t="s">
        <v>1306</v>
      </c>
      <c r="I1120" t="s">
        <v>1287</v>
      </c>
      <c r="J1120" t="s">
        <v>1335</v>
      </c>
      <c r="K1120" t="s">
        <v>1148</v>
      </c>
      <c r="L1120">
        <v>1</v>
      </c>
      <c r="N1120" t="s">
        <v>1286</v>
      </c>
      <c r="O1120" t="s">
        <v>1234</v>
      </c>
      <c r="P1120" t="s">
        <v>2521</v>
      </c>
      <c r="Q1120" t="s">
        <v>1263</v>
      </c>
      <c r="R1120" t="s">
        <v>1265</v>
      </c>
    </row>
    <row r="1121" spans="2:18">
      <c r="B1121" s="6" t="s">
        <v>23</v>
      </c>
      <c r="C1121" s="6" t="s">
        <v>25</v>
      </c>
      <c r="D1121" s="2">
        <v>45722</v>
      </c>
      <c r="E1121" t="s">
        <v>1305</v>
      </c>
      <c r="F1121">
        <v>290990</v>
      </c>
      <c r="G1121" t="s">
        <v>1305</v>
      </c>
      <c r="H1121" t="s">
        <v>1305</v>
      </c>
      <c r="I1121" t="s">
        <v>1287</v>
      </c>
      <c r="J1121" t="s">
        <v>1334</v>
      </c>
      <c r="K1121" t="s">
        <v>1149</v>
      </c>
      <c r="L1121">
        <v>1</v>
      </c>
      <c r="N1121" t="s">
        <v>1286</v>
      </c>
      <c r="O1121" t="s">
        <v>1211</v>
      </c>
      <c r="P1121" t="s">
        <v>2498</v>
      </c>
      <c r="Q1121" t="s">
        <v>1266</v>
      </c>
      <c r="R1121" t="s">
        <v>1269</v>
      </c>
    </row>
    <row r="1122" spans="2:18">
      <c r="B1122" s="6" t="s">
        <v>23</v>
      </c>
      <c r="C1122" s="6" t="s">
        <v>25</v>
      </c>
      <c r="D1122" s="2">
        <v>45722</v>
      </c>
      <c r="E1122" t="s">
        <v>1305</v>
      </c>
      <c r="F1122">
        <v>290990</v>
      </c>
      <c r="G1122" t="s">
        <v>1305</v>
      </c>
      <c r="H1122" t="s">
        <v>1305</v>
      </c>
      <c r="I1122" t="s">
        <v>1287</v>
      </c>
      <c r="J1122" t="s">
        <v>1334</v>
      </c>
      <c r="K1122" t="s">
        <v>1150</v>
      </c>
      <c r="L1122">
        <v>1</v>
      </c>
      <c r="N1122" t="s">
        <v>1286</v>
      </c>
      <c r="O1122" t="s">
        <v>1211</v>
      </c>
      <c r="P1122" t="s">
        <v>2498</v>
      </c>
      <c r="Q1122" t="s">
        <v>1266</v>
      </c>
      <c r="R1122" t="s">
        <v>1269</v>
      </c>
    </row>
    <row r="1123" spans="2:18">
      <c r="B1123" s="6" t="s">
        <v>23</v>
      </c>
      <c r="C1123" s="6" t="s">
        <v>25</v>
      </c>
      <c r="D1123" s="2">
        <v>45715</v>
      </c>
      <c r="E1123" t="s">
        <v>1306</v>
      </c>
      <c r="F1123">
        <v>291015</v>
      </c>
      <c r="G1123" t="s">
        <v>1306</v>
      </c>
      <c r="H1123" t="s">
        <v>1306</v>
      </c>
      <c r="I1123" t="s">
        <v>1287</v>
      </c>
      <c r="J1123" t="s">
        <v>1335</v>
      </c>
      <c r="K1123" t="s">
        <v>1151</v>
      </c>
      <c r="L1123">
        <v>1</v>
      </c>
      <c r="N1123" t="s">
        <v>1286</v>
      </c>
      <c r="O1123" t="s">
        <v>1234</v>
      </c>
      <c r="P1123" t="s">
        <v>2521</v>
      </c>
      <c r="Q1123" t="s">
        <v>1263</v>
      </c>
      <c r="R1123" t="s">
        <v>1265</v>
      </c>
    </row>
    <row r="1124" spans="2:18">
      <c r="B1124" s="6" t="s">
        <v>23</v>
      </c>
      <c r="C1124" s="6" t="s">
        <v>25</v>
      </c>
      <c r="D1124" s="2">
        <v>45715</v>
      </c>
      <c r="E1124" t="s">
        <v>1306</v>
      </c>
      <c r="F1124">
        <v>291015</v>
      </c>
      <c r="G1124" t="s">
        <v>1306</v>
      </c>
      <c r="H1124" t="s">
        <v>1306</v>
      </c>
      <c r="I1124" t="s">
        <v>1287</v>
      </c>
      <c r="J1124" t="s">
        <v>1335</v>
      </c>
      <c r="K1124" t="s">
        <v>1152</v>
      </c>
      <c r="L1124">
        <v>1</v>
      </c>
      <c r="N1124" t="s">
        <v>1286</v>
      </c>
      <c r="O1124" t="s">
        <v>1244</v>
      </c>
      <c r="P1124" t="s">
        <v>2531</v>
      </c>
      <c r="Q1124" t="s">
        <v>1263</v>
      </c>
      <c r="R1124" t="s">
        <v>1275</v>
      </c>
    </row>
    <row r="1125" spans="2:18">
      <c r="B1125" s="6" t="s">
        <v>23</v>
      </c>
      <c r="C1125" s="6" t="s">
        <v>25</v>
      </c>
      <c r="D1125" s="2">
        <v>45715</v>
      </c>
      <c r="E1125" t="s">
        <v>1306</v>
      </c>
      <c r="F1125">
        <v>291015</v>
      </c>
      <c r="G1125" t="s">
        <v>1306</v>
      </c>
      <c r="H1125" t="s">
        <v>1306</v>
      </c>
      <c r="I1125" t="s">
        <v>1287</v>
      </c>
      <c r="J1125" t="s">
        <v>1335</v>
      </c>
      <c r="K1125" t="s">
        <v>1153</v>
      </c>
      <c r="L1125">
        <v>1</v>
      </c>
      <c r="N1125" t="s">
        <v>1286</v>
      </c>
      <c r="O1125" t="s">
        <v>1226</v>
      </c>
      <c r="P1125" t="s">
        <v>2513</v>
      </c>
      <c r="Q1125" t="s">
        <v>1263</v>
      </c>
      <c r="R1125" t="s">
        <v>1272</v>
      </c>
    </row>
    <row r="1126" spans="2:18">
      <c r="B1126" s="6" t="s">
        <v>23</v>
      </c>
      <c r="C1126" s="6" t="s">
        <v>25</v>
      </c>
      <c r="D1126" s="2">
        <v>45715</v>
      </c>
      <c r="E1126" t="s">
        <v>1306</v>
      </c>
      <c r="F1126">
        <v>291015</v>
      </c>
      <c r="G1126" t="s">
        <v>1306</v>
      </c>
      <c r="H1126" t="s">
        <v>1306</v>
      </c>
      <c r="I1126" t="s">
        <v>1287</v>
      </c>
      <c r="J1126" t="s">
        <v>1335</v>
      </c>
      <c r="K1126" t="s">
        <v>1154</v>
      </c>
      <c r="L1126">
        <v>1</v>
      </c>
      <c r="N1126" t="s">
        <v>1286</v>
      </c>
      <c r="O1126" t="s">
        <v>1226</v>
      </c>
      <c r="P1126" t="s">
        <v>2513</v>
      </c>
      <c r="Q1126" t="s">
        <v>1263</v>
      </c>
      <c r="R1126" t="s">
        <v>1272</v>
      </c>
    </row>
    <row r="1127" spans="2:18">
      <c r="B1127" s="6" t="s">
        <v>23</v>
      </c>
      <c r="C1127" s="6" t="s">
        <v>25</v>
      </c>
      <c r="D1127" s="2">
        <v>45728</v>
      </c>
      <c r="E1127" t="s">
        <v>1293</v>
      </c>
      <c r="F1127">
        <v>291005</v>
      </c>
      <c r="G1127" t="s">
        <v>1293</v>
      </c>
      <c r="H1127" t="s">
        <v>1293</v>
      </c>
      <c r="I1127" t="s">
        <v>1287</v>
      </c>
      <c r="J1127" t="s">
        <v>1322</v>
      </c>
      <c r="K1127" t="s">
        <v>1155</v>
      </c>
      <c r="L1127">
        <v>1</v>
      </c>
      <c r="N1127" t="s">
        <v>1286</v>
      </c>
      <c r="O1127" t="s">
        <v>1229</v>
      </c>
      <c r="P1127" t="s">
        <v>2516</v>
      </c>
      <c r="Q1127" t="s">
        <v>1263</v>
      </c>
      <c r="R1127" t="s">
        <v>1281</v>
      </c>
    </row>
    <row r="1128" spans="2:18">
      <c r="B1128" s="6" t="s">
        <v>23</v>
      </c>
      <c r="C1128" s="6" t="s">
        <v>25</v>
      </c>
      <c r="D1128" s="2">
        <v>45728</v>
      </c>
      <c r="E1128" t="s">
        <v>1293</v>
      </c>
      <c r="F1128">
        <v>291005</v>
      </c>
      <c r="G1128" t="s">
        <v>1293</v>
      </c>
      <c r="H1128" t="s">
        <v>1293</v>
      </c>
      <c r="I1128" t="s">
        <v>1287</v>
      </c>
      <c r="J1128" t="s">
        <v>1322</v>
      </c>
      <c r="K1128" t="s">
        <v>1156</v>
      </c>
      <c r="L1128">
        <v>1</v>
      </c>
      <c r="N1128" t="s">
        <v>1286</v>
      </c>
      <c r="O1128" t="s">
        <v>1229</v>
      </c>
      <c r="P1128" t="s">
        <v>2516</v>
      </c>
      <c r="Q1128" t="s">
        <v>1263</v>
      </c>
      <c r="R1128" t="s">
        <v>1281</v>
      </c>
    </row>
    <row r="1129" spans="2:18">
      <c r="B1129" s="6" t="s">
        <v>23</v>
      </c>
      <c r="C1129" s="6" t="s">
        <v>25</v>
      </c>
      <c r="D1129" s="2">
        <v>45715</v>
      </c>
      <c r="E1129" t="s">
        <v>1293</v>
      </c>
      <c r="F1129">
        <v>291005</v>
      </c>
      <c r="G1129" t="s">
        <v>1293</v>
      </c>
      <c r="H1129" t="s">
        <v>1293</v>
      </c>
      <c r="I1129" t="s">
        <v>1287</v>
      </c>
      <c r="J1129" t="s">
        <v>1322</v>
      </c>
      <c r="K1129" t="s">
        <v>1157</v>
      </c>
      <c r="L1129">
        <v>1</v>
      </c>
      <c r="N1129" t="s">
        <v>1286</v>
      </c>
      <c r="O1129" t="s">
        <v>1234</v>
      </c>
      <c r="P1129" t="s">
        <v>2521</v>
      </c>
      <c r="Q1129" t="s">
        <v>1263</v>
      </c>
      <c r="R1129" t="s">
        <v>1265</v>
      </c>
    </row>
    <row r="1130" spans="2:18">
      <c r="B1130" s="6" t="s">
        <v>23</v>
      </c>
      <c r="C1130" s="6" t="s">
        <v>25</v>
      </c>
      <c r="D1130" s="2">
        <v>45715</v>
      </c>
      <c r="E1130" t="s">
        <v>1293</v>
      </c>
      <c r="F1130">
        <v>291005</v>
      </c>
      <c r="G1130" t="s">
        <v>1293</v>
      </c>
      <c r="H1130" t="s">
        <v>1293</v>
      </c>
      <c r="I1130" t="s">
        <v>1287</v>
      </c>
      <c r="J1130" t="s">
        <v>1322</v>
      </c>
      <c r="K1130" t="s">
        <v>1158</v>
      </c>
      <c r="L1130">
        <v>1</v>
      </c>
      <c r="N1130" t="s">
        <v>1286</v>
      </c>
      <c r="O1130" t="s">
        <v>1234</v>
      </c>
      <c r="P1130" t="s">
        <v>2521</v>
      </c>
      <c r="Q1130" t="s">
        <v>1263</v>
      </c>
      <c r="R1130" t="s">
        <v>1265</v>
      </c>
    </row>
    <row r="1131" spans="2:18">
      <c r="B1131" s="6" t="s">
        <v>23</v>
      </c>
      <c r="C1131" s="6" t="s">
        <v>25</v>
      </c>
      <c r="D1131" s="2">
        <v>45715</v>
      </c>
      <c r="E1131" t="s">
        <v>1293</v>
      </c>
      <c r="F1131">
        <v>291005</v>
      </c>
      <c r="G1131" t="s">
        <v>1293</v>
      </c>
      <c r="H1131" t="s">
        <v>1293</v>
      </c>
      <c r="I1131" t="s">
        <v>1287</v>
      </c>
      <c r="J1131" t="s">
        <v>1322</v>
      </c>
      <c r="K1131" t="s">
        <v>1159</v>
      </c>
      <c r="L1131">
        <v>1</v>
      </c>
      <c r="N1131" t="s">
        <v>1286</v>
      </c>
      <c r="O1131" t="s">
        <v>1234</v>
      </c>
      <c r="P1131" t="s">
        <v>2521</v>
      </c>
      <c r="Q1131" t="s">
        <v>1263</v>
      </c>
      <c r="R1131" t="s">
        <v>1265</v>
      </c>
    </row>
    <row r="1132" spans="2:18">
      <c r="B1132" s="6" t="s">
        <v>23</v>
      </c>
      <c r="C1132" s="6" t="s">
        <v>25</v>
      </c>
      <c r="D1132" s="2">
        <v>45715</v>
      </c>
      <c r="E1132" t="s">
        <v>1293</v>
      </c>
      <c r="F1132">
        <v>291005</v>
      </c>
      <c r="G1132" t="s">
        <v>1293</v>
      </c>
      <c r="H1132" t="s">
        <v>1293</v>
      </c>
      <c r="I1132" t="s">
        <v>1287</v>
      </c>
      <c r="J1132" t="s">
        <v>1322</v>
      </c>
      <c r="K1132" t="s">
        <v>1160</v>
      </c>
      <c r="L1132">
        <v>1</v>
      </c>
      <c r="N1132" t="s">
        <v>1286</v>
      </c>
      <c r="O1132" t="s">
        <v>1240</v>
      </c>
      <c r="P1132" t="s">
        <v>2527</v>
      </c>
      <c r="Q1132" t="s">
        <v>1263</v>
      </c>
      <c r="R1132" t="s">
        <v>1264</v>
      </c>
    </row>
    <row r="1133" spans="2:18">
      <c r="B1133" s="6" t="s">
        <v>23</v>
      </c>
      <c r="C1133" s="6" t="s">
        <v>25</v>
      </c>
      <c r="D1133" s="2">
        <v>45715</v>
      </c>
      <c r="E1133" t="s">
        <v>1293</v>
      </c>
      <c r="F1133">
        <v>291005</v>
      </c>
      <c r="G1133" t="s">
        <v>1293</v>
      </c>
      <c r="H1133" t="s">
        <v>1293</v>
      </c>
      <c r="I1133" t="s">
        <v>1287</v>
      </c>
      <c r="J1133" t="s">
        <v>1322</v>
      </c>
      <c r="K1133" t="s">
        <v>1161</v>
      </c>
      <c r="L1133">
        <v>1</v>
      </c>
      <c r="N1133" t="s">
        <v>1286</v>
      </c>
      <c r="O1133" t="s">
        <v>1244</v>
      </c>
      <c r="P1133" t="s">
        <v>2531</v>
      </c>
      <c r="Q1133" t="s">
        <v>1263</v>
      </c>
      <c r="R1133" t="s">
        <v>1275</v>
      </c>
    </row>
    <row r="1134" spans="2:18">
      <c r="B1134" s="6" t="s">
        <v>23</v>
      </c>
      <c r="C1134" s="6" t="s">
        <v>25</v>
      </c>
      <c r="D1134" s="2">
        <v>45715</v>
      </c>
      <c r="E1134" t="s">
        <v>1294</v>
      </c>
      <c r="F1134">
        <v>291016</v>
      </c>
      <c r="G1134" t="s">
        <v>1294</v>
      </c>
      <c r="H1134" t="s">
        <v>1294</v>
      </c>
      <c r="I1134" t="s">
        <v>1287</v>
      </c>
      <c r="J1134" t="s">
        <v>1323</v>
      </c>
      <c r="K1134" t="s">
        <v>1162</v>
      </c>
      <c r="L1134">
        <v>1</v>
      </c>
      <c r="N1134" t="s">
        <v>1286</v>
      </c>
      <c r="O1134" t="s">
        <v>1240</v>
      </c>
      <c r="P1134" t="s">
        <v>2527</v>
      </c>
      <c r="Q1134" t="s">
        <v>1263</v>
      </c>
      <c r="R1134" t="s">
        <v>1264</v>
      </c>
    </row>
    <row r="1135" spans="2:18">
      <c r="B1135" s="6" t="s">
        <v>23</v>
      </c>
      <c r="C1135" s="6" t="s">
        <v>25</v>
      </c>
      <c r="D1135" s="2">
        <v>45659</v>
      </c>
      <c r="E1135" t="s">
        <v>1300</v>
      </c>
      <c r="F1135">
        <v>290993</v>
      </c>
      <c r="G1135" t="s">
        <v>1300</v>
      </c>
      <c r="H1135" t="s">
        <v>1300</v>
      </c>
      <c r="I1135" t="s">
        <v>1287</v>
      </c>
      <c r="J1135" t="s">
        <v>1329</v>
      </c>
      <c r="K1135" t="s">
        <v>1163</v>
      </c>
      <c r="L1135">
        <v>1</v>
      </c>
      <c r="N1135" t="s">
        <v>1286</v>
      </c>
      <c r="O1135" t="s">
        <v>1233</v>
      </c>
      <c r="P1135" t="s">
        <v>2520</v>
      </c>
      <c r="Q1135" t="s">
        <v>1263</v>
      </c>
      <c r="R1135" t="s">
        <v>1281</v>
      </c>
    </row>
    <row r="1136" spans="2:18">
      <c r="B1136" s="6" t="s">
        <v>23</v>
      </c>
      <c r="C1136" s="6" t="s">
        <v>25</v>
      </c>
      <c r="D1136" s="2">
        <v>45659</v>
      </c>
      <c r="E1136" t="s">
        <v>1300</v>
      </c>
      <c r="F1136">
        <v>290993</v>
      </c>
      <c r="G1136" t="s">
        <v>1300</v>
      </c>
      <c r="H1136" t="s">
        <v>1300</v>
      </c>
      <c r="I1136" t="s">
        <v>1287</v>
      </c>
      <c r="J1136" t="s">
        <v>1329</v>
      </c>
      <c r="K1136" t="s">
        <v>1164</v>
      </c>
      <c r="L1136">
        <v>1</v>
      </c>
      <c r="N1136" t="s">
        <v>1286</v>
      </c>
      <c r="O1136" t="s">
        <v>1245</v>
      </c>
      <c r="P1136" t="s">
        <v>2532</v>
      </c>
      <c r="Q1136" t="s">
        <v>1263</v>
      </c>
      <c r="R1136" t="s">
        <v>1264</v>
      </c>
    </row>
    <row r="1137" spans="2:18">
      <c r="B1137" s="6" t="s">
        <v>23</v>
      </c>
      <c r="C1137" s="6" t="s">
        <v>25</v>
      </c>
      <c r="D1137" s="2">
        <v>45715</v>
      </c>
      <c r="E1137" t="s">
        <v>1292</v>
      </c>
      <c r="F1137">
        <v>290988</v>
      </c>
      <c r="G1137" t="s">
        <v>1292</v>
      </c>
      <c r="H1137" t="s">
        <v>1292</v>
      </c>
      <c r="I1137" t="s">
        <v>1287</v>
      </c>
      <c r="J1137" t="s">
        <v>1321</v>
      </c>
      <c r="K1137" t="s">
        <v>1165</v>
      </c>
      <c r="L1137">
        <v>1</v>
      </c>
      <c r="N1137" t="s">
        <v>1286</v>
      </c>
      <c r="O1137" t="s">
        <v>1240</v>
      </c>
      <c r="P1137" t="s">
        <v>2527</v>
      </c>
      <c r="Q1137" t="s">
        <v>1263</v>
      </c>
      <c r="R1137" t="s">
        <v>1264</v>
      </c>
    </row>
    <row r="1138" spans="2:18">
      <c r="B1138" s="6" t="s">
        <v>23</v>
      </c>
      <c r="C1138" s="6" t="s">
        <v>25</v>
      </c>
      <c r="D1138" s="2">
        <v>45653</v>
      </c>
      <c r="E1138" t="s">
        <v>1305</v>
      </c>
      <c r="F1138">
        <v>290990</v>
      </c>
      <c r="G1138" t="s">
        <v>1305</v>
      </c>
      <c r="H1138" t="s">
        <v>1305</v>
      </c>
      <c r="I1138" t="s">
        <v>1287</v>
      </c>
      <c r="J1138" t="s">
        <v>1334</v>
      </c>
      <c r="K1138" t="s">
        <v>1166</v>
      </c>
      <c r="L1138">
        <v>1</v>
      </c>
      <c r="N1138" t="s">
        <v>1286</v>
      </c>
      <c r="O1138" t="s">
        <v>1222</v>
      </c>
      <c r="P1138" t="s">
        <v>2509</v>
      </c>
      <c r="Q1138" t="s">
        <v>1263</v>
      </c>
      <c r="R1138" t="s">
        <v>1265</v>
      </c>
    </row>
    <row r="1139" spans="2:18">
      <c r="B1139" s="6" t="s">
        <v>23</v>
      </c>
      <c r="C1139" s="6" t="s">
        <v>25</v>
      </c>
      <c r="D1139" s="2">
        <v>45659</v>
      </c>
      <c r="E1139" t="s">
        <v>1305</v>
      </c>
      <c r="F1139">
        <v>290990</v>
      </c>
      <c r="G1139" t="s">
        <v>1305</v>
      </c>
      <c r="H1139" t="s">
        <v>1305</v>
      </c>
      <c r="I1139" t="s">
        <v>1287</v>
      </c>
      <c r="J1139" t="s">
        <v>1334</v>
      </c>
      <c r="K1139" t="s">
        <v>1167</v>
      </c>
      <c r="L1139">
        <v>1</v>
      </c>
      <c r="N1139" t="s">
        <v>1286</v>
      </c>
      <c r="O1139" t="s">
        <v>1237</v>
      </c>
      <c r="P1139" t="s">
        <v>2524</v>
      </c>
      <c r="Q1139" t="s">
        <v>1263</v>
      </c>
      <c r="R1139" t="s">
        <v>1275</v>
      </c>
    </row>
    <row r="1140" spans="2:18">
      <c r="B1140" s="6" t="s">
        <v>23</v>
      </c>
      <c r="C1140" s="6" t="s">
        <v>25</v>
      </c>
      <c r="D1140" s="2">
        <v>45715</v>
      </c>
      <c r="E1140" t="s">
        <v>1298</v>
      </c>
      <c r="F1140">
        <v>291000</v>
      </c>
      <c r="G1140" t="s">
        <v>1298</v>
      </c>
      <c r="H1140" t="s">
        <v>1298</v>
      </c>
      <c r="I1140" t="s">
        <v>1287</v>
      </c>
      <c r="J1140" t="s">
        <v>1327</v>
      </c>
      <c r="K1140" t="s">
        <v>1168</v>
      </c>
      <c r="L1140">
        <v>1</v>
      </c>
      <c r="N1140" t="s">
        <v>1286</v>
      </c>
      <c r="O1140" t="s">
        <v>1234</v>
      </c>
      <c r="P1140" t="s">
        <v>2521</v>
      </c>
      <c r="Q1140" t="s">
        <v>1263</v>
      </c>
      <c r="R1140" t="s">
        <v>1265</v>
      </c>
    </row>
    <row r="1141" spans="2:18">
      <c r="B1141" s="6" t="s">
        <v>23</v>
      </c>
      <c r="C1141" s="6" t="s">
        <v>25</v>
      </c>
      <c r="D1141" s="2">
        <v>45715</v>
      </c>
      <c r="E1141" t="s">
        <v>1293</v>
      </c>
      <c r="F1141">
        <v>291005</v>
      </c>
      <c r="G1141" t="s">
        <v>1293</v>
      </c>
      <c r="H1141" t="s">
        <v>1293</v>
      </c>
      <c r="I1141" t="s">
        <v>1287</v>
      </c>
      <c r="J1141" t="s">
        <v>1322</v>
      </c>
      <c r="K1141" t="s">
        <v>1169</v>
      </c>
      <c r="L1141">
        <v>1</v>
      </c>
      <c r="N1141" t="s">
        <v>1286</v>
      </c>
      <c r="O1141" t="s">
        <v>1244</v>
      </c>
      <c r="P1141" t="s">
        <v>2531</v>
      </c>
      <c r="Q1141" t="s">
        <v>1263</v>
      </c>
      <c r="R1141" t="s">
        <v>1275</v>
      </c>
    </row>
    <row r="1142" spans="2:18">
      <c r="B1142" s="6" t="s">
        <v>23</v>
      </c>
      <c r="C1142" s="6" t="s">
        <v>25</v>
      </c>
      <c r="D1142" s="2">
        <v>45679</v>
      </c>
      <c r="E1142" t="s">
        <v>1316</v>
      </c>
      <c r="F1142">
        <v>291012</v>
      </c>
      <c r="G1142" t="s">
        <v>1316</v>
      </c>
      <c r="H1142" t="s">
        <v>1316</v>
      </c>
      <c r="I1142" t="s">
        <v>1287</v>
      </c>
      <c r="J1142" t="s">
        <v>1344</v>
      </c>
      <c r="K1142" t="s">
        <v>1170</v>
      </c>
      <c r="L1142">
        <v>1</v>
      </c>
      <c r="N1142" t="s">
        <v>1286</v>
      </c>
      <c r="O1142" t="s">
        <v>1222</v>
      </c>
      <c r="P1142" t="s">
        <v>2509</v>
      </c>
      <c r="Q1142" t="s">
        <v>1263</v>
      </c>
      <c r="R1142" t="s">
        <v>1265</v>
      </c>
    </row>
    <row r="1143" spans="2:18">
      <c r="B1143" s="6" t="s">
        <v>23</v>
      </c>
      <c r="C1143" s="6" t="s">
        <v>25</v>
      </c>
      <c r="D1143" s="2">
        <v>45716</v>
      </c>
      <c r="E1143" t="s">
        <v>1297</v>
      </c>
      <c r="F1143">
        <v>291011</v>
      </c>
      <c r="G1143" t="s">
        <v>1297</v>
      </c>
      <c r="H1143" t="s">
        <v>1297</v>
      </c>
      <c r="I1143" t="s">
        <v>1287</v>
      </c>
      <c r="J1143" t="s">
        <v>1326</v>
      </c>
      <c r="K1143" t="s">
        <v>1171</v>
      </c>
      <c r="L1143">
        <v>1</v>
      </c>
      <c r="N1143" t="s">
        <v>1286</v>
      </c>
      <c r="O1143" t="s">
        <v>1211</v>
      </c>
      <c r="P1143" t="s">
        <v>2498</v>
      </c>
      <c r="Q1143" t="s">
        <v>1266</v>
      </c>
      <c r="R1143" t="s">
        <v>1269</v>
      </c>
    </row>
    <row r="1144" spans="2:18">
      <c r="B1144" s="6" t="s">
        <v>23</v>
      </c>
      <c r="C1144" s="6" t="s">
        <v>25</v>
      </c>
      <c r="D1144" s="2">
        <v>45722</v>
      </c>
      <c r="E1144" t="s">
        <v>1294</v>
      </c>
      <c r="F1144">
        <v>291016</v>
      </c>
      <c r="G1144" t="s">
        <v>1294</v>
      </c>
      <c r="H1144" t="s">
        <v>1294</v>
      </c>
      <c r="I1144" t="s">
        <v>1287</v>
      </c>
      <c r="J1144" t="s">
        <v>1323</v>
      </c>
      <c r="K1144" t="s">
        <v>1172</v>
      </c>
      <c r="L1144">
        <v>1</v>
      </c>
      <c r="N1144" t="s">
        <v>1286</v>
      </c>
      <c r="O1144" t="s">
        <v>1246</v>
      </c>
      <c r="P1144" t="s">
        <v>2533</v>
      </c>
      <c r="Q1144" t="s">
        <v>1273</v>
      </c>
      <c r="R1144" t="s">
        <v>1283</v>
      </c>
    </row>
    <row r="1145" spans="2:18">
      <c r="B1145" s="6" t="s">
        <v>23</v>
      </c>
      <c r="C1145" s="6" t="s">
        <v>25</v>
      </c>
      <c r="D1145" s="2">
        <v>45728</v>
      </c>
      <c r="E1145" t="s">
        <v>1314</v>
      </c>
      <c r="F1145">
        <v>290992</v>
      </c>
      <c r="G1145" t="s">
        <v>1314</v>
      </c>
      <c r="H1145" t="s">
        <v>1314</v>
      </c>
      <c r="I1145" t="s">
        <v>1287</v>
      </c>
      <c r="J1145" t="s">
        <v>1345</v>
      </c>
      <c r="K1145" t="s">
        <v>1173</v>
      </c>
      <c r="L1145">
        <v>1</v>
      </c>
      <c r="N1145" t="s">
        <v>1286</v>
      </c>
      <c r="O1145" t="s">
        <v>1211</v>
      </c>
      <c r="P1145" t="s">
        <v>2498</v>
      </c>
      <c r="Q1145" t="s">
        <v>1266</v>
      </c>
      <c r="R1145" t="s">
        <v>1269</v>
      </c>
    </row>
    <row r="1146" spans="2:18">
      <c r="B1146" s="6" t="s">
        <v>23</v>
      </c>
      <c r="C1146" s="6" t="s">
        <v>25</v>
      </c>
      <c r="D1146" s="2">
        <v>45727</v>
      </c>
      <c r="E1146" t="s">
        <v>1288</v>
      </c>
      <c r="F1146">
        <v>290989</v>
      </c>
      <c r="G1146" t="s">
        <v>1288</v>
      </c>
      <c r="H1146" t="s">
        <v>1288</v>
      </c>
      <c r="I1146" t="s">
        <v>1287</v>
      </c>
      <c r="J1146" t="s">
        <v>1317</v>
      </c>
      <c r="K1146" t="s">
        <v>1174</v>
      </c>
      <c r="L1146">
        <v>1</v>
      </c>
      <c r="N1146" t="s">
        <v>1286</v>
      </c>
      <c r="O1146" t="s">
        <v>1211</v>
      </c>
      <c r="P1146" t="s">
        <v>2498</v>
      </c>
      <c r="Q1146" t="s">
        <v>1266</v>
      </c>
      <c r="R1146" t="s">
        <v>1269</v>
      </c>
    </row>
    <row r="1147" spans="2:18">
      <c r="B1147" s="6" t="s">
        <v>23</v>
      </c>
      <c r="C1147" s="6" t="s">
        <v>25</v>
      </c>
      <c r="D1147" s="2">
        <v>45728</v>
      </c>
      <c r="E1147" t="s">
        <v>1293</v>
      </c>
      <c r="F1147">
        <v>291005</v>
      </c>
      <c r="G1147" t="s">
        <v>1293</v>
      </c>
      <c r="H1147" t="s">
        <v>1293</v>
      </c>
      <c r="I1147" t="s">
        <v>1287</v>
      </c>
      <c r="J1147" t="s">
        <v>1322</v>
      </c>
      <c r="K1147" t="s">
        <v>1175</v>
      </c>
      <c r="L1147">
        <v>1</v>
      </c>
      <c r="N1147" t="s">
        <v>1286</v>
      </c>
      <c r="O1147" t="s">
        <v>1211</v>
      </c>
      <c r="P1147" t="s">
        <v>2498</v>
      </c>
      <c r="Q1147" t="s">
        <v>1266</v>
      </c>
      <c r="R1147" t="s">
        <v>1269</v>
      </c>
    </row>
    <row r="1148" spans="2:18">
      <c r="B1148" s="6" t="s">
        <v>23</v>
      </c>
      <c r="C1148" s="6" t="s">
        <v>25</v>
      </c>
      <c r="D1148" s="2">
        <v>45730</v>
      </c>
      <c r="E1148" t="s">
        <v>2552</v>
      </c>
      <c r="F1148">
        <v>291010</v>
      </c>
      <c r="G1148" t="s">
        <v>1313</v>
      </c>
      <c r="H1148" t="s">
        <v>1313</v>
      </c>
      <c r="I1148" t="s">
        <v>1287</v>
      </c>
      <c r="J1148" t="s">
        <v>1342</v>
      </c>
      <c r="K1148" t="s">
        <v>1176</v>
      </c>
      <c r="L1148">
        <v>1</v>
      </c>
      <c r="N1148" t="s">
        <v>1286</v>
      </c>
      <c r="O1148" t="s">
        <v>1211</v>
      </c>
      <c r="P1148" t="s">
        <v>2498</v>
      </c>
      <c r="Q1148" t="s">
        <v>1266</v>
      </c>
      <c r="R1148" t="s">
        <v>1269</v>
      </c>
    </row>
  </sheetData>
  <phoneticPr fontId="1" type="noConversion"/>
  <conditionalFormatting sqref="K2:K70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48"/>
  <sheetViews>
    <sheetView tabSelected="1" topLeftCell="A1121" workbookViewId="0"/>
  </sheetViews>
  <sheetFormatPr defaultColWidth="8.77734375" defaultRowHeight="13.8"/>
  <cols>
    <col min="1" max="1" width="11.44140625" style="5" customWidth="1"/>
    <col min="2" max="2" width="19.44140625" bestFit="1" customWidth="1"/>
    <col min="3" max="3" width="12.44140625" bestFit="1" customWidth="1"/>
    <col min="4" max="5" width="14.33203125" bestFit="1" customWidth="1"/>
  </cols>
  <sheetData>
    <row r="1" spans="1:5" ht="15.6">
      <c r="A1" s="5" t="s">
        <v>22</v>
      </c>
      <c r="B1" s="1" t="s">
        <v>1</v>
      </c>
      <c r="C1" s="3" t="s">
        <v>13</v>
      </c>
      <c r="D1" s="3" t="s">
        <v>14</v>
      </c>
      <c r="E1" s="4" t="s">
        <v>1346</v>
      </c>
    </row>
    <row r="2" spans="1:5">
      <c r="A2"/>
      <c r="B2" t="s">
        <v>30</v>
      </c>
      <c r="C2" t="s">
        <v>2118</v>
      </c>
      <c r="D2" s="2">
        <v>45653</v>
      </c>
      <c r="E2" s="8">
        <v>612628</v>
      </c>
    </row>
    <row r="3" spans="1:5">
      <c r="A3"/>
      <c r="B3" t="s">
        <v>31</v>
      </c>
      <c r="C3" t="s">
        <v>1347</v>
      </c>
      <c r="D3" s="2">
        <v>45673</v>
      </c>
      <c r="E3" s="8">
        <v>612628</v>
      </c>
    </row>
    <row r="4" spans="1:5">
      <c r="A4"/>
      <c r="B4" t="s">
        <v>32</v>
      </c>
      <c r="C4" t="s">
        <v>1348</v>
      </c>
      <c r="D4" s="2">
        <v>45679</v>
      </c>
      <c r="E4" s="8">
        <v>612628</v>
      </c>
    </row>
    <row r="5" spans="1:5">
      <c r="A5"/>
      <c r="B5" t="s">
        <v>33</v>
      </c>
      <c r="C5" t="s">
        <v>1349</v>
      </c>
      <c r="D5" s="2">
        <v>45701</v>
      </c>
      <c r="E5" s="8">
        <v>612628</v>
      </c>
    </row>
    <row r="6" spans="1:5">
      <c r="A6"/>
      <c r="B6" t="s">
        <v>34</v>
      </c>
      <c r="C6" t="s">
        <v>1350</v>
      </c>
      <c r="D6" s="2">
        <v>45707</v>
      </c>
      <c r="E6" s="8">
        <v>612628</v>
      </c>
    </row>
    <row r="7" spans="1:5">
      <c r="A7"/>
      <c r="B7" t="s">
        <v>35</v>
      </c>
      <c r="C7" t="s">
        <v>2119</v>
      </c>
      <c r="D7" s="2">
        <v>45653</v>
      </c>
      <c r="E7" s="8">
        <v>272506</v>
      </c>
    </row>
    <row r="8" spans="1:5">
      <c r="A8"/>
      <c r="B8" t="s">
        <v>36</v>
      </c>
      <c r="C8" t="s">
        <v>2120</v>
      </c>
      <c r="D8" s="2">
        <v>45639</v>
      </c>
      <c r="E8" s="8">
        <v>272506</v>
      </c>
    </row>
    <row r="9" spans="1:5">
      <c r="A9"/>
      <c r="B9" t="s">
        <v>37</v>
      </c>
      <c r="C9" t="s">
        <v>2121</v>
      </c>
      <c r="D9" s="2">
        <v>45639</v>
      </c>
      <c r="E9" s="8">
        <v>272506</v>
      </c>
    </row>
    <row r="10" spans="1:5">
      <c r="A10"/>
      <c r="B10" t="s">
        <v>38</v>
      </c>
      <c r="C10" t="s">
        <v>2122</v>
      </c>
      <c r="D10" s="2">
        <v>45653</v>
      </c>
      <c r="E10" s="8">
        <v>272506</v>
      </c>
    </row>
    <row r="11" spans="1:5">
      <c r="A11"/>
      <c r="B11" t="s">
        <v>39</v>
      </c>
      <c r="C11" t="s">
        <v>1351</v>
      </c>
      <c r="D11" s="2">
        <v>45713</v>
      </c>
      <c r="E11" s="8">
        <v>286657.5</v>
      </c>
    </row>
    <row r="12" spans="1:5">
      <c r="A12"/>
      <c r="B12" t="s">
        <v>40</v>
      </c>
      <c r="C12" t="s">
        <v>1993</v>
      </c>
      <c r="D12" s="2">
        <v>45720</v>
      </c>
      <c r="E12" s="8">
        <v>286657.5</v>
      </c>
    </row>
    <row r="13" spans="1:5">
      <c r="A13"/>
      <c r="B13" t="s">
        <v>41</v>
      </c>
      <c r="C13" t="s">
        <v>1352</v>
      </c>
      <c r="D13" s="2">
        <v>45715</v>
      </c>
      <c r="E13" s="8">
        <v>286657.5</v>
      </c>
    </row>
    <row r="14" spans="1:5">
      <c r="A14"/>
      <c r="B14" t="s">
        <v>42</v>
      </c>
      <c r="C14" t="s">
        <v>1353</v>
      </c>
      <c r="D14" s="2">
        <v>45715</v>
      </c>
      <c r="E14" s="8">
        <v>286657.5</v>
      </c>
    </row>
    <row r="15" spans="1:5">
      <c r="A15"/>
      <c r="B15" t="s">
        <v>43</v>
      </c>
      <c r="C15" t="s">
        <v>1354</v>
      </c>
      <c r="D15" s="2">
        <v>45672</v>
      </c>
      <c r="E15" s="8">
        <v>286657.49849999999</v>
      </c>
    </row>
    <row r="16" spans="1:5">
      <c r="A16"/>
      <c r="B16" t="s">
        <v>44</v>
      </c>
      <c r="C16" t="s">
        <v>1355</v>
      </c>
      <c r="D16" s="2">
        <v>45672</v>
      </c>
      <c r="E16" s="8">
        <v>286657.49849999999</v>
      </c>
    </row>
    <row r="17" spans="1:5">
      <c r="A17"/>
      <c r="B17" t="s">
        <v>45</v>
      </c>
      <c r="C17" t="s">
        <v>2123</v>
      </c>
      <c r="D17" s="2">
        <v>45653</v>
      </c>
      <c r="E17" s="8">
        <v>272506</v>
      </c>
    </row>
    <row r="18" spans="1:5">
      <c r="A18"/>
      <c r="B18" t="s">
        <v>46</v>
      </c>
      <c r="C18" t="s">
        <v>1356</v>
      </c>
      <c r="D18" s="2">
        <v>45672</v>
      </c>
      <c r="E18" s="8">
        <v>286657.49849999999</v>
      </c>
    </row>
    <row r="19" spans="1:5">
      <c r="A19"/>
      <c r="B19" t="s">
        <v>47</v>
      </c>
      <c r="C19" t="s">
        <v>2124</v>
      </c>
      <c r="D19" s="2">
        <v>45653</v>
      </c>
      <c r="E19" s="8">
        <v>286657.5</v>
      </c>
    </row>
    <row r="20" spans="1:5">
      <c r="A20"/>
      <c r="B20" t="s">
        <v>48</v>
      </c>
      <c r="C20" t="s">
        <v>1357</v>
      </c>
      <c r="D20" s="2">
        <v>45672</v>
      </c>
      <c r="E20" s="8">
        <v>286657.49849999999</v>
      </c>
    </row>
    <row r="21" spans="1:5">
      <c r="A21"/>
      <c r="B21" t="s">
        <v>49</v>
      </c>
      <c r="C21" t="s">
        <v>1358</v>
      </c>
      <c r="D21" s="2">
        <v>45673</v>
      </c>
      <c r="E21" s="8">
        <v>286657.49849999999</v>
      </c>
    </row>
    <row r="22" spans="1:5">
      <c r="A22"/>
      <c r="B22" t="s">
        <v>50</v>
      </c>
      <c r="C22" t="s">
        <v>2125</v>
      </c>
      <c r="D22" s="2">
        <v>45639</v>
      </c>
      <c r="E22" s="8">
        <v>286657.5</v>
      </c>
    </row>
    <row r="23" spans="1:5">
      <c r="A23"/>
      <c r="B23" t="s">
        <v>51</v>
      </c>
      <c r="C23" t="s">
        <v>1994</v>
      </c>
      <c r="D23" s="2">
        <v>45727</v>
      </c>
      <c r="E23" s="8">
        <v>286657.5</v>
      </c>
    </row>
    <row r="24" spans="1:5">
      <c r="A24"/>
      <c r="B24" t="s">
        <v>52</v>
      </c>
      <c r="C24" t="s">
        <v>2126</v>
      </c>
      <c r="D24" s="2">
        <v>45653</v>
      </c>
      <c r="E24" s="8">
        <v>272506</v>
      </c>
    </row>
    <row r="25" spans="1:5">
      <c r="A25"/>
      <c r="B25" t="s">
        <v>53</v>
      </c>
      <c r="C25" t="s">
        <v>1359</v>
      </c>
      <c r="D25" s="2">
        <v>45679</v>
      </c>
      <c r="E25" s="8">
        <v>286657.49849999999</v>
      </c>
    </row>
    <row r="26" spans="1:5">
      <c r="A26"/>
      <c r="B26" t="s">
        <v>54</v>
      </c>
      <c r="C26" t="s">
        <v>2475</v>
      </c>
      <c r="D26" s="2">
        <v>45722</v>
      </c>
      <c r="E26" s="8">
        <v>286657.49849999999</v>
      </c>
    </row>
    <row r="27" spans="1:5">
      <c r="A27"/>
      <c r="B27" t="s">
        <v>55</v>
      </c>
      <c r="C27" t="s">
        <v>2127</v>
      </c>
      <c r="D27" s="2">
        <v>45653</v>
      </c>
      <c r="E27" s="8">
        <v>286657.5</v>
      </c>
    </row>
    <row r="28" spans="1:5">
      <c r="A28"/>
      <c r="B28" t="s">
        <v>56</v>
      </c>
      <c r="C28" t="s">
        <v>1360</v>
      </c>
      <c r="D28" s="2">
        <v>45693</v>
      </c>
      <c r="E28" s="8">
        <v>459908</v>
      </c>
    </row>
    <row r="29" spans="1:5">
      <c r="A29"/>
      <c r="B29" t="s">
        <v>57</v>
      </c>
      <c r="C29" t="s">
        <v>1361</v>
      </c>
      <c r="D29" s="2">
        <v>45679</v>
      </c>
      <c r="E29" s="8">
        <v>459908</v>
      </c>
    </row>
    <row r="30" spans="1:5">
      <c r="A30"/>
      <c r="B30" t="s">
        <v>58</v>
      </c>
      <c r="C30" t="s">
        <v>1362</v>
      </c>
      <c r="D30" s="2">
        <v>45659</v>
      </c>
      <c r="E30" s="8">
        <v>459908</v>
      </c>
    </row>
    <row r="31" spans="1:5">
      <c r="A31"/>
      <c r="B31" t="s">
        <v>59</v>
      </c>
      <c r="C31" t="s">
        <v>1363</v>
      </c>
      <c r="D31" s="2">
        <v>45659</v>
      </c>
      <c r="E31" s="8">
        <v>459908</v>
      </c>
    </row>
    <row r="32" spans="1:5">
      <c r="A32"/>
      <c r="B32" t="s">
        <v>60</v>
      </c>
      <c r="C32" t="s">
        <v>2128</v>
      </c>
      <c r="D32" s="2">
        <v>45653</v>
      </c>
      <c r="E32" s="8">
        <v>459908</v>
      </c>
    </row>
    <row r="33" spans="1:5">
      <c r="A33"/>
      <c r="B33" t="s">
        <v>61</v>
      </c>
      <c r="C33" t="s">
        <v>1364</v>
      </c>
      <c r="D33" s="2">
        <v>45673</v>
      </c>
      <c r="E33" s="8">
        <v>286657.49849999999</v>
      </c>
    </row>
    <row r="34" spans="1:5">
      <c r="A34"/>
      <c r="B34" t="s">
        <v>62</v>
      </c>
      <c r="C34" t="s">
        <v>1365</v>
      </c>
      <c r="D34" s="2">
        <v>45663</v>
      </c>
      <c r="E34" s="8">
        <v>1259909.9964999999</v>
      </c>
    </row>
    <row r="35" spans="1:5">
      <c r="A35"/>
      <c r="B35" t="s">
        <v>63</v>
      </c>
      <c r="C35" t="s">
        <v>2129</v>
      </c>
      <c r="D35" s="2">
        <v>45653</v>
      </c>
      <c r="E35" s="8">
        <v>272506</v>
      </c>
    </row>
    <row r="36" spans="1:5">
      <c r="A36"/>
      <c r="B36" t="s">
        <v>64</v>
      </c>
      <c r="C36" t="s">
        <v>2130</v>
      </c>
      <c r="D36" s="2">
        <v>45639</v>
      </c>
      <c r="E36" s="8">
        <v>272506</v>
      </c>
    </row>
    <row r="37" spans="1:5">
      <c r="A37"/>
      <c r="B37" t="s">
        <v>65</v>
      </c>
      <c r="C37" t="s">
        <v>2131</v>
      </c>
      <c r="D37" s="2">
        <v>45639</v>
      </c>
      <c r="E37" s="8">
        <v>272506</v>
      </c>
    </row>
    <row r="38" spans="1:5">
      <c r="A38"/>
      <c r="B38" t="s">
        <v>66</v>
      </c>
      <c r="C38" t="s">
        <v>2132</v>
      </c>
      <c r="D38" s="2">
        <v>45653</v>
      </c>
      <c r="E38" s="8">
        <v>272506</v>
      </c>
    </row>
    <row r="39" spans="1:5">
      <c r="A39"/>
      <c r="B39" t="s">
        <v>67</v>
      </c>
      <c r="C39" t="s">
        <v>2133</v>
      </c>
      <c r="D39" s="2">
        <v>45653</v>
      </c>
      <c r="E39" s="8">
        <v>272506</v>
      </c>
    </row>
    <row r="40" spans="1:5">
      <c r="A40"/>
      <c r="B40" t="s">
        <v>68</v>
      </c>
      <c r="C40" t="s">
        <v>1366</v>
      </c>
      <c r="D40" s="2">
        <v>45673</v>
      </c>
      <c r="E40" s="8">
        <v>286657.49849999999</v>
      </c>
    </row>
    <row r="41" spans="1:5">
      <c r="A41"/>
      <c r="B41" t="s">
        <v>69</v>
      </c>
      <c r="C41" t="s">
        <v>2134</v>
      </c>
      <c r="D41" s="2">
        <v>45639</v>
      </c>
      <c r="E41" s="8">
        <v>286657.5</v>
      </c>
    </row>
    <row r="42" spans="1:5">
      <c r="A42"/>
      <c r="B42" t="s">
        <v>70</v>
      </c>
      <c r="C42" t="s">
        <v>2135</v>
      </c>
      <c r="D42" s="2">
        <v>45639</v>
      </c>
      <c r="E42" s="8">
        <v>286657.5</v>
      </c>
    </row>
    <row r="43" spans="1:5">
      <c r="A43"/>
      <c r="B43" t="s">
        <v>71</v>
      </c>
      <c r="C43" t="s">
        <v>1367</v>
      </c>
      <c r="D43" s="2">
        <v>45673</v>
      </c>
      <c r="E43" s="8">
        <v>286657.49849999999</v>
      </c>
    </row>
    <row r="44" spans="1:5">
      <c r="A44"/>
      <c r="B44" t="s">
        <v>72</v>
      </c>
      <c r="C44" t="s">
        <v>1368</v>
      </c>
      <c r="D44" s="2">
        <v>45709</v>
      </c>
      <c r="E44" s="8">
        <v>612628</v>
      </c>
    </row>
    <row r="45" spans="1:5">
      <c r="A45"/>
      <c r="B45" t="s">
        <v>73</v>
      </c>
      <c r="C45" t="s">
        <v>1369</v>
      </c>
      <c r="D45" s="2">
        <v>45685</v>
      </c>
      <c r="E45" s="8">
        <v>612628</v>
      </c>
    </row>
    <row r="46" spans="1:5">
      <c r="A46"/>
      <c r="B46" t="s">
        <v>74</v>
      </c>
      <c r="C46" t="s">
        <v>2136</v>
      </c>
      <c r="D46" s="2">
        <v>45639</v>
      </c>
      <c r="E46" s="8">
        <v>612628</v>
      </c>
    </row>
    <row r="47" spans="1:5">
      <c r="A47"/>
      <c r="B47" t="s">
        <v>75</v>
      </c>
      <c r="C47" t="s">
        <v>2137</v>
      </c>
      <c r="D47" s="2">
        <v>45639</v>
      </c>
      <c r="E47" s="8">
        <v>612628</v>
      </c>
    </row>
    <row r="48" spans="1:5">
      <c r="A48"/>
      <c r="B48" t="s">
        <v>76</v>
      </c>
      <c r="C48" t="s">
        <v>2138</v>
      </c>
      <c r="D48" s="2">
        <v>45653</v>
      </c>
      <c r="E48" s="8">
        <v>612628</v>
      </c>
    </row>
    <row r="49" spans="1:5">
      <c r="A49"/>
      <c r="B49" t="s">
        <v>77</v>
      </c>
      <c r="C49" t="s">
        <v>1370</v>
      </c>
      <c r="D49" s="2">
        <v>45679</v>
      </c>
      <c r="E49" s="8">
        <v>286657.49849999999</v>
      </c>
    </row>
    <row r="50" spans="1:5">
      <c r="A50"/>
      <c r="B50" t="s">
        <v>78</v>
      </c>
      <c r="C50" t="s">
        <v>1371</v>
      </c>
      <c r="D50" s="2">
        <v>45685</v>
      </c>
      <c r="E50" s="8">
        <v>286657.49849999999</v>
      </c>
    </row>
    <row r="51" spans="1:5">
      <c r="A51"/>
      <c r="B51" t="s">
        <v>79</v>
      </c>
      <c r="C51" t="s">
        <v>2139</v>
      </c>
      <c r="D51" s="2">
        <v>45639</v>
      </c>
      <c r="E51" s="8">
        <v>286657.5</v>
      </c>
    </row>
    <row r="52" spans="1:5">
      <c r="A52"/>
      <c r="B52" t="s">
        <v>80</v>
      </c>
      <c r="C52" t="s">
        <v>1372</v>
      </c>
      <c r="D52" s="2">
        <v>45685</v>
      </c>
      <c r="E52" s="8">
        <v>286657.49849999999</v>
      </c>
    </row>
    <row r="53" spans="1:5">
      <c r="A53"/>
      <c r="B53" t="s">
        <v>81</v>
      </c>
      <c r="C53" t="s">
        <v>1373</v>
      </c>
      <c r="D53" s="2">
        <v>45700</v>
      </c>
      <c r="E53" s="8">
        <v>286657.5</v>
      </c>
    </row>
    <row r="54" spans="1:5">
      <c r="A54"/>
      <c r="B54" t="s">
        <v>82</v>
      </c>
      <c r="C54" t="s">
        <v>1374</v>
      </c>
      <c r="D54" s="2">
        <v>45663</v>
      </c>
      <c r="E54" s="8">
        <v>1259909.9964999999</v>
      </c>
    </row>
    <row r="55" spans="1:5">
      <c r="A55"/>
      <c r="B55" t="s">
        <v>83</v>
      </c>
      <c r="C55" t="s">
        <v>2140</v>
      </c>
      <c r="D55" s="2">
        <v>45643</v>
      </c>
      <c r="E55" s="8">
        <v>1259910</v>
      </c>
    </row>
    <row r="56" spans="1:5">
      <c r="A56"/>
      <c r="B56" t="s">
        <v>84</v>
      </c>
      <c r="C56" t="s">
        <v>1375</v>
      </c>
      <c r="D56" s="2">
        <v>45674</v>
      </c>
      <c r="E56" s="8">
        <v>1259909.9964999999</v>
      </c>
    </row>
    <row r="57" spans="1:5">
      <c r="A57"/>
      <c r="B57" t="s">
        <v>85</v>
      </c>
      <c r="C57" t="s">
        <v>1376</v>
      </c>
      <c r="D57" s="2">
        <v>45663</v>
      </c>
      <c r="E57" s="8">
        <v>286657.49849999999</v>
      </c>
    </row>
    <row r="58" spans="1:5">
      <c r="A58"/>
      <c r="B58" t="s">
        <v>86</v>
      </c>
      <c r="C58" t="s">
        <v>2141</v>
      </c>
      <c r="D58" s="2">
        <v>45653</v>
      </c>
      <c r="E58" s="8">
        <v>286657.5</v>
      </c>
    </row>
    <row r="59" spans="1:5">
      <c r="A59"/>
      <c r="B59" t="s">
        <v>87</v>
      </c>
      <c r="C59" t="s">
        <v>1377</v>
      </c>
      <c r="D59" s="2">
        <v>45685</v>
      </c>
      <c r="E59" s="8">
        <v>286657.49849999999</v>
      </c>
    </row>
    <row r="60" spans="1:5">
      <c r="A60"/>
      <c r="B60" t="s">
        <v>88</v>
      </c>
      <c r="C60" t="s">
        <v>2476</v>
      </c>
      <c r="D60" s="2">
        <v>45722</v>
      </c>
      <c r="E60" s="8">
        <v>286657.49849999999</v>
      </c>
    </row>
    <row r="61" spans="1:5">
      <c r="A61"/>
      <c r="B61" t="s">
        <v>89</v>
      </c>
      <c r="C61" t="s">
        <v>1995</v>
      </c>
      <c r="D61" s="2">
        <v>45720</v>
      </c>
      <c r="E61" s="8">
        <v>286657.5</v>
      </c>
    </row>
    <row r="62" spans="1:5">
      <c r="A62"/>
      <c r="B62" t="s">
        <v>90</v>
      </c>
      <c r="C62" t="s">
        <v>2142</v>
      </c>
      <c r="D62" s="2">
        <v>45653</v>
      </c>
      <c r="E62" s="8">
        <v>286657.5</v>
      </c>
    </row>
    <row r="63" spans="1:5">
      <c r="A63"/>
      <c r="B63" t="s">
        <v>91</v>
      </c>
      <c r="C63" t="s">
        <v>1378</v>
      </c>
      <c r="D63" s="2">
        <v>45679</v>
      </c>
      <c r="E63" s="8">
        <v>286657.49849999999</v>
      </c>
    </row>
    <row r="64" spans="1:5">
      <c r="A64"/>
      <c r="B64" t="s">
        <v>92</v>
      </c>
      <c r="C64" t="s">
        <v>2143</v>
      </c>
      <c r="D64" s="2">
        <v>45653</v>
      </c>
      <c r="E64" s="8">
        <v>286657.5</v>
      </c>
    </row>
    <row r="65" spans="1:5">
      <c r="A65"/>
      <c r="B65" t="s">
        <v>93</v>
      </c>
      <c r="C65" t="s">
        <v>2144</v>
      </c>
      <c r="D65" s="2">
        <v>45639</v>
      </c>
      <c r="E65" s="8">
        <v>286657.5</v>
      </c>
    </row>
    <row r="66" spans="1:5">
      <c r="A66"/>
      <c r="B66" t="s">
        <v>94</v>
      </c>
      <c r="C66" t="s">
        <v>1379</v>
      </c>
      <c r="D66" s="2">
        <v>45659</v>
      </c>
      <c r="E66" s="8">
        <v>286657.49849999999</v>
      </c>
    </row>
    <row r="67" spans="1:5">
      <c r="A67"/>
      <c r="B67" t="s">
        <v>95</v>
      </c>
      <c r="C67" t="s">
        <v>1380</v>
      </c>
      <c r="D67" s="2">
        <v>45705</v>
      </c>
      <c r="E67" s="8">
        <v>286657.5</v>
      </c>
    </row>
    <row r="68" spans="1:5">
      <c r="A68"/>
      <c r="B68" t="s">
        <v>96</v>
      </c>
      <c r="C68" t="s">
        <v>1996</v>
      </c>
      <c r="D68" s="2">
        <v>45730</v>
      </c>
      <c r="E68" s="8">
        <v>286657.49849999999</v>
      </c>
    </row>
    <row r="69" spans="1:5">
      <c r="A69"/>
      <c r="B69" t="s">
        <v>97</v>
      </c>
      <c r="C69" t="s">
        <v>1381</v>
      </c>
      <c r="D69" s="2">
        <v>45673</v>
      </c>
      <c r="E69" s="8">
        <v>272506.00099999999</v>
      </c>
    </row>
    <row r="70" spans="1:5">
      <c r="A70"/>
      <c r="B70" t="s">
        <v>98</v>
      </c>
      <c r="C70" t="s">
        <v>2145</v>
      </c>
      <c r="D70" s="2">
        <v>45639</v>
      </c>
      <c r="E70" s="8">
        <v>272506</v>
      </c>
    </row>
    <row r="71" spans="1:5">
      <c r="B71" t="s">
        <v>99</v>
      </c>
      <c r="C71" t="s">
        <v>1382</v>
      </c>
      <c r="D71" s="2">
        <v>45673</v>
      </c>
      <c r="E71" s="8">
        <v>272506.00099999999</v>
      </c>
    </row>
    <row r="72" spans="1:5">
      <c r="B72" t="s">
        <v>100</v>
      </c>
      <c r="C72" t="s">
        <v>2146</v>
      </c>
      <c r="D72" s="2">
        <v>45653</v>
      </c>
      <c r="E72" s="8">
        <v>459908</v>
      </c>
    </row>
    <row r="73" spans="1:5">
      <c r="B73" t="s">
        <v>101</v>
      </c>
      <c r="C73" t="s">
        <v>1383</v>
      </c>
      <c r="D73" s="2">
        <v>45667</v>
      </c>
      <c r="E73" s="8">
        <v>459908</v>
      </c>
    </row>
    <row r="74" spans="1:5">
      <c r="B74" t="s">
        <v>102</v>
      </c>
      <c r="C74" t="s">
        <v>1384</v>
      </c>
      <c r="D74" s="2">
        <v>45679</v>
      </c>
      <c r="E74" s="8">
        <v>492108</v>
      </c>
    </row>
    <row r="75" spans="1:5">
      <c r="B75" t="s">
        <v>103</v>
      </c>
      <c r="C75" t="s">
        <v>1385</v>
      </c>
      <c r="D75" s="2">
        <v>45659</v>
      </c>
      <c r="E75" s="8">
        <v>492108</v>
      </c>
    </row>
    <row r="76" spans="1:5">
      <c r="B76" t="s">
        <v>104</v>
      </c>
      <c r="C76" t="s">
        <v>1997</v>
      </c>
      <c r="D76" s="2">
        <v>45722</v>
      </c>
      <c r="E76" s="8">
        <v>286657.5</v>
      </c>
    </row>
    <row r="77" spans="1:5">
      <c r="B77" t="s">
        <v>105</v>
      </c>
      <c r="C77" t="s">
        <v>1386</v>
      </c>
      <c r="D77" s="2">
        <v>45691</v>
      </c>
      <c r="E77" s="8">
        <v>286657.5</v>
      </c>
    </row>
    <row r="78" spans="1:5">
      <c r="B78" t="s">
        <v>106</v>
      </c>
      <c r="C78" t="s">
        <v>2147</v>
      </c>
      <c r="D78" s="2">
        <v>45639</v>
      </c>
      <c r="E78" s="8">
        <v>286657.5</v>
      </c>
    </row>
    <row r="79" spans="1:5">
      <c r="B79" t="s">
        <v>107</v>
      </c>
      <c r="C79" t="s">
        <v>2148</v>
      </c>
      <c r="D79" s="2">
        <v>45639</v>
      </c>
      <c r="E79" s="8">
        <v>286657.5</v>
      </c>
    </row>
    <row r="80" spans="1:5">
      <c r="B80" t="s">
        <v>108</v>
      </c>
      <c r="C80" t="s">
        <v>1387</v>
      </c>
      <c r="D80" s="2">
        <v>45709</v>
      </c>
      <c r="E80" s="8">
        <v>286657.5</v>
      </c>
    </row>
    <row r="81" spans="2:5">
      <c r="B81" t="s">
        <v>109</v>
      </c>
      <c r="C81" t="s">
        <v>1388</v>
      </c>
      <c r="D81" s="2">
        <v>45663</v>
      </c>
      <c r="E81" s="8">
        <v>492108</v>
      </c>
    </row>
    <row r="82" spans="2:5">
      <c r="B82" t="s">
        <v>110</v>
      </c>
      <c r="C82" t="s">
        <v>1389</v>
      </c>
      <c r="D82" s="2">
        <v>45709</v>
      </c>
      <c r="E82" s="8">
        <v>492108</v>
      </c>
    </row>
    <row r="83" spans="2:5">
      <c r="B83" t="s">
        <v>111</v>
      </c>
      <c r="C83" t="s">
        <v>1390</v>
      </c>
      <c r="D83" s="2">
        <v>45659</v>
      </c>
      <c r="E83" s="8">
        <v>492108</v>
      </c>
    </row>
    <row r="84" spans="2:5">
      <c r="B84" t="s">
        <v>112</v>
      </c>
      <c r="C84" t="s">
        <v>2149</v>
      </c>
      <c r="D84" s="2">
        <v>45639</v>
      </c>
      <c r="E84" s="8">
        <v>492108</v>
      </c>
    </row>
    <row r="85" spans="2:5">
      <c r="B85" t="s">
        <v>113</v>
      </c>
      <c r="C85" t="s">
        <v>2150</v>
      </c>
      <c r="D85" s="2">
        <v>45653</v>
      </c>
      <c r="E85" s="8">
        <v>492108</v>
      </c>
    </row>
    <row r="86" spans="2:5">
      <c r="B86" t="s">
        <v>114</v>
      </c>
      <c r="C86" t="s">
        <v>2151</v>
      </c>
      <c r="D86" s="2">
        <v>45653</v>
      </c>
      <c r="E86" s="8">
        <v>286657.5</v>
      </c>
    </row>
    <row r="87" spans="2:5">
      <c r="B87" t="s">
        <v>115</v>
      </c>
      <c r="C87" t="s">
        <v>1391</v>
      </c>
      <c r="D87" s="2">
        <v>45672</v>
      </c>
      <c r="E87" s="8">
        <v>286657.49849999999</v>
      </c>
    </row>
    <row r="88" spans="2:5">
      <c r="B88" t="s">
        <v>116</v>
      </c>
      <c r="C88" t="s">
        <v>2152</v>
      </c>
      <c r="D88" s="2">
        <v>45639</v>
      </c>
      <c r="E88" s="8">
        <v>286657.5</v>
      </c>
    </row>
    <row r="89" spans="2:5">
      <c r="B89" t="s">
        <v>117</v>
      </c>
      <c r="C89" t="s">
        <v>1392</v>
      </c>
      <c r="D89" s="2">
        <v>45693</v>
      </c>
      <c r="E89" s="8">
        <v>286657.5</v>
      </c>
    </row>
    <row r="90" spans="2:5">
      <c r="B90" t="s">
        <v>118</v>
      </c>
      <c r="C90" t="s">
        <v>1393</v>
      </c>
      <c r="D90" s="2">
        <v>45705</v>
      </c>
      <c r="E90" s="8">
        <v>286657.5</v>
      </c>
    </row>
    <row r="91" spans="2:5">
      <c r="B91" t="s">
        <v>119</v>
      </c>
      <c r="C91" t="s">
        <v>2153</v>
      </c>
      <c r="D91" s="2">
        <v>45653</v>
      </c>
      <c r="E91" s="8">
        <v>286657.5</v>
      </c>
    </row>
    <row r="92" spans="2:5">
      <c r="B92" t="s">
        <v>120</v>
      </c>
      <c r="C92" t="s">
        <v>2154</v>
      </c>
      <c r="D92" s="2">
        <v>45639</v>
      </c>
      <c r="E92" s="8">
        <v>286657.5</v>
      </c>
    </row>
    <row r="93" spans="2:5">
      <c r="B93" t="s">
        <v>121</v>
      </c>
      <c r="C93" t="s">
        <v>1998</v>
      </c>
      <c r="D93" s="2">
        <v>45728</v>
      </c>
      <c r="E93" s="8">
        <v>286657.49849999999</v>
      </c>
    </row>
    <row r="94" spans="2:5">
      <c r="B94" t="s">
        <v>122</v>
      </c>
      <c r="C94" t="s">
        <v>2155</v>
      </c>
      <c r="D94" s="2">
        <v>45653</v>
      </c>
      <c r="E94" s="8">
        <v>286657.5</v>
      </c>
    </row>
    <row r="95" spans="2:5">
      <c r="B95" t="s">
        <v>123</v>
      </c>
      <c r="C95" t="s">
        <v>1999</v>
      </c>
      <c r="D95" s="2">
        <v>45728</v>
      </c>
      <c r="E95" s="8">
        <v>286657.49849999999</v>
      </c>
    </row>
    <row r="96" spans="2:5">
      <c r="B96" t="s">
        <v>124</v>
      </c>
      <c r="C96" t="s">
        <v>2156</v>
      </c>
      <c r="D96" s="2">
        <v>45639</v>
      </c>
      <c r="E96" s="8">
        <v>612628</v>
      </c>
    </row>
    <row r="97" spans="2:5">
      <c r="B97" t="s">
        <v>125</v>
      </c>
      <c r="C97" t="s">
        <v>1394</v>
      </c>
      <c r="D97" s="2">
        <v>45700</v>
      </c>
      <c r="E97" s="8">
        <v>612628</v>
      </c>
    </row>
    <row r="98" spans="2:5">
      <c r="B98" t="s">
        <v>126</v>
      </c>
      <c r="C98" t="s">
        <v>1395</v>
      </c>
      <c r="D98" s="2">
        <v>45709</v>
      </c>
      <c r="E98" s="8">
        <v>612628</v>
      </c>
    </row>
    <row r="99" spans="2:5">
      <c r="B99" t="s">
        <v>127</v>
      </c>
      <c r="C99" t="s">
        <v>1396</v>
      </c>
      <c r="D99" s="2">
        <v>45709</v>
      </c>
      <c r="E99" s="8">
        <v>612628</v>
      </c>
    </row>
    <row r="100" spans="2:5">
      <c r="B100" t="s">
        <v>128</v>
      </c>
      <c r="C100" t="s">
        <v>1397</v>
      </c>
      <c r="D100" s="2">
        <v>45715</v>
      </c>
      <c r="E100" s="8">
        <v>286657.5</v>
      </c>
    </row>
    <row r="101" spans="2:5">
      <c r="B101" t="s">
        <v>129</v>
      </c>
      <c r="C101" t="s">
        <v>1398</v>
      </c>
      <c r="D101" s="2">
        <v>45665</v>
      </c>
      <c r="E101" s="8">
        <v>286657.5</v>
      </c>
    </row>
    <row r="102" spans="2:5">
      <c r="B102" t="s">
        <v>130</v>
      </c>
      <c r="C102" t="s">
        <v>1399</v>
      </c>
      <c r="D102" s="2">
        <v>45693</v>
      </c>
      <c r="E102" s="8">
        <v>286657.5</v>
      </c>
    </row>
    <row r="103" spans="2:5">
      <c r="B103" t="s">
        <v>131</v>
      </c>
      <c r="C103" t="s">
        <v>1400</v>
      </c>
      <c r="D103" s="2">
        <v>45700</v>
      </c>
      <c r="E103" s="8">
        <v>286657.5</v>
      </c>
    </row>
    <row r="104" spans="2:5">
      <c r="B104" t="s">
        <v>132</v>
      </c>
      <c r="C104" t="s">
        <v>1401</v>
      </c>
      <c r="D104" s="2">
        <v>45700</v>
      </c>
      <c r="E104" s="8">
        <v>286657.5</v>
      </c>
    </row>
    <row r="105" spans="2:5">
      <c r="B105" t="s">
        <v>133</v>
      </c>
      <c r="C105" t="s">
        <v>2157</v>
      </c>
      <c r="D105" s="2">
        <v>45653</v>
      </c>
      <c r="E105" s="8">
        <v>286657.5</v>
      </c>
    </row>
    <row r="106" spans="2:5">
      <c r="B106" t="s">
        <v>134</v>
      </c>
      <c r="C106" t="s">
        <v>1402</v>
      </c>
      <c r="D106" s="2">
        <v>45700</v>
      </c>
      <c r="E106" s="8">
        <v>286657.5</v>
      </c>
    </row>
    <row r="107" spans="2:5">
      <c r="B107" t="s">
        <v>135</v>
      </c>
      <c r="C107" t="s">
        <v>1403</v>
      </c>
      <c r="D107" s="2">
        <v>45686</v>
      </c>
      <c r="E107" s="8">
        <v>286657.49849999999</v>
      </c>
    </row>
    <row r="108" spans="2:5">
      <c r="B108" t="s">
        <v>136</v>
      </c>
      <c r="C108" t="s">
        <v>1404</v>
      </c>
      <c r="D108" s="2">
        <v>45674</v>
      </c>
      <c r="E108" s="8">
        <v>612628</v>
      </c>
    </row>
    <row r="109" spans="2:5">
      <c r="B109" t="s">
        <v>137</v>
      </c>
      <c r="C109" t="s">
        <v>1405</v>
      </c>
      <c r="D109" s="2">
        <v>45659</v>
      </c>
      <c r="E109" s="8">
        <v>286657.49849999999</v>
      </c>
    </row>
    <row r="110" spans="2:5">
      <c r="B110" t="s">
        <v>138</v>
      </c>
      <c r="C110" t="s">
        <v>1406</v>
      </c>
      <c r="D110" s="2">
        <v>45659</v>
      </c>
      <c r="E110" s="8">
        <v>286657.49849999999</v>
      </c>
    </row>
    <row r="111" spans="2:5">
      <c r="B111" t="s">
        <v>139</v>
      </c>
      <c r="C111" t="s">
        <v>1407</v>
      </c>
      <c r="D111" s="2">
        <v>45659</v>
      </c>
      <c r="E111" s="8">
        <v>286657.49849999999</v>
      </c>
    </row>
    <row r="112" spans="2:5">
      <c r="B112" t="s">
        <v>140</v>
      </c>
      <c r="C112" t="s">
        <v>1408</v>
      </c>
      <c r="D112" s="2">
        <v>45673</v>
      </c>
      <c r="E112" s="8">
        <v>286657.49849999999</v>
      </c>
    </row>
    <row r="113" spans="2:5">
      <c r="B113" t="s">
        <v>141</v>
      </c>
      <c r="C113" t="s">
        <v>1409</v>
      </c>
      <c r="D113" s="2">
        <v>45659</v>
      </c>
      <c r="E113" s="8">
        <v>286657.49849999999</v>
      </c>
    </row>
    <row r="114" spans="2:5">
      <c r="B114" t="s">
        <v>142</v>
      </c>
      <c r="C114" t="s">
        <v>1410</v>
      </c>
      <c r="D114" s="2">
        <v>45716</v>
      </c>
      <c r="E114" s="8">
        <v>286657.5</v>
      </c>
    </row>
    <row r="115" spans="2:5">
      <c r="B115" t="s">
        <v>143</v>
      </c>
      <c r="C115" t="s">
        <v>2158</v>
      </c>
      <c r="D115" s="2">
        <v>45639</v>
      </c>
      <c r="E115" s="8">
        <v>286657.5</v>
      </c>
    </row>
    <row r="116" spans="2:5">
      <c r="B116" t="s">
        <v>144</v>
      </c>
      <c r="C116" t="s">
        <v>1411</v>
      </c>
      <c r="D116" s="2">
        <v>45700</v>
      </c>
      <c r="E116" s="8">
        <v>286657.5</v>
      </c>
    </row>
    <row r="117" spans="2:5">
      <c r="B117" t="s">
        <v>145</v>
      </c>
      <c r="C117" t="s">
        <v>2159</v>
      </c>
      <c r="D117" s="2">
        <v>45639</v>
      </c>
      <c r="E117" s="8">
        <v>286657.5</v>
      </c>
    </row>
    <row r="118" spans="2:5">
      <c r="B118" t="s">
        <v>146</v>
      </c>
      <c r="C118" t="s">
        <v>1412</v>
      </c>
      <c r="D118" s="2">
        <v>45673</v>
      </c>
      <c r="E118" s="8">
        <v>272506.00099999999</v>
      </c>
    </row>
    <row r="119" spans="2:5">
      <c r="B119" t="s">
        <v>147</v>
      </c>
      <c r="C119" t="s">
        <v>2000</v>
      </c>
      <c r="D119" s="2">
        <v>45720</v>
      </c>
      <c r="E119" s="8">
        <v>272506</v>
      </c>
    </row>
    <row r="120" spans="2:5">
      <c r="B120" t="s">
        <v>148</v>
      </c>
      <c r="C120" t="s">
        <v>2001</v>
      </c>
      <c r="D120" s="2">
        <v>45720</v>
      </c>
      <c r="E120" s="8">
        <v>272506</v>
      </c>
    </row>
    <row r="121" spans="2:5">
      <c r="B121" t="s">
        <v>149</v>
      </c>
      <c r="C121" t="s">
        <v>1413</v>
      </c>
      <c r="D121" s="2">
        <v>45693</v>
      </c>
      <c r="E121" s="8">
        <v>272506</v>
      </c>
    </row>
    <row r="122" spans="2:5">
      <c r="B122" t="s">
        <v>150</v>
      </c>
      <c r="C122" t="s">
        <v>1414</v>
      </c>
      <c r="D122" s="2">
        <v>45693</v>
      </c>
      <c r="E122" s="8">
        <v>272506</v>
      </c>
    </row>
    <row r="123" spans="2:5">
      <c r="B123" t="s">
        <v>151</v>
      </c>
      <c r="C123" t="s">
        <v>1415</v>
      </c>
      <c r="D123" s="2">
        <v>45709</v>
      </c>
      <c r="E123" s="8">
        <v>612628</v>
      </c>
    </row>
    <row r="124" spans="2:5">
      <c r="B124" t="s">
        <v>152</v>
      </c>
      <c r="C124" t="s">
        <v>1416</v>
      </c>
      <c r="D124" s="2">
        <v>45713</v>
      </c>
      <c r="E124" s="8">
        <v>612628</v>
      </c>
    </row>
    <row r="125" spans="2:5">
      <c r="B125" t="s">
        <v>153</v>
      </c>
      <c r="C125" t="s">
        <v>2160</v>
      </c>
      <c r="D125" s="2">
        <v>45639</v>
      </c>
      <c r="E125" s="8">
        <v>612628</v>
      </c>
    </row>
    <row r="126" spans="2:5">
      <c r="B126" t="s">
        <v>154</v>
      </c>
      <c r="C126" t="s">
        <v>1417</v>
      </c>
      <c r="D126" s="2">
        <v>45667</v>
      </c>
      <c r="E126" s="8">
        <v>612628</v>
      </c>
    </row>
    <row r="127" spans="2:5">
      <c r="B127" t="s">
        <v>155</v>
      </c>
      <c r="C127" t="s">
        <v>1418</v>
      </c>
      <c r="D127" s="2">
        <v>45673</v>
      </c>
      <c r="E127" s="8">
        <v>612628</v>
      </c>
    </row>
    <row r="128" spans="2:5">
      <c r="B128" t="s">
        <v>156</v>
      </c>
      <c r="C128" t="s">
        <v>1419</v>
      </c>
      <c r="D128" s="2">
        <v>45693</v>
      </c>
      <c r="E128" s="8">
        <v>272506</v>
      </c>
    </row>
    <row r="129" spans="2:5">
      <c r="B129" t="s">
        <v>157</v>
      </c>
      <c r="C129" t="s">
        <v>1420</v>
      </c>
      <c r="D129" s="2">
        <v>45693</v>
      </c>
      <c r="E129" s="8">
        <v>272506</v>
      </c>
    </row>
    <row r="130" spans="2:5">
      <c r="B130" t="s">
        <v>158</v>
      </c>
      <c r="C130" t="s">
        <v>1421</v>
      </c>
      <c r="D130" s="2">
        <v>45693</v>
      </c>
      <c r="E130" s="8">
        <v>272506</v>
      </c>
    </row>
    <row r="131" spans="2:5">
      <c r="B131" t="s">
        <v>159</v>
      </c>
      <c r="C131" t="s">
        <v>1422</v>
      </c>
      <c r="D131" s="2">
        <v>45707</v>
      </c>
      <c r="E131" s="8">
        <v>272506</v>
      </c>
    </row>
    <row r="132" spans="2:5">
      <c r="B132" t="s">
        <v>160</v>
      </c>
      <c r="C132" t="s">
        <v>2002</v>
      </c>
      <c r="D132" s="2">
        <v>45728</v>
      </c>
      <c r="E132" s="8">
        <v>272506.00099999999</v>
      </c>
    </row>
    <row r="133" spans="2:5">
      <c r="B133" t="s">
        <v>161</v>
      </c>
      <c r="C133" t="s">
        <v>2477</v>
      </c>
      <c r="D133" s="2">
        <v>45722</v>
      </c>
      <c r="E133" s="8">
        <v>286657.49849999999</v>
      </c>
    </row>
    <row r="134" spans="2:5">
      <c r="B134" t="s">
        <v>162</v>
      </c>
      <c r="C134" t="s">
        <v>1423</v>
      </c>
      <c r="D134" s="2">
        <v>45707</v>
      </c>
      <c r="E134" s="8">
        <v>286657.5</v>
      </c>
    </row>
    <row r="135" spans="2:5">
      <c r="B135" t="s">
        <v>163</v>
      </c>
      <c r="C135" t="s">
        <v>1424</v>
      </c>
      <c r="D135" s="2">
        <v>45693</v>
      </c>
      <c r="E135" s="8">
        <v>286657.5</v>
      </c>
    </row>
    <row r="136" spans="2:5">
      <c r="B136" t="s">
        <v>164</v>
      </c>
      <c r="C136" t="s">
        <v>1425</v>
      </c>
      <c r="D136" s="2">
        <v>45679</v>
      </c>
      <c r="E136" s="8">
        <v>612628</v>
      </c>
    </row>
    <row r="137" spans="2:5">
      <c r="B137" t="s">
        <v>165</v>
      </c>
      <c r="C137" t="s">
        <v>2161</v>
      </c>
      <c r="D137" s="2">
        <v>45653</v>
      </c>
      <c r="E137" s="8">
        <v>579508</v>
      </c>
    </row>
    <row r="138" spans="2:5">
      <c r="B138" t="s">
        <v>166</v>
      </c>
      <c r="C138" t="s">
        <v>1426</v>
      </c>
      <c r="D138" s="2">
        <v>45667</v>
      </c>
      <c r="E138" s="8">
        <v>579508</v>
      </c>
    </row>
    <row r="139" spans="2:5">
      <c r="B139" t="s">
        <v>167</v>
      </c>
      <c r="C139" t="s">
        <v>1427</v>
      </c>
      <c r="D139" s="2">
        <v>45715</v>
      </c>
      <c r="E139" s="8">
        <v>272506</v>
      </c>
    </row>
    <row r="140" spans="2:5">
      <c r="B140" t="s">
        <v>168</v>
      </c>
      <c r="C140" t="s">
        <v>2003</v>
      </c>
      <c r="D140" s="2">
        <v>45728</v>
      </c>
      <c r="E140" s="8">
        <v>272506.00099999999</v>
      </c>
    </row>
    <row r="141" spans="2:5">
      <c r="B141" t="s">
        <v>169</v>
      </c>
      <c r="C141" t="s">
        <v>1428</v>
      </c>
      <c r="D141" s="2">
        <v>45707</v>
      </c>
      <c r="E141" s="8">
        <v>286657.5</v>
      </c>
    </row>
    <row r="142" spans="2:5">
      <c r="B142" t="s">
        <v>170</v>
      </c>
      <c r="C142" t="s">
        <v>1429</v>
      </c>
      <c r="D142" s="2">
        <v>45673</v>
      </c>
      <c r="E142" s="8">
        <v>286657.49849999999</v>
      </c>
    </row>
    <row r="143" spans="2:5">
      <c r="B143" t="s">
        <v>171</v>
      </c>
      <c r="C143" t="s">
        <v>1430</v>
      </c>
      <c r="D143" s="2">
        <v>45659</v>
      </c>
      <c r="E143" s="8">
        <v>286657.49849999999</v>
      </c>
    </row>
    <row r="144" spans="2:5">
      <c r="B144" t="s">
        <v>172</v>
      </c>
      <c r="C144" t="s">
        <v>1431</v>
      </c>
      <c r="D144" s="2">
        <v>45659</v>
      </c>
      <c r="E144" s="8">
        <v>286657.49849999999</v>
      </c>
    </row>
    <row r="145" spans="2:5">
      <c r="B145" t="s">
        <v>173</v>
      </c>
      <c r="C145" t="s">
        <v>2162</v>
      </c>
      <c r="D145" s="2">
        <v>45653</v>
      </c>
      <c r="E145" s="8">
        <v>286657.5</v>
      </c>
    </row>
    <row r="146" spans="2:5">
      <c r="B146" t="s">
        <v>174</v>
      </c>
      <c r="C146" t="s">
        <v>2163</v>
      </c>
      <c r="D146" s="2">
        <v>45653</v>
      </c>
      <c r="E146" s="8">
        <v>286657.5</v>
      </c>
    </row>
    <row r="147" spans="2:5">
      <c r="B147" t="s">
        <v>175</v>
      </c>
      <c r="C147" t="s">
        <v>1432</v>
      </c>
      <c r="D147" s="2">
        <v>45693</v>
      </c>
      <c r="E147" s="8">
        <v>286657.5</v>
      </c>
    </row>
    <row r="148" spans="2:5">
      <c r="B148" t="s">
        <v>176</v>
      </c>
      <c r="C148" t="s">
        <v>1433</v>
      </c>
      <c r="D148" s="2">
        <v>45672</v>
      </c>
      <c r="E148" s="8">
        <v>286657.49849999999</v>
      </c>
    </row>
    <row r="149" spans="2:5">
      <c r="B149" t="s">
        <v>177</v>
      </c>
      <c r="C149" t="s">
        <v>2164</v>
      </c>
      <c r="D149" s="2">
        <v>45653</v>
      </c>
      <c r="E149" s="8">
        <v>286657.5</v>
      </c>
    </row>
    <row r="150" spans="2:5">
      <c r="B150" t="s">
        <v>178</v>
      </c>
      <c r="C150" t="s">
        <v>1434</v>
      </c>
      <c r="D150" s="2">
        <v>45707</v>
      </c>
      <c r="E150" s="8">
        <v>286657.5</v>
      </c>
    </row>
    <row r="151" spans="2:5">
      <c r="B151" t="s">
        <v>179</v>
      </c>
      <c r="C151" t="s">
        <v>1435</v>
      </c>
      <c r="D151" s="2">
        <v>45709</v>
      </c>
      <c r="E151" s="8">
        <v>286657.5</v>
      </c>
    </row>
    <row r="152" spans="2:5">
      <c r="B152" t="s">
        <v>180</v>
      </c>
      <c r="C152" t="s">
        <v>1436</v>
      </c>
      <c r="D152" s="2">
        <v>45709</v>
      </c>
      <c r="E152" s="8">
        <v>286657.5</v>
      </c>
    </row>
    <row r="153" spans="2:5">
      <c r="B153" t="s">
        <v>181</v>
      </c>
      <c r="C153" t="s">
        <v>1437</v>
      </c>
      <c r="D153" s="2">
        <v>45709</v>
      </c>
      <c r="E153" s="8">
        <v>286657.5</v>
      </c>
    </row>
    <row r="154" spans="2:5">
      <c r="B154" t="s">
        <v>182</v>
      </c>
      <c r="C154" t="s">
        <v>2165</v>
      </c>
      <c r="D154" s="2">
        <v>45653</v>
      </c>
      <c r="E154" s="8">
        <v>492108</v>
      </c>
    </row>
    <row r="155" spans="2:5">
      <c r="B155" t="s">
        <v>183</v>
      </c>
      <c r="C155" t="s">
        <v>2166</v>
      </c>
      <c r="D155" s="2">
        <v>45639</v>
      </c>
      <c r="E155" s="8">
        <v>492108</v>
      </c>
    </row>
    <row r="156" spans="2:5">
      <c r="B156" t="s">
        <v>184</v>
      </c>
      <c r="C156" t="s">
        <v>1438</v>
      </c>
      <c r="D156" s="2">
        <v>45659</v>
      </c>
      <c r="E156" s="8">
        <v>492108</v>
      </c>
    </row>
    <row r="157" spans="2:5">
      <c r="B157" t="s">
        <v>185</v>
      </c>
      <c r="C157" t="s">
        <v>2167</v>
      </c>
      <c r="D157" s="2">
        <v>45653</v>
      </c>
      <c r="E157" s="8">
        <v>492108</v>
      </c>
    </row>
    <row r="158" spans="2:5">
      <c r="B158" t="s">
        <v>186</v>
      </c>
      <c r="C158" t="s">
        <v>1439</v>
      </c>
      <c r="D158" s="2">
        <v>45716</v>
      </c>
      <c r="E158" s="8">
        <v>492108</v>
      </c>
    </row>
    <row r="159" spans="2:5">
      <c r="B159" t="s">
        <v>187</v>
      </c>
      <c r="C159" t="s">
        <v>1440</v>
      </c>
      <c r="D159" s="2">
        <v>45709</v>
      </c>
      <c r="E159" s="8">
        <v>286657.5</v>
      </c>
    </row>
    <row r="160" spans="2:5">
      <c r="B160" t="s">
        <v>188</v>
      </c>
      <c r="C160" t="s">
        <v>2004</v>
      </c>
      <c r="D160" s="2">
        <v>45720</v>
      </c>
      <c r="E160" s="8">
        <v>286657.5</v>
      </c>
    </row>
    <row r="161" spans="2:5">
      <c r="B161" t="s">
        <v>189</v>
      </c>
      <c r="C161" t="s">
        <v>1441</v>
      </c>
      <c r="D161" s="2">
        <v>45679</v>
      </c>
      <c r="E161" s="8">
        <v>286657.49849999999</v>
      </c>
    </row>
    <row r="162" spans="2:5">
      <c r="B162" t="s">
        <v>190</v>
      </c>
      <c r="C162" t="s">
        <v>1442</v>
      </c>
      <c r="D162" s="2">
        <v>45713</v>
      </c>
      <c r="E162" s="8">
        <v>286657.5</v>
      </c>
    </row>
    <row r="163" spans="2:5">
      <c r="B163" t="s">
        <v>191</v>
      </c>
      <c r="C163" t="s">
        <v>2168</v>
      </c>
      <c r="D163" s="2">
        <v>45653</v>
      </c>
      <c r="E163" s="8">
        <v>286657.5</v>
      </c>
    </row>
    <row r="164" spans="2:5">
      <c r="B164" t="s">
        <v>192</v>
      </c>
      <c r="C164" t="s">
        <v>2169</v>
      </c>
      <c r="D164" s="2">
        <v>45653</v>
      </c>
      <c r="E164" s="8">
        <v>612628</v>
      </c>
    </row>
    <row r="165" spans="2:5">
      <c r="B165" t="s">
        <v>193</v>
      </c>
      <c r="C165" t="s">
        <v>1443</v>
      </c>
      <c r="D165" s="2">
        <v>45693</v>
      </c>
      <c r="E165" s="8">
        <v>612628</v>
      </c>
    </row>
    <row r="166" spans="2:5">
      <c r="B166" t="s">
        <v>194</v>
      </c>
      <c r="C166" t="s">
        <v>2170</v>
      </c>
      <c r="D166" s="2">
        <v>45639</v>
      </c>
      <c r="E166" s="8">
        <v>612628</v>
      </c>
    </row>
    <row r="167" spans="2:5">
      <c r="B167" t="s">
        <v>195</v>
      </c>
      <c r="C167" t="s">
        <v>2171</v>
      </c>
      <c r="D167" s="2">
        <v>45639</v>
      </c>
      <c r="E167" s="8">
        <v>612628</v>
      </c>
    </row>
    <row r="168" spans="2:5">
      <c r="B168" t="s">
        <v>196</v>
      </c>
      <c r="C168" t="s">
        <v>2172</v>
      </c>
      <c r="D168" s="2">
        <v>45653</v>
      </c>
      <c r="E168" s="8">
        <v>612628</v>
      </c>
    </row>
    <row r="169" spans="2:5">
      <c r="B169" t="s">
        <v>197</v>
      </c>
      <c r="C169" t="s">
        <v>1444</v>
      </c>
      <c r="D169" s="2">
        <v>45663</v>
      </c>
      <c r="E169" s="8">
        <v>612628</v>
      </c>
    </row>
    <row r="170" spans="2:5">
      <c r="B170" t="s">
        <v>198</v>
      </c>
      <c r="C170" t="s">
        <v>1445</v>
      </c>
      <c r="D170" s="2">
        <v>45659</v>
      </c>
      <c r="E170" s="8">
        <v>286657.49849999999</v>
      </c>
    </row>
    <row r="171" spans="2:5">
      <c r="B171" t="s">
        <v>199</v>
      </c>
      <c r="C171" t="s">
        <v>2173</v>
      </c>
      <c r="D171" s="2">
        <v>45639</v>
      </c>
      <c r="E171" s="8">
        <v>286657.5</v>
      </c>
    </row>
    <row r="172" spans="2:5">
      <c r="B172" t="s">
        <v>200</v>
      </c>
      <c r="C172" t="s">
        <v>1446</v>
      </c>
      <c r="D172" s="2">
        <v>45679</v>
      </c>
      <c r="E172" s="8">
        <v>286657.49849999999</v>
      </c>
    </row>
    <row r="173" spans="2:5">
      <c r="B173" t="s">
        <v>201</v>
      </c>
      <c r="C173" t="s">
        <v>2174</v>
      </c>
      <c r="D173" s="2">
        <v>45653</v>
      </c>
      <c r="E173" s="8">
        <v>286657.5</v>
      </c>
    </row>
    <row r="174" spans="2:5">
      <c r="B174" t="s">
        <v>202</v>
      </c>
      <c r="C174" t="s">
        <v>2175</v>
      </c>
      <c r="D174" s="2">
        <v>45653</v>
      </c>
      <c r="E174" s="8">
        <v>286657.5</v>
      </c>
    </row>
    <row r="175" spans="2:5">
      <c r="B175" t="s">
        <v>203</v>
      </c>
      <c r="C175" t="s">
        <v>2176</v>
      </c>
      <c r="D175" s="2">
        <v>45653</v>
      </c>
      <c r="E175" s="8">
        <v>286657.5</v>
      </c>
    </row>
    <row r="176" spans="2:5">
      <c r="B176" t="s">
        <v>204</v>
      </c>
      <c r="C176" t="s">
        <v>2177</v>
      </c>
      <c r="D176" s="2">
        <v>45639</v>
      </c>
      <c r="E176" s="8">
        <v>612628</v>
      </c>
    </row>
    <row r="177" spans="2:5">
      <c r="B177" t="s">
        <v>205</v>
      </c>
      <c r="C177" t="s">
        <v>1447</v>
      </c>
      <c r="D177" s="2">
        <v>45672</v>
      </c>
      <c r="E177" s="8">
        <v>612628</v>
      </c>
    </row>
    <row r="178" spans="2:5">
      <c r="B178" t="s">
        <v>206</v>
      </c>
      <c r="C178" t="s">
        <v>2178</v>
      </c>
      <c r="D178" s="2">
        <v>45653</v>
      </c>
      <c r="E178" s="8">
        <v>612628</v>
      </c>
    </row>
    <row r="179" spans="2:5">
      <c r="B179" t="s">
        <v>207</v>
      </c>
      <c r="C179" t="s">
        <v>1448</v>
      </c>
      <c r="D179" s="2">
        <v>45691</v>
      </c>
      <c r="E179" s="8">
        <v>612628</v>
      </c>
    </row>
    <row r="180" spans="2:5">
      <c r="B180" t="s">
        <v>208</v>
      </c>
      <c r="C180" t="s">
        <v>2179</v>
      </c>
      <c r="D180" s="2">
        <v>45653</v>
      </c>
      <c r="E180" s="8">
        <v>612628</v>
      </c>
    </row>
    <row r="181" spans="2:5">
      <c r="B181" t="s">
        <v>209</v>
      </c>
      <c r="C181" t="s">
        <v>1449</v>
      </c>
      <c r="D181" s="2">
        <v>45709</v>
      </c>
      <c r="E181" s="8">
        <v>612628</v>
      </c>
    </row>
    <row r="182" spans="2:5">
      <c r="B182" t="s">
        <v>210</v>
      </c>
      <c r="C182" t="s">
        <v>1450</v>
      </c>
      <c r="D182" s="2">
        <v>45667</v>
      </c>
      <c r="E182" s="8">
        <v>612628</v>
      </c>
    </row>
    <row r="183" spans="2:5">
      <c r="B183" t="s">
        <v>211</v>
      </c>
      <c r="C183" t="s">
        <v>2180</v>
      </c>
      <c r="D183" s="2">
        <v>45646</v>
      </c>
      <c r="E183" s="8">
        <v>612628</v>
      </c>
    </row>
    <row r="184" spans="2:5">
      <c r="B184" t="s">
        <v>212</v>
      </c>
      <c r="C184" t="s">
        <v>1451</v>
      </c>
      <c r="D184" s="2">
        <v>45673</v>
      </c>
      <c r="E184" s="8">
        <v>612628</v>
      </c>
    </row>
    <row r="185" spans="2:5">
      <c r="B185" t="s">
        <v>213</v>
      </c>
      <c r="C185" t="s">
        <v>1452</v>
      </c>
      <c r="D185" s="2">
        <v>45685</v>
      </c>
      <c r="E185" s="8">
        <v>612628</v>
      </c>
    </row>
    <row r="186" spans="2:5">
      <c r="B186" t="s">
        <v>214</v>
      </c>
      <c r="C186" t="s">
        <v>2181</v>
      </c>
      <c r="D186" s="2">
        <v>45639</v>
      </c>
      <c r="E186" s="8">
        <v>492108</v>
      </c>
    </row>
    <row r="187" spans="2:5">
      <c r="B187" t="s">
        <v>215</v>
      </c>
      <c r="C187" t="s">
        <v>1453</v>
      </c>
      <c r="D187" s="2">
        <v>45716</v>
      </c>
      <c r="E187" s="8">
        <v>492108</v>
      </c>
    </row>
    <row r="188" spans="2:5">
      <c r="B188" t="s">
        <v>216</v>
      </c>
      <c r="C188" t="s">
        <v>1454</v>
      </c>
      <c r="D188" s="2">
        <v>45716</v>
      </c>
      <c r="E188" s="8">
        <v>492108</v>
      </c>
    </row>
    <row r="189" spans="2:5">
      <c r="B189" t="s">
        <v>217</v>
      </c>
      <c r="C189" t="s">
        <v>2182</v>
      </c>
      <c r="D189" s="2">
        <v>45653</v>
      </c>
      <c r="E189" s="8">
        <v>492108</v>
      </c>
    </row>
    <row r="190" spans="2:5">
      <c r="B190" t="s">
        <v>218</v>
      </c>
      <c r="C190" t="s">
        <v>2183</v>
      </c>
      <c r="D190" s="2">
        <v>45653</v>
      </c>
      <c r="E190" s="8">
        <v>492108</v>
      </c>
    </row>
    <row r="191" spans="2:5">
      <c r="B191" t="s">
        <v>219</v>
      </c>
      <c r="C191" t="s">
        <v>1455</v>
      </c>
      <c r="D191" s="2">
        <v>45673</v>
      </c>
      <c r="E191" s="8">
        <v>272506.00099999999</v>
      </c>
    </row>
    <row r="192" spans="2:5">
      <c r="B192" t="s">
        <v>220</v>
      </c>
      <c r="C192" t="s">
        <v>1456</v>
      </c>
      <c r="D192" s="2">
        <v>45659</v>
      </c>
      <c r="E192" s="8">
        <v>272506.00099999999</v>
      </c>
    </row>
    <row r="193" spans="2:5">
      <c r="B193" t="s">
        <v>221</v>
      </c>
      <c r="C193" t="s">
        <v>1457</v>
      </c>
      <c r="D193" s="2">
        <v>45673</v>
      </c>
      <c r="E193" s="8">
        <v>272506.00099999999</v>
      </c>
    </row>
    <row r="194" spans="2:5">
      <c r="B194" t="s">
        <v>222</v>
      </c>
      <c r="C194" t="s">
        <v>1458</v>
      </c>
      <c r="D194" s="2">
        <v>45709</v>
      </c>
      <c r="E194" s="8">
        <v>286657.5</v>
      </c>
    </row>
    <row r="195" spans="2:5">
      <c r="B195" t="s">
        <v>223</v>
      </c>
      <c r="C195" t="s">
        <v>2005</v>
      </c>
      <c r="D195" s="2">
        <v>45730</v>
      </c>
      <c r="E195" s="8">
        <v>286657.49849999999</v>
      </c>
    </row>
    <row r="196" spans="2:5">
      <c r="B196" t="s">
        <v>224</v>
      </c>
      <c r="C196" t="s">
        <v>1459</v>
      </c>
      <c r="D196" s="2">
        <v>45700</v>
      </c>
      <c r="E196" s="8">
        <v>286657.5</v>
      </c>
    </row>
    <row r="197" spans="2:5">
      <c r="B197" t="s">
        <v>225</v>
      </c>
      <c r="C197" t="s">
        <v>2006</v>
      </c>
      <c r="D197" s="2">
        <v>45728</v>
      </c>
      <c r="E197" s="8">
        <v>286657.5</v>
      </c>
    </row>
    <row r="198" spans="2:5">
      <c r="B198" t="s">
        <v>226</v>
      </c>
      <c r="C198" t="s">
        <v>2007</v>
      </c>
      <c r="D198" s="2">
        <v>45722</v>
      </c>
      <c r="E198" s="8">
        <v>286657.5</v>
      </c>
    </row>
    <row r="199" spans="2:5">
      <c r="B199" t="s">
        <v>227</v>
      </c>
      <c r="C199" t="s">
        <v>1460</v>
      </c>
      <c r="D199" s="2">
        <v>45665</v>
      </c>
      <c r="E199" s="8">
        <v>286657.5</v>
      </c>
    </row>
    <row r="200" spans="2:5">
      <c r="B200" t="s">
        <v>228</v>
      </c>
      <c r="C200" t="s">
        <v>1461</v>
      </c>
      <c r="D200" s="2">
        <v>45663</v>
      </c>
      <c r="E200" s="8">
        <v>286657.49849999999</v>
      </c>
    </row>
    <row r="201" spans="2:5">
      <c r="B201" t="s">
        <v>229</v>
      </c>
      <c r="C201" t="s">
        <v>2184</v>
      </c>
      <c r="D201" s="2">
        <v>45653</v>
      </c>
      <c r="E201" s="8">
        <v>286657.5</v>
      </c>
    </row>
    <row r="202" spans="2:5">
      <c r="B202" t="s">
        <v>230</v>
      </c>
      <c r="C202" t="s">
        <v>2185</v>
      </c>
      <c r="D202" s="2">
        <v>45653</v>
      </c>
      <c r="E202" s="8">
        <v>286657.5</v>
      </c>
    </row>
    <row r="203" spans="2:5">
      <c r="B203" t="s">
        <v>231</v>
      </c>
      <c r="C203" t="s">
        <v>2008</v>
      </c>
      <c r="D203" s="2">
        <v>45722</v>
      </c>
      <c r="E203" s="8">
        <v>286657.5</v>
      </c>
    </row>
    <row r="204" spans="2:5">
      <c r="B204" t="s">
        <v>232</v>
      </c>
      <c r="C204" t="s">
        <v>1462</v>
      </c>
      <c r="D204" s="2">
        <v>45693</v>
      </c>
      <c r="E204" s="8">
        <v>612628</v>
      </c>
    </row>
    <row r="205" spans="2:5">
      <c r="B205" t="s">
        <v>233</v>
      </c>
      <c r="C205" t="s">
        <v>1463</v>
      </c>
      <c r="D205" s="2">
        <v>45701</v>
      </c>
      <c r="E205" s="8">
        <v>612628</v>
      </c>
    </row>
    <row r="206" spans="2:5">
      <c r="B206" t="s">
        <v>234</v>
      </c>
      <c r="C206" t="s">
        <v>1464</v>
      </c>
      <c r="D206" s="2">
        <v>45700</v>
      </c>
      <c r="E206" s="8">
        <v>612628</v>
      </c>
    </row>
    <row r="207" spans="2:5">
      <c r="B207" t="s">
        <v>235</v>
      </c>
      <c r="C207" t="s">
        <v>1465</v>
      </c>
      <c r="D207" s="2">
        <v>45701</v>
      </c>
      <c r="E207" s="8">
        <v>612628</v>
      </c>
    </row>
    <row r="208" spans="2:5">
      <c r="B208" t="s">
        <v>236</v>
      </c>
      <c r="C208" t="s">
        <v>1466</v>
      </c>
      <c r="D208" s="2">
        <v>45702</v>
      </c>
      <c r="E208" s="8">
        <v>612628</v>
      </c>
    </row>
    <row r="209" spans="2:5">
      <c r="B209" t="s">
        <v>237</v>
      </c>
      <c r="C209" t="s">
        <v>1467</v>
      </c>
      <c r="D209" s="2">
        <v>45679</v>
      </c>
      <c r="E209" s="8">
        <v>579508</v>
      </c>
    </row>
    <row r="210" spans="2:5">
      <c r="B210" t="s">
        <v>238</v>
      </c>
      <c r="C210" t="s">
        <v>2009</v>
      </c>
      <c r="D210" s="2">
        <v>45728</v>
      </c>
      <c r="E210" s="8">
        <v>579508</v>
      </c>
    </row>
    <row r="211" spans="2:5">
      <c r="B211" t="s">
        <v>239</v>
      </c>
      <c r="C211" t="s">
        <v>1468</v>
      </c>
      <c r="D211" s="2">
        <v>45659</v>
      </c>
      <c r="E211" s="8">
        <v>459908</v>
      </c>
    </row>
    <row r="212" spans="2:5">
      <c r="B212" t="s">
        <v>240</v>
      </c>
      <c r="C212" t="s">
        <v>2010</v>
      </c>
      <c r="D212" s="2">
        <v>45733</v>
      </c>
      <c r="E212" s="8">
        <v>286657.5</v>
      </c>
    </row>
    <row r="213" spans="2:5">
      <c r="B213" t="s">
        <v>241</v>
      </c>
      <c r="C213" t="s">
        <v>2478</v>
      </c>
      <c r="D213" s="2">
        <v>45722</v>
      </c>
      <c r="E213" s="8">
        <v>286657.49849999999</v>
      </c>
    </row>
    <row r="214" spans="2:5">
      <c r="B214" t="s">
        <v>242</v>
      </c>
      <c r="C214" s="9" t="s">
        <v>2485</v>
      </c>
      <c r="D214" s="2">
        <v>45723</v>
      </c>
      <c r="E214" s="8">
        <v>286657.49849999999</v>
      </c>
    </row>
    <row r="215" spans="2:5">
      <c r="B215" t="s">
        <v>243</v>
      </c>
      <c r="C215" t="s">
        <v>2011</v>
      </c>
      <c r="D215" s="2">
        <v>45722</v>
      </c>
      <c r="E215" s="8">
        <v>286657.5</v>
      </c>
    </row>
    <row r="216" spans="2:5">
      <c r="B216" t="s">
        <v>244</v>
      </c>
      <c r="C216" t="s">
        <v>2012</v>
      </c>
      <c r="D216" s="2">
        <v>45720</v>
      </c>
      <c r="E216" s="8">
        <v>286657.5</v>
      </c>
    </row>
    <row r="217" spans="2:5">
      <c r="B217" t="s">
        <v>245</v>
      </c>
      <c r="C217" t="s">
        <v>2186</v>
      </c>
      <c r="D217" s="2">
        <v>45639</v>
      </c>
      <c r="E217" s="8">
        <v>286657.5</v>
      </c>
    </row>
    <row r="218" spans="2:5">
      <c r="B218" t="s">
        <v>246</v>
      </c>
      <c r="C218" t="s">
        <v>2013</v>
      </c>
      <c r="D218" s="2">
        <v>45728</v>
      </c>
      <c r="E218" s="8">
        <v>286657.5</v>
      </c>
    </row>
    <row r="219" spans="2:5">
      <c r="B219" t="s">
        <v>247</v>
      </c>
      <c r="C219" t="s">
        <v>2014</v>
      </c>
      <c r="D219" s="2">
        <v>45728</v>
      </c>
      <c r="E219" s="8">
        <v>286657.5</v>
      </c>
    </row>
    <row r="220" spans="2:5">
      <c r="B220" t="s">
        <v>248</v>
      </c>
      <c r="C220" t="s">
        <v>1469</v>
      </c>
      <c r="D220" s="2">
        <v>45673</v>
      </c>
      <c r="E220" s="8">
        <v>286657.49849999999</v>
      </c>
    </row>
    <row r="221" spans="2:5">
      <c r="B221" t="s">
        <v>249</v>
      </c>
      <c r="C221" t="s">
        <v>1470</v>
      </c>
      <c r="D221" s="2">
        <v>45716</v>
      </c>
      <c r="E221" s="8">
        <v>286657.5</v>
      </c>
    </row>
    <row r="222" spans="2:5">
      <c r="B222" t="s">
        <v>250</v>
      </c>
      <c r="C222" t="s">
        <v>1471</v>
      </c>
      <c r="D222" s="2">
        <v>45709</v>
      </c>
      <c r="E222" s="8">
        <v>612628</v>
      </c>
    </row>
    <row r="223" spans="2:5">
      <c r="B223" t="s">
        <v>251</v>
      </c>
      <c r="C223" t="s">
        <v>1472</v>
      </c>
      <c r="D223" s="2">
        <v>45709</v>
      </c>
      <c r="E223" s="8">
        <v>612628</v>
      </c>
    </row>
    <row r="224" spans="2:5">
      <c r="B224" t="s">
        <v>252</v>
      </c>
      <c r="C224" t="s">
        <v>2015</v>
      </c>
      <c r="D224" s="2">
        <v>45728</v>
      </c>
      <c r="E224" s="8">
        <v>612628</v>
      </c>
    </row>
    <row r="225" spans="2:5">
      <c r="B225" t="s">
        <v>253</v>
      </c>
      <c r="C225" t="s">
        <v>2016</v>
      </c>
      <c r="D225" s="2">
        <v>45729</v>
      </c>
      <c r="E225" s="8">
        <v>612628</v>
      </c>
    </row>
    <row r="226" spans="2:5">
      <c r="B226" t="s">
        <v>254</v>
      </c>
      <c r="C226" t="s">
        <v>1473</v>
      </c>
      <c r="D226" s="2">
        <v>45665</v>
      </c>
      <c r="E226" s="8">
        <v>286657.5</v>
      </c>
    </row>
    <row r="227" spans="2:5">
      <c r="B227" t="s">
        <v>255</v>
      </c>
      <c r="C227" t="s">
        <v>2017</v>
      </c>
      <c r="D227" s="2">
        <v>45720</v>
      </c>
      <c r="E227" s="8">
        <v>286657.5</v>
      </c>
    </row>
    <row r="228" spans="2:5">
      <c r="B228" t="s">
        <v>256</v>
      </c>
      <c r="C228" t="s">
        <v>1474</v>
      </c>
      <c r="D228" s="2">
        <v>45665</v>
      </c>
      <c r="E228" s="8">
        <v>286657.5</v>
      </c>
    </row>
    <row r="229" spans="2:5">
      <c r="B229" t="s">
        <v>257</v>
      </c>
      <c r="C229" t="s">
        <v>2018</v>
      </c>
      <c r="D229" s="2">
        <v>45720</v>
      </c>
      <c r="E229" s="8">
        <v>286657.5</v>
      </c>
    </row>
    <row r="230" spans="2:5">
      <c r="B230" t="s">
        <v>258</v>
      </c>
      <c r="C230" t="s">
        <v>2187</v>
      </c>
      <c r="D230" s="2">
        <v>45639</v>
      </c>
      <c r="E230" s="8">
        <v>286657.5</v>
      </c>
    </row>
    <row r="231" spans="2:5">
      <c r="B231" t="s">
        <v>259</v>
      </c>
      <c r="C231" t="s">
        <v>2188</v>
      </c>
      <c r="D231" s="2">
        <v>45646</v>
      </c>
      <c r="E231" s="8">
        <v>579508</v>
      </c>
    </row>
    <row r="232" spans="2:5">
      <c r="B232" t="s">
        <v>260</v>
      </c>
      <c r="C232" t="s">
        <v>2189</v>
      </c>
      <c r="D232" s="2">
        <v>45653</v>
      </c>
      <c r="E232" s="8">
        <v>579508</v>
      </c>
    </row>
    <row r="233" spans="2:5">
      <c r="B233" t="s">
        <v>261</v>
      </c>
      <c r="C233" t="s">
        <v>1475</v>
      </c>
      <c r="D233" s="2">
        <v>45665</v>
      </c>
      <c r="E233" s="8">
        <v>579508</v>
      </c>
    </row>
    <row r="234" spans="2:5">
      <c r="B234" t="s">
        <v>262</v>
      </c>
      <c r="C234" t="s">
        <v>1476</v>
      </c>
      <c r="D234" s="2">
        <v>45673</v>
      </c>
      <c r="E234" s="8">
        <v>286657.49849999999</v>
      </c>
    </row>
    <row r="235" spans="2:5">
      <c r="B235" t="s">
        <v>263</v>
      </c>
      <c r="C235" t="s">
        <v>1477</v>
      </c>
      <c r="D235" s="2">
        <v>45673</v>
      </c>
      <c r="E235" s="8">
        <v>286657.49849999999</v>
      </c>
    </row>
    <row r="236" spans="2:5">
      <c r="B236" t="s">
        <v>264</v>
      </c>
      <c r="C236" t="s">
        <v>2190</v>
      </c>
      <c r="D236" s="2">
        <v>45653</v>
      </c>
      <c r="E236" s="8">
        <v>272506</v>
      </c>
    </row>
    <row r="237" spans="2:5">
      <c r="B237" t="s">
        <v>265</v>
      </c>
      <c r="C237" t="s">
        <v>2191</v>
      </c>
      <c r="D237" s="2">
        <v>45639</v>
      </c>
      <c r="E237" s="8">
        <v>272506</v>
      </c>
    </row>
    <row r="238" spans="2:5">
      <c r="B238" t="s">
        <v>266</v>
      </c>
      <c r="C238" t="s">
        <v>1478</v>
      </c>
      <c r="D238" s="2">
        <v>45659</v>
      </c>
      <c r="E238" s="8">
        <v>492108</v>
      </c>
    </row>
    <row r="239" spans="2:5">
      <c r="B239" t="s">
        <v>267</v>
      </c>
      <c r="C239" t="s">
        <v>2192</v>
      </c>
      <c r="D239" s="2">
        <v>45639</v>
      </c>
      <c r="E239" s="8">
        <v>492108</v>
      </c>
    </row>
    <row r="240" spans="2:5">
      <c r="B240" t="s">
        <v>268</v>
      </c>
      <c r="C240" t="s">
        <v>1479</v>
      </c>
      <c r="D240" s="2">
        <v>45659</v>
      </c>
      <c r="E240" s="8">
        <v>492108</v>
      </c>
    </row>
    <row r="241" spans="2:5">
      <c r="B241" t="s">
        <v>269</v>
      </c>
      <c r="C241" t="s">
        <v>2193</v>
      </c>
      <c r="D241" s="2">
        <v>45653</v>
      </c>
      <c r="E241" s="8">
        <v>492108</v>
      </c>
    </row>
    <row r="242" spans="2:5">
      <c r="B242" t="s">
        <v>270</v>
      </c>
      <c r="C242" t="s">
        <v>1480</v>
      </c>
      <c r="D242" s="2">
        <v>45672</v>
      </c>
      <c r="E242" s="8">
        <v>492108</v>
      </c>
    </row>
    <row r="243" spans="2:5">
      <c r="B243" t="s">
        <v>271</v>
      </c>
      <c r="C243" t="s">
        <v>2194</v>
      </c>
      <c r="D243" s="2">
        <v>45653</v>
      </c>
      <c r="E243" s="8">
        <v>612628</v>
      </c>
    </row>
    <row r="244" spans="2:5">
      <c r="B244" t="s">
        <v>272</v>
      </c>
      <c r="C244" t="s">
        <v>1481</v>
      </c>
      <c r="D244" s="2">
        <v>45667</v>
      </c>
      <c r="E244" s="8">
        <v>272506.00099999999</v>
      </c>
    </row>
    <row r="245" spans="2:5">
      <c r="B245" t="s">
        <v>273</v>
      </c>
      <c r="C245" t="s">
        <v>2195</v>
      </c>
      <c r="D245" s="2">
        <v>45653</v>
      </c>
      <c r="E245" s="8">
        <v>579508</v>
      </c>
    </row>
    <row r="246" spans="2:5">
      <c r="B246" t="s">
        <v>274</v>
      </c>
      <c r="C246" t="s">
        <v>1482</v>
      </c>
      <c r="D246" s="2">
        <v>45659</v>
      </c>
      <c r="E246" s="8">
        <v>492108</v>
      </c>
    </row>
    <row r="247" spans="2:5">
      <c r="B247" t="s">
        <v>275</v>
      </c>
      <c r="C247" t="s">
        <v>1483</v>
      </c>
      <c r="D247" s="2">
        <v>45659</v>
      </c>
      <c r="E247" s="8">
        <v>492108</v>
      </c>
    </row>
    <row r="248" spans="2:5">
      <c r="B248" t="s">
        <v>276</v>
      </c>
      <c r="C248" t="s">
        <v>1484</v>
      </c>
      <c r="D248" s="2">
        <v>45659</v>
      </c>
      <c r="E248" s="8">
        <v>492108</v>
      </c>
    </row>
    <row r="249" spans="2:5">
      <c r="B249" t="s">
        <v>277</v>
      </c>
      <c r="C249" t="s">
        <v>1485</v>
      </c>
      <c r="D249" s="2">
        <v>45702</v>
      </c>
      <c r="E249" s="8">
        <v>492108</v>
      </c>
    </row>
    <row r="250" spans="2:5">
      <c r="B250" t="s">
        <v>278</v>
      </c>
      <c r="C250" t="s">
        <v>2196</v>
      </c>
      <c r="D250" s="2">
        <v>45653</v>
      </c>
      <c r="E250" s="8">
        <v>492108</v>
      </c>
    </row>
    <row r="251" spans="2:5">
      <c r="B251" t="s">
        <v>279</v>
      </c>
      <c r="C251" t="s">
        <v>1486</v>
      </c>
      <c r="D251" s="2">
        <v>45659</v>
      </c>
      <c r="E251" s="8">
        <v>286657.49849999999</v>
      </c>
    </row>
    <row r="252" spans="2:5">
      <c r="B252" t="s">
        <v>280</v>
      </c>
      <c r="C252" t="s">
        <v>2197</v>
      </c>
      <c r="D252" s="2">
        <v>45653</v>
      </c>
      <c r="E252" s="8">
        <v>286657.5</v>
      </c>
    </row>
    <row r="253" spans="2:5">
      <c r="B253" t="s">
        <v>281</v>
      </c>
      <c r="C253" t="s">
        <v>2198</v>
      </c>
      <c r="D253" s="2">
        <v>45653</v>
      </c>
      <c r="E253" s="8">
        <v>286657.5</v>
      </c>
    </row>
    <row r="254" spans="2:5">
      <c r="B254" t="s">
        <v>282</v>
      </c>
      <c r="C254" t="s">
        <v>2199</v>
      </c>
      <c r="D254" s="2">
        <v>45653</v>
      </c>
      <c r="E254" s="8">
        <v>286657.5</v>
      </c>
    </row>
    <row r="255" spans="2:5">
      <c r="B255" t="s">
        <v>283</v>
      </c>
      <c r="C255" t="s">
        <v>2019</v>
      </c>
      <c r="D255" s="2">
        <v>45720</v>
      </c>
      <c r="E255" s="8">
        <v>286657.5</v>
      </c>
    </row>
    <row r="256" spans="2:5">
      <c r="B256" t="s">
        <v>284</v>
      </c>
      <c r="C256" t="s">
        <v>1487</v>
      </c>
      <c r="D256" s="2">
        <v>45707</v>
      </c>
      <c r="E256" s="8">
        <v>286657.5</v>
      </c>
    </row>
    <row r="257" spans="2:5">
      <c r="B257" t="s">
        <v>285</v>
      </c>
      <c r="C257" t="s">
        <v>2020</v>
      </c>
      <c r="D257" s="2">
        <v>45730</v>
      </c>
      <c r="E257" s="8">
        <v>286657.49849999999</v>
      </c>
    </row>
    <row r="258" spans="2:5">
      <c r="B258" t="s">
        <v>286</v>
      </c>
      <c r="C258" t="s">
        <v>2021</v>
      </c>
      <c r="D258" s="2">
        <v>45733</v>
      </c>
      <c r="E258" s="8">
        <v>286657.5</v>
      </c>
    </row>
    <row r="259" spans="2:5">
      <c r="B259" t="s">
        <v>287</v>
      </c>
      <c r="C259" t="s">
        <v>2200</v>
      </c>
      <c r="D259" s="2">
        <v>45639</v>
      </c>
      <c r="E259" s="8">
        <v>286657.5</v>
      </c>
    </row>
    <row r="260" spans="2:5">
      <c r="B260" t="s">
        <v>288</v>
      </c>
      <c r="C260" t="s">
        <v>1488</v>
      </c>
      <c r="D260" s="2">
        <v>45659</v>
      </c>
      <c r="E260" s="8">
        <v>459908</v>
      </c>
    </row>
    <row r="261" spans="2:5">
      <c r="B261" t="s">
        <v>289</v>
      </c>
      <c r="C261" t="s">
        <v>1489</v>
      </c>
      <c r="D261" s="2">
        <v>45659</v>
      </c>
      <c r="E261" s="8">
        <v>272506.00099999999</v>
      </c>
    </row>
    <row r="262" spans="2:5">
      <c r="B262" t="s">
        <v>290</v>
      </c>
      <c r="C262" t="s">
        <v>2022</v>
      </c>
      <c r="D262" s="2">
        <v>45733</v>
      </c>
      <c r="E262" s="8">
        <v>286657.5</v>
      </c>
    </row>
    <row r="263" spans="2:5">
      <c r="B263" t="s">
        <v>291</v>
      </c>
      <c r="C263" t="s">
        <v>1490</v>
      </c>
      <c r="D263" s="2">
        <v>45665</v>
      </c>
      <c r="E263" s="8">
        <v>286657.5</v>
      </c>
    </row>
    <row r="264" spans="2:5">
      <c r="B264" t="s">
        <v>292</v>
      </c>
      <c r="C264" t="s">
        <v>1491</v>
      </c>
      <c r="D264" s="2">
        <v>45665</v>
      </c>
      <c r="E264" s="8">
        <v>286657.5</v>
      </c>
    </row>
    <row r="265" spans="2:5">
      <c r="B265" t="s">
        <v>293</v>
      </c>
      <c r="C265" t="s">
        <v>1492</v>
      </c>
      <c r="D265" s="2">
        <v>45665</v>
      </c>
      <c r="E265" s="8">
        <v>286657.5</v>
      </c>
    </row>
    <row r="266" spans="2:5">
      <c r="B266" t="s">
        <v>294</v>
      </c>
      <c r="C266" t="s">
        <v>2201</v>
      </c>
      <c r="D266" s="2">
        <v>45639</v>
      </c>
      <c r="E266" s="8">
        <v>286657.5</v>
      </c>
    </row>
    <row r="267" spans="2:5">
      <c r="B267" t="s">
        <v>295</v>
      </c>
      <c r="C267" t="s">
        <v>2202</v>
      </c>
      <c r="D267" s="2">
        <v>45653</v>
      </c>
      <c r="E267" s="8">
        <v>492108</v>
      </c>
    </row>
    <row r="268" spans="2:5">
      <c r="B268" t="s">
        <v>296</v>
      </c>
      <c r="C268" t="s">
        <v>1493</v>
      </c>
      <c r="D268" s="2">
        <v>45659</v>
      </c>
      <c r="E268" s="8">
        <v>492108</v>
      </c>
    </row>
    <row r="269" spans="2:5">
      <c r="B269" t="s">
        <v>297</v>
      </c>
      <c r="C269" t="s">
        <v>1494</v>
      </c>
      <c r="D269" s="2">
        <v>45659</v>
      </c>
      <c r="E269" s="8">
        <v>492108</v>
      </c>
    </row>
    <row r="270" spans="2:5">
      <c r="B270" t="s">
        <v>298</v>
      </c>
      <c r="C270" t="s">
        <v>1495</v>
      </c>
      <c r="D270" s="2">
        <v>45672</v>
      </c>
      <c r="E270" s="8">
        <v>492108</v>
      </c>
    </row>
    <row r="271" spans="2:5">
      <c r="B271" t="s">
        <v>299</v>
      </c>
      <c r="C271" t="s">
        <v>2203</v>
      </c>
      <c r="D271" s="2">
        <v>45653</v>
      </c>
      <c r="E271" s="8">
        <v>492108</v>
      </c>
    </row>
    <row r="272" spans="2:5">
      <c r="B272" t="s">
        <v>300</v>
      </c>
      <c r="C272" t="s">
        <v>2204</v>
      </c>
      <c r="D272" s="2">
        <v>45653</v>
      </c>
      <c r="E272" s="8">
        <v>612628</v>
      </c>
    </row>
    <row r="273" spans="2:5">
      <c r="B273" t="s">
        <v>301</v>
      </c>
      <c r="C273" t="s">
        <v>2205</v>
      </c>
      <c r="D273" s="2">
        <v>45653</v>
      </c>
      <c r="E273" s="8">
        <v>612628</v>
      </c>
    </row>
    <row r="274" spans="2:5">
      <c r="B274" t="s">
        <v>302</v>
      </c>
      <c r="C274" t="s">
        <v>1496</v>
      </c>
      <c r="D274" s="2">
        <v>45679</v>
      </c>
      <c r="E274" s="8">
        <v>612628</v>
      </c>
    </row>
    <row r="275" spans="2:5">
      <c r="B275" t="s">
        <v>303</v>
      </c>
      <c r="C275" t="s">
        <v>2206</v>
      </c>
      <c r="D275" s="2">
        <v>45639</v>
      </c>
      <c r="E275" s="8">
        <v>286657.5</v>
      </c>
    </row>
    <row r="276" spans="2:5">
      <c r="B276" t="s">
        <v>304</v>
      </c>
      <c r="C276" t="s">
        <v>1497</v>
      </c>
      <c r="D276" s="2">
        <v>45695</v>
      </c>
      <c r="E276" s="8">
        <v>286657.5</v>
      </c>
    </row>
    <row r="277" spans="2:5">
      <c r="B277" t="s">
        <v>305</v>
      </c>
      <c r="C277" t="s">
        <v>2207</v>
      </c>
      <c r="D277" s="2">
        <v>45653</v>
      </c>
      <c r="E277" s="8">
        <v>286657.5</v>
      </c>
    </row>
    <row r="278" spans="2:5">
      <c r="B278" t="s">
        <v>306</v>
      </c>
      <c r="C278" t="s">
        <v>2208</v>
      </c>
      <c r="D278" s="2">
        <v>45639</v>
      </c>
      <c r="E278" s="8">
        <v>286657.5</v>
      </c>
    </row>
    <row r="279" spans="2:5">
      <c r="B279" t="s">
        <v>307</v>
      </c>
      <c r="C279" t="s">
        <v>2209</v>
      </c>
      <c r="D279" s="2">
        <v>45653</v>
      </c>
      <c r="E279" s="8">
        <v>286657.5</v>
      </c>
    </row>
    <row r="280" spans="2:5">
      <c r="B280" t="s">
        <v>308</v>
      </c>
      <c r="C280" t="s">
        <v>2210</v>
      </c>
      <c r="D280" s="2">
        <v>45639</v>
      </c>
      <c r="E280" s="8">
        <v>286657.5</v>
      </c>
    </row>
    <row r="281" spans="2:5">
      <c r="B281" t="s">
        <v>309</v>
      </c>
      <c r="C281" t="s">
        <v>2023</v>
      </c>
      <c r="D281" s="2">
        <v>45735</v>
      </c>
      <c r="E281" s="8">
        <v>286657.5</v>
      </c>
    </row>
    <row r="282" spans="2:5">
      <c r="B282" t="s">
        <v>310</v>
      </c>
      <c r="C282" t="s">
        <v>2211</v>
      </c>
      <c r="D282" s="2">
        <v>45639</v>
      </c>
      <c r="E282" s="8">
        <v>286657.5</v>
      </c>
    </row>
    <row r="283" spans="2:5">
      <c r="B283" t="s">
        <v>311</v>
      </c>
      <c r="C283" t="s">
        <v>2024</v>
      </c>
      <c r="D283" s="2">
        <v>45733</v>
      </c>
      <c r="E283" s="8">
        <v>286657.5</v>
      </c>
    </row>
    <row r="284" spans="2:5">
      <c r="B284" t="s">
        <v>312</v>
      </c>
      <c r="C284" t="s">
        <v>2212</v>
      </c>
      <c r="D284" s="2">
        <v>45639</v>
      </c>
      <c r="E284" s="8">
        <v>272506</v>
      </c>
    </row>
    <row r="285" spans="2:5">
      <c r="B285" t="s">
        <v>313</v>
      </c>
      <c r="C285" t="s">
        <v>2213</v>
      </c>
      <c r="D285" s="2">
        <v>45653</v>
      </c>
      <c r="E285" s="8">
        <v>272506</v>
      </c>
    </row>
    <row r="286" spans="2:5">
      <c r="B286" t="s">
        <v>314</v>
      </c>
      <c r="C286" t="s">
        <v>2214</v>
      </c>
      <c r="D286" s="2">
        <v>45653</v>
      </c>
      <c r="E286" s="8">
        <v>272506</v>
      </c>
    </row>
    <row r="287" spans="2:5">
      <c r="B287" t="s">
        <v>315</v>
      </c>
      <c r="C287" t="s">
        <v>2215</v>
      </c>
      <c r="D287" s="2">
        <v>45653</v>
      </c>
      <c r="E287" s="8">
        <v>272506</v>
      </c>
    </row>
    <row r="288" spans="2:5">
      <c r="B288" t="s">
        <v>316</v>
      </c>
      <c r="C288" t="s">
        <v>1498</v>
      </c>
      <c r="D288" s="2">
        <v>45659</v>
      </c>
      <c r="E288" s="8">
        <v>492108</v>
      </c>
    </row>
    <row r="289" spans="2:5">
      <c r="B289" t="s">
        <v>317</v>
      </c>
      <c r="C289" t="s">
        <v>1499</v>
      </c>
      <c r="D289" s="2">
        <v>45659</v>
      </c>
      <c r="E289" s="8">
        <v>492108</v>
      </c>
    </row>
    <row r="290" spans="2:5">
      <c r="B290" t="s">
        <v>318</v>
      </c>
      <c r="C290" t="s">
        <v>1500</v>
      </c>
      <c r="D290" s="2">
        <v>45695</v>
      </c>
      <c r="E290" s="8">
        <v>492108</v>
      </c>
    </row>
    <row r="291" spans="2:5">
      <c r="B291" t="s">
        <v>319</v>
      </c>
      <c r="C291" t="s">
        <v>2216</v>
      </c>
      <c r="D291" s="2">
        <v>45653</v>
      </c>
      <c r="E291" s="8">
        <v>272506</v>
      </c>
    </row>
    <row r="292" spans="2:5">
      <c r="B292" t="s">
        <v>320</v>
      </c>
      <c r="C292" t="s">
        <v>2217</v>
      </c>
      <c r="D292" s="2">
        <v>45653</v>
      </c>
      <c r="E292" s="8">
        <v>272506</v>
      </c>
    </row>
    <row r="293" spans="2:5">
      <c r="B293" t="s">
        <v>321</v>
      </c>
      <c r="C293" t="s">
        <v>2218</v>
      </c>
      <c r="D293" s="2">
        <v>45653</v>
      </c>
      <c r="E293" s="8">
        <v>272506</v>
      </c>
    </row>
    <row r="294" spans="2:5">
      <c r="B294" t="s">
        <v>322</v>
      </c>
      <c r="C294" t="s">
        <v>2219</v>
      </c>
      <c r="D294" s="2">
        <v>45653</v>
      </c>
      <c r="E294" s="8">
        <v>272506</v>
      </c>
    </row>
    <row r="295" spans="2:5">
      <c r="B295" t="s">
        <v>323</v>
      </c>
      <c r="C295" t="s">
        <v>2220</v>
      </c>
      <c r="D295" s="2">
        <v>45653</v>
      </c>
      <c r="E295" s="8">
        <v>272506</v>
      </c>
    </row>
    <row r="296" spans="2:5">
      <c r="B296" t="s">
        <v>324</v>
      </c>
      <c r="C296" t="s">
        <v>1501</v>
      </c>
      <c r="D296" s="2">
        <v>45663</v>
      </c>
      <c r="E296" s="8">
        <v>272506.00099999999</v>
      </c>
    </row>
    <row r="297" spans="2:5">
      <c r="B297" t="s">
        <v>325</v>
      </c>
      <c r="C297" t="s">
        <v>1502</v>
      </c>
      <c r="D297" s="2">
        <v>45663</v>
      </c>
      <c r="E297" s="8">
        <v>272506.00099999999</v>
      </c>
    </row>
    <row r="298" spans="2:5">
      <c r="B298" t="s">
        <v>326</v>
      </c>
      <c r="C298" t="s">
        <v>1503</v>
      </c>
      <c r="D298" s="2">
        <v>45659</v>
      </c>
      <c r="E298" s="8">
        <v>492108</v>
      </c>
    </row>
    <row r="299" spans="2:5">
      <c r="B299" t="s">
        <v>327</v>
      </c>
      <c r="C299" t="s">
        <v>1504</v>
      </c>
      <c r="D299" s="2">
        <v>45695</v>
      </c>
      <c r="E299" s="8">
        <v>492108</v>
      </c>
    </row>
    <row r="300" spans="2:5">
      <c r="B300" t="s">
        <v>328</v>
      </c>
      <c r="C300" t="s">
        <v>1505</v>
      </c>
      <c r="D300" s="2">
        <v>45715</v>
      </c>
      <c r="E300" s="8">
        <v>492108</v>
      </c>
    </row>
    <row r="301" spans="2:5">
      <c r="B301" t="s">
        <v>329</v>
      </c>
      <c r="C301" t="s">
        <v>2221</v>
      </c>
      <c r="D301" s="2">
        <v>45653</v>
      </c>
      <c r="E301" s="8">
        <v>492108</v>
      </c>
    </row>
    <row r="302" spans="2:5">
      <c r="B302" t="s">
        <v>330</v>
      </c>
      <c r="C302" t="s">
        <v>2222</v>
      </c>
      <c r="D302" s="2">
        <v>45653</v>
      </c>
      <c r="E302" s="8">
        <v>272506</v>
      </c>
    </row>
    <row r="303" spans="2:5">
      <c r="B303" t="s">
        <v>331</v>
      </c>
      <c r="C303" t="s">
        <v>2223</v>
      </c>
      <c r="D303" s="2">
        <v>45653</v>
      </c>
      <c r="E303" s="8">
        <v>272506</v>
      </c>
    </row>
    <row r="304" spans="2:5">
      <c r="B304" t="s">
        <v>332</v>
      </c>
      <c r="C304" t="s">
        <v>1506</v>
      </c>
      <c r="D304" s="2">
        <v>45709</v>
      </c>
      <c r="E304" s="8">
        <v>612628</v>
      </c>
    </row>
    <row r="305" spans="2:5">
      <c r="B305" t="s">
        <v>333</v>
      </c>
      <c r="C305" t="s">
        <v>1507</v>
      </c>
      <c r="D305" s="2">
        <v>45709</v>
      </c>
      <c r="E305" s="8">
        <v>612628</v>
      </c>
    </row>
    <row r="306" spans="2:5">
      <c r="B306" t="s">
        <v>334</v>
      </c>
      <c r="C306" t="s">
        <v>1508</v>
      </c>
      <c r="D306" s="2">
        <v>45713</v>
      </c>
      <c r="E306" s="8">
        <v>612628</v>
      </c>
    </row>
    <row r="307" spans="2:5">
      <c r="B307" t="s">
        <v>335</v>
      </c>
      <c r="C307" t="s">
        <v>1509</v>
      </c>
      <c r="D307" s="2">
        <v>45713</v>
      </c>
      <c r="E307" s="8">
        <v>612628</v>
      </c>
    </row>
    <row r="308" spans="2:5">
      <c r="B308" t="s">
        <v>336</v>
      </c>
      <c r="C308" t="s">
        <v>2025</v>
      </c>
      <c r="D308" s="2">
        <v>45722</v>
      </c>
      <c r="E308" s="8">
        <v>612628</v>
      </c>
    </row>
    <row r="309" spans="2:5">
      <c r="B309" t="s">
        <v>337</v>
      </c>
      <c r="C309" t="s">
        <v>2224</v>
      </c>
      <c r="D309" s="2">
        <v>45639</v>
      </c>
      <c r="E309" s="8">
        <v>459908</v>
      </c>
    </row>
    <row r="310" spans="2:5">
      <c r="B310" t="s">
        <v>338</v>
      </c>
      <c r="C310" t="s">
        <v>1510</v>
      </c>
      <c r="D310" s="2">
        <v>45659</v>
      </c>
      <c r="E310" s="8">
        <v>459908</v>
      </c>
    </row>
    <row r="311" spans="2:5">
      <c r="B311" t="s">
        <v>339</v>
      </c>
      <c r="C311" t="s">
        <v>2225</v>
      </c>
      <c r="D311" s="2">
        <v>45653</v>
      </c>
      <c r="E311" s="8">
        <v>459908</v>
      </c>
    </row>
    <row r="312" spans="2:5">
      <c r="B312" t="s">
        <v>340</v>
      </c>
      <c r="C312" t="s">
        <v>1511</v>
      </c>
      <c r="D312" s="2">
        <v>45659</v>
      </c>
      <c r="E312" s="8">
        <v>459908</v>
      </c>
    </row>
    <row r="313" spans="2:5">
      <c r="B313" t="s">
        <v>341</v>
      </c>
      <c r="C313" t="s">
        <v>2226</v>
      </c>
      <c r="D313" s="2">
        <v>45639</v>
      </c>
      <c r="E313" s="8">
        <v>459908</v>
      </c>
    </row>
    <row r="314" spans="2:5">
      <c r="B314" t="s">
        <v>342</v>
      </c>
      <c r="C314" t="s">
        <v>2227</v>
      </c>
      <c r="D314" s="2">
        <v>45653</v>
      </c>
      <c r="E314" s="8">
        <v>286657.5</v>
      </c>
    </row>
    <row r="315" spans="2:5">
      <c r="B315" t="s">
        <v>343</v>
      </c>
      <c r="C315" t="s">
        <v>2487</v>
      </c>
      <c r="D315" s="2">
        <v>45735</v>
      </c>
      <c r="E315" s="8">
        <v>286657.49849999999</v>
      </c>
    </row>
    <row r="316" spans="2:5">
      <c r="B316" t="s">
        <v>344</v>
      </c>
      <c r="C316" t="s">
        <v>1512</v>
      </c>
      <c r="D316" s="2">
        <v>45679</v>
      </c>
      <c r="E316" s="8">
        <v>286657.49849999999</v>
      </c>
    </row>
    <row r="317" spans="2:5">
      <c r="B317" t="s">
        <v>345</v>
      </c>
      <c r="C317" t="s">
        <v>2228</v>
      </c>
      <c r="D317" s="2">
        <v>45639</v>
      </c>
      <c r="E317" s="8">
        <v>286657.5</v>
      </c>
    </row>
    <row r="318" spans="2:5">
      <c r="B318" t="s">
        <v>346</v>
      </c>
      <c r="C318" t="s">
        <v>1513</v>
      </c>
      <c r="D318" s="2">
        <v>45679</v>
      </c>
      <c r="E318" s="8">
        <v>286657.49849999999</v>
      </c>
    </row>
    <row r="319" spans="2:5">
      <c r="B319" t="s">
        <v>347</v>
      </c>
      <c r="C319" t="s">
        <v>1514</v>
      </c>
      <c r="D319" s="2">
        <v>45659</v>
      </c>
      <c r="E319" s="8">
        <v>459908</v>
      </c>
    </row>
    <row r="320" spans="2:5">
      <c r="B320" t="s">
        <v>348</v>
      </c>
      <c r="C320" t="s">
        <v>2229</v>
      </c>
      <c r="D320" s="2">
        <v>45653</v>
      </c>
      <c r="E320" s="8">
        <v>272506</v>
      </c>
    </row>
    <row r="321" spans="2:5">
      <c r="B321" t="s">
        <v>349</v>
      </c>
      <c r="C321" t="s">
        <v>1515</v>
      </c>
      <c r="D321" s="2">
        <v>45665</v>
      </c>
      <c r="E321" s="8">
        <v>272506</v>
      </c>
    </row>
    <row r="322" spans="2:5">
      <c r="B322" t="s">
        <v>350</v>
      </c>
      <c r="C322" t="s">
        <v>2230</v>
      </c>
      <c r="D322" s="2">
        <v>45653</v>
      </c>
      <c r="E322" s="8">
        <v>272506</v>
      </c>
    </row>
    <row r="323" spans="2:5">
      <c r="B323" t="s">
        <v>351</v>
      </c>
      <c r="C323" t="s">
        <v>1516</v>
      </c>
      <c r="D323" s="2">
        <v>45665</v>
      </c>
      <c r="E323" s="8">
        <v>272506</v>
      </c>
    </row>
    <row r="324" spans="2:5">
      <c r="B324" t="s">
        <v>352</v>
      </c>
      <c r="C324" t="s">
        <v>1517</v>
      </c>
      <c r="D324" s="2">
        <v>45665</v>
      </c>
      <c r="E324" s="8">
        <v>272506</v>
      </c>
    </row>
    <row r="325" spans="2:5">
      <c r="B325" t="s">
        <v>353</v>
      </c>
      <c r="C325" t="s">
        <v>2231</v>
      </c>
      <c r="D325" s="2">
        <v>45639</v>
      </c>
      <c r="E325" s="8">
        <v>272506</v>
      </c>
    </row>
    <row r="326" spans="2:5">
      <c r="B326" t="s">
        <v>354</v>
      </c>
      <c r="C326" t="s">
        <v>2232</v>
      </c>
      <c r="D326" s="2">
        <v>45639</v>
      </c>
      <c r="E326" s="8">
        <v>272506</v>
      </c>
    </row>
    <row r="327" spans="2:5">
      <c r="B327" t="s">
        <v>355</v>
      </c>
      <c r="C327" t="s">
        <v>1518</v>
      </c>
      <c r="D327" s="2">
        <v>45659</v>
      </c>
      <c r="E327" s="8">
        <v>459908</v>
      </c>
    </row>
    <row r="328" spans="2:5">
      <c r="B328" t="s">
        <v>356</v>
      </c>
      <c r="C328" t="s">
        <v>2233</v>
      </c>
      <c r="D328" s="2">
        <v>45653</v>
      </c>
      <c r="E328" s="8">
        <v>459908</v>
      </c>
    </row>
    <row r="329" spans="2:5">
      <c r="B329" t="s">
        <v>357</v>
      </c>
      <c r="C329" t="s">
        <v>1519</v>
      </c>
      <c r="D329" s="2">
        <v>45659</v>
      </c>
      <c r="E329" s="8">
        <v>459908</v>
      </c>
    </row>
    <row r="330" spans="2:5">
      <c r="B330" t="s">
        <v>358</v>
      </c>
      <c r="C330" t="s">
        <v>1520</v>
      </c>
      <c r="D330" s="2">
        <v>45659</v>
      </c>
      <c r="E330" s="8">
        <v>459908</v>
      </c>
    </row>
    <row r="331" spans="2:5">
      <c r="B331" t="s">
        <v>359</v>
      </c>
      <c r="C331" t="s">
        <v>1521</v>
      </c>
      <c r="D331" s="2">
        <v>45673</v>
      </c>
      <c r="E331" s="8">
        <v>459908</v>
      </c>
    </row>
    <row r="332" spans="2:5">
      <c r="B332" t="s">
        <v>360</v>
      </c>
      <c r="C332" t="s">
        <v>2234</v>
      </c>
      <c r="D332" s="2">
        <v>45653</v>
      </c>
      <c r="E332" s="8">
        <v>272506</v>
      </c>
    </row>
    <row r="333" spans="2:5">
      <c r="B333" t="s">
        <v>361</v>
      </c>
      <c r="C333" t="s">
        <v>2026</v>
      </c>
      <c r="D333" s="2">
        <v>45720</v>
      </c>
      <c r="E333" s="8">
        <v>612628</v>
      </c>
    </row>
    <row r="334" spans="2:5">
      <c r="B334" t="s">
        <v>362</v>
      </c>
      <c r="C334" t="s">
        <v>2027</v>
      </c>
      <c r="D334" s="2">
        <v>45728</v>
      </c>
      <c r="E334" s="8">
        <v>612628</v>
      </c>
    </row>
    <row r="335" spans="2:5">
      <c r="B335" t="s">
        <v>363</v>
      </c>
      <c r="C335" t="s">
        <v>2235</v>
      </c>
      <c r="D335" s="2">
        <v>45639</v>
      </c>
      <c r="E335" s="8">
        <v>612628</v>
      </c>
    </row>
    <row r="336" spans="2:5">
      <c r="B336" t="s">
        <v>364</v>
      </c>
      <c r="C336" t="s">
        <v>1522</v>
      </c>
      <c r="D336" s="2">
        <v>45659</v>
      </c>
      <c r="E336" s="8">
        <v>612628</v>
      </c>
    </row>
    <row r="337" spans="2:5">
      <c r="B337" t="s">
        <v>365</v>
      </c>
      <c r="C337" t="s">
        <v>2236</v>
      </c>
      <c r="D337" s="2">
        <v>45639</v>
      </c>
      <c r="E337" s="8">
        <v>612628</v>
      </c>
    </row>
    <row r="338" spans="2:5">
      <c r="B338" t="s">
        <v>366</v>
      </c>
      <c r="C338" t="s">
        <v>2237</v>
      </c>
      <c r="D338" s="2">
        <v>45653</v>
      </c>
      <c r="E338" s="8">
        <v>612628</v>
      </c>
    </row>
    <row r="339" spans="2:5">
      <c r="B339" t="s">
        <v>367</v>
      </c>
      <c r="C339" t="s">
        <v>2238</v>
      </c>
      <c r="D339" s="2">
        <v>45639</v>
      </c>
      <c r="E339" s="8">
        <v>272506</v>
      </c>
    </row>
    <row r="340" spans="2:5">
      <c r="B340" t="s">
        <v>368</v>
      </c>
      <c r="C340" t="s">
        <v>1523</v>
      </c>
      <c r="D340" s="2">
        <v>45673</v>
      </c>
      <c r="E340" s="8">
        <v>459908</v>
      </c>
    </row>
    <row r="341" spans="2:5">
      <c r="B341" t="s">
        <v>369</v>
      </c>
      <c r="C341" t="s">
        <v>1524</v>
      </c>
      <c r="D341" s="2">
        <v>45679</v>
      </c>
      <c r="E341" s="8">
        <v>459908</v>
      </c>
    </row>
    <row r="342" spans="2:5">
      <c r="B342" t="s">
        <v>370</v>
      </c>
      <c r="C342" t="s">
        <v>2239</v>
      </c>
      <c r="D342" s="2">
        <v>45653</v>
      </c>
      <c r="E342" s="8">
        <v>459908</v>
      </c>
    </row>
    <row r="343" spans="2:5">
      <c r="B343" t="s">
        <v>371</v>
      </c>
      <c r="C343" t="s">
        <v>1525</v>
      </c>
      <c r="D343" s="2">
        <v>45701</v>
      </c>
      <c r="E343" s="8">
        <v>286657.5</v>
      </c>
    </row>
    <row r="344" spans="2:5">
      <c r="B344" t="s">
        <v>372</v>
      </c>
      <c r="C344" t="s">
        <v>1526</v>
      </c>
      <c r="D344" s="2">
        <v>45693</v>
      </c>
      <c r="E344" s="8">
        <v>286657.5</v>
      </c>
    </row>
    <row r="345" spans="2:5">
      <c r="B345" t="s">
        <v>373</v>
      </c>
      <c r="C345" t="s">
        <v>2240</v>
      </c>
      <c r="D345" s="2">
        <v>45639</v>
      </c>
      <c r="E345" s="8">
        <v>286657.5</v>
      </c>
    </row>
    <row r="346" spans="2:5">
      <c r="B346" t="s">
        <v>374</v>
      </c>
      <c r="C346" t="s">
        <v>2028</v>
      </c>
      <c r="D346" s="2">
        <v>45733</v>
      </c>
      <c r="E346" s="8">
        <v>459908</v>
      </c>
    </row>
    <row r="347" spans="2:5">
      <c r="B347" t="s">
        <v>375</v>
      </c>
      <c r="C347" t="s">
        <v>1527</v>
      </c>
      <c r="D347" s="2">
        <v>45693</v>
      </c>
      <c r="E347" s="8">
        <v>286657.5</v>
      </c>
    </row>
    <row r="348" spans="2:5">
      <c r="B348" t="s">
        <v>376</v>
      </c>
      <c r="C348" t="s">
        <v>2241</v>
      </c>
      <c r="D348" s="2">
        <v>45653</v>
      </c>
      <c r="E348" s="8">
        <v>286657.5</v>
      </c>
    </row>
    <row r="349" spans="2:5">
      <c r="B349" t="s">
        <v>377</v>
      </c>
      <c r="C349" t="s">
        <v>2242</v>
      </c>
      <c r="D349" s="2">
        <v>45639</v>
      </c>
      <c r="E349" s="8">
        <v>286657.5</v>
      </c>
    </row>
    <row r="350" spans="2:5">
      <c r="B350" t="s">
        <v>378</v>
      </c>
      <c r="C350" t="s">
        <v>2243</v>
      </c>
      <c r="D350" s="2">
        <v>45653</v>
      </c>
      <c r="E350" s="8">
        <v>272506</v>
      </c>
    </row>
    <row r="351" spans="2:5">
      <c r="B351" t="s">
        <v>379</v>
      </c>
      <c r="C351" t="s">
        <v>2244</v>
      </c>
      <c r="D351" s="2">
        <v>45639</v>
      </c>
      <c r="E351" s="8">
        <v>272506</v>
      </c>
    </row>
    <row r="352" spans="2:5">
      <c r="B352" t="s">
        <v>380</v>
      </c>
      <c r="C352" t="s">
        <v>2245</v>
      </c>
      <c r="D352" s="2">
        <v>45653</v>
      </c>
      <c r="E352" s="8">
        <v>272506</v>
      </c>
    </row>
    <row r="353" spans="2:5">
      <c r="B353" t="s">
        <v>381</v>
      </c>
      <c r="C353" t="s">
        <v>2246</v>
      </c>
      <c r="D353" s="2">
        <v>45653</v>
      </c>
      <c r="E353" s="8">
        <v>272506</v>
      </c>
    </row>
    <row r="354" spans="2:5">
      <c r="B354" t="s">
        <v>382</v>
      </c>
      <c r="C354" t="s">
        <v>2247</v>
      </c>
      <c r="D354" s="2">
        <v>45653</v>
      </c>
      <c r="E354" s="8">
        <v>272506</v>
      </c>
    </row>
    <row r="355" spans="2:5">
      <c r="B355" t="s">
        <v>383</v>
      </c>
      <c r="C355" t="s">
        <v>1528</v>
      </c>
      <c r="D355" s="2">
        <v>45667</v>
      </c>
      <c r="E355" s="8">
        <v>286657.49849999999</v>
      </c>
    </row>
    <row r="356" spans="2:5">
      <c r="B356" t="s">
        <v>384</v>
      </c>
      <c r="C356" t="s">
        <v>2489</v>
      </c>
      <c r="D356" s="2">
        <v>45735</v>
      </c>
      <c r="E356" s="8">
        <v>286657.49849999999</v>
      </c>
    </row>
    <row r="357" spans="2:5">
      <c r="B357" t="s">
        <v>385</v>
      </c>
      <c r="C357" t="s">
        <v>2029</v>
      </c>
      <c r="D357" s="2">
        <v>45730</v>
      </c>
      <c r="E357" s="8">
        <v>612628</v>
      </c>
    </row>
    <row r="358" spans="2:5">
      <c r="B358" t="s">
        <v>386</v>
      </c>
      <c r="C358" t="s">
        <v>1529</v>
      </c>
      <c r="D358" s="2">
        <v>45659</v>
      </c>
      <c r="E358" s="8">
        <v>612628</v>
      </c>
    </row>
    <row r="359" spans="2:5">
      <c r="B359" t="s">
        <v>387</v>
      </c>
      <c r="C359" t="s">
        <v>1530</v>
      </c>
      <c r="D359" s="2">
        <v>45665</v>
      </c>
      <c r="E359" s="8">
        <v>612628</v>
      </c>
    </row>
    <row r="360" spans="2:5">
      <c r="B360" t="s">
        <v>388</v>
      </c>
      <c r="C360" t="s">
        <v>1531</v>
      </c>
      <c r="D360" s="2">
        <v>45659</v>
      </c>
      <c r="E360" s="8">
        <v>459908</v>
      </c>
    </row>
    <row r="361" spans="2:5">
      <c r="B361" t="s">
        <v>389</v>
      </c>
      <c r="C361" t="s">
        <v>1532</v>
      </c>
      <c r="D361" s="2">
        <v>45663</v>
      </c>
      <c r="E361" s="8">
        <v>459908</v>
      </c>
    </row>
    <row r="362" spans="2:5">
      <c r="B362" t="s">
        <v>390</v>
      </c>
      <c r="C362" t="s">
        <v>2248</v>
      </c>
      <c r="D362" s="2">
        <v>45639</v>
      </c>
      <c r="E362" s="8">
        <v>459908</v>
      </c>
    </row>
    <row r="363" spans="2:5">
      <c r="B363" t="s">
        <v>391</v>
      </c>
      <c r="C363" t="s">
        <v>1533</v>
      </c>
      <c r="D363" s="2">
        <v>45715</v>
      </c>
      <c r="E363" s="8">
        <v>492108</v>
      </c>
    </row>
    <row r="364" spans="2:5">
      <c r="B364" t="s">
        <v>392</v>
      </c>
      <c r="C364" t="s">
        <v>2249</v>
      </c>
      <c r="D364" s="2">
        <v>45639</v>
      </c>
      <c r="E364" s="8">
        <v>492108</v>
      </c>
    </row>
    <row r="365" spans="2:5">
      <c r="B365" t="s">
        <v>393</v>
      </c>
      <c r="C365" t="s">
        <v>1534</v>
      </c>
      <c r="D365" s="2">
        <v>45679</v>
      </c>
      <c r="E365" s="8">
        <v>286657.49849999999</v>
      </c>
    </row>
    <row r="366" spans="2:5">
      <c r="B366" t="s">
        <v>394</v>
      </c>
      <c r="C366" t="s">
        <v>2250</v>
      </c>
      <c r="D366" s="2">
        <v>45639</v>
      </c>
      <c r="E366" s="8">
        <v>286657.5</v>
      </c>
    </row>
    <row r="367" spans="2:5">
      <c r="B367" t="s">
        <v>395</v>
      </c>
      <c r="C367" t="s">
        <v>1535</v>
      </c>
      <c r="D367" s="2">
        <v>45659</v>
      </c>
      <c r="E367" s="8">
        <v>286657.49849999999</v>
      </c>
    </row>
    <row r="368" spans="2:5">
      <c r="B368" t="s">
        <v>396</v>
      </c>
      <c r="C368" t="s">
        <v>2251</v>
      </c>
      <c r="D368" s="2">
        <v>45653</v>
      </c>
      <c r="E368" s="8">
        <v>286657.5</v>
      </c>
    </row>
    <row r="369" spans="2:5">
      <c r="B369" t="s">
        <v>397</v>
      </c>
      <c r="C369" t="s">
        <v>2252</v>
      </c>
      <c r="D369" s="2">
        <v>45653</v>
      </c>
      <c r="E369" s="8">
        <v>272506</v>
      </c>
    </row>
    <row r="370" spans="2:5">
      <c r="B370" t="s">
        <v>398</v>
      </c>
      <c r="C370" t="s">
        <v>1536</v>
      </c>
      <c r="D370" s="2">
        <v>45665</v>
      </c>
      <c r="E370" s="8">
        <v>272506</v>
      </c>
    </row>
    <row r="371" spans="2:5">
      <c r="B371" t="s">
        <v>399</v>
      </c>
      <c r="C371" t="s">
        <v>2253</v>
      </c>
      <c r="D371" s="2">
        <v>45639</v>
      </c>
      <c r="E371" s="8">
        <v>272506</v>
      </c>
    </row>
    <row r="372" spans="2:5">
      <c r="B372" t="s">
        <v>400</v>
      </c>
      <c r="C372" t="s">
        <v>2254</v>
      </c>
      <c r="D372" s="2">
        <v>45639</v>
      </c>
      <c r="E372" s="8">
        <v>272506</v>
      </c>
    </row>
    <row r="373" spans="2:5">
      <c r="B373" t="s">
        <v>401</v>
      </c>
      <c r="C373" t="s">
        <v>2255</v>
      </c>
      <c r="D373" s="2">
        <v>45653</v>
      </c>
      <c r="E373" s="8">
        <v>272506</v>
      </c>
    </row>
    <row r="374" spans="2:5">
      <c r="B374" t="s">
        <v>402</v>
      </c>
      <c r="C374" t="s">
        <v>2256</v>
      </c>
      <c r="D374" s="2">
        <v>45653</v>
      </c>
      <c r="E374" s="8">
        <v>272506</v>
      </c>
    </row>
    <row r="375" spans="2:5">
      <c r="B375" t="s">
        <v>403</v>
      </c>
      <c r="C375" t="s">
        <v>2257</v>
      </c>
      <c r="D375" s="2">
        <v>45653</v>
      </c>
      <c r="E375" s="8">
        <v>272506</v>
      </c>
    </row>
    <row r="376" spans="2:5">
      <c r="B376" t="s">
        <v>404</v>
      </c>
      <c r="C376" t="s">
        <v>2258</v>
      </c>
      <c r="D376" s="2">
        <v>45653</v>
      </c>
      <c r="E376" s="8">
        <v>272506</v>
      </c>
    </row>
    <row r="377" spans="2:5">
      <c r="B377" t="s">
        <v>405</v>
      </c>
      <c r="C377" t="s">
        <v>2259</v>
      </c>
      <c r="D377" s="2">
        <v>45653</v>
      </c>
      <c r="E377" s="8">
        <v>272506</v>
      </c>
    </row>
    <row r="378" spans="2:5">
      <c r="B378" t="s">
        <v>406</v>
      </c>
      <c r="C378" t="s">
        <v>1537</v>
      </c>
      <c r="D378" s="2">
        <v>45667</v>
      </c>
      <c r="E378" s="8">
        <v>272506.00099999999</v>
      </c>
    </row>
    <row r="379" spans="2:5">
      <c r="B379" t="s">
        <v>407</v>
      </c>
      <c r="C379" t="s">
        <v>2260</v>
      </c>
      <c r="D379" s="2">
        <v>45653</v>
      </c>
      <c r="E379" s="8">
        <v>272506</v>
      </c>
    </row>
    <row r="380" spans="2:5">
      <c r="B380" t="s">
        <v>408</v>
      </c>
      <c r="C380" t="s">
        <v>2261</v>
      </c>
      <c r="D380" s="2">
        <v>45639</v>
      </c>
      <c r="E380" s="8">
        <v>272506</v>
      </c>
    </row>
    <row r="381" spans="2:5">
      <c r="B381" t="s">
        <v>409</v>
      </c>
      <c r="C381" t="s">
        <v>1538</v>
      </c>
      <c r="D381" s="2">
        <v>45673</v>
      </c>
      <c r="E381" s="8">
        <v>286657.49849999999</v>
      </c>
    </row>
    <row r="382" spans="2:5">
      <c r="B382" t="s">
        <v>410</v>
      </c>
      <c r="C382" t="s">
        <v>1539</v>
      </c>
      <c r="D382" s="2">
        <v>45673</v>
      </c>
      <c r="E382" s="8">
        <v>459908</v>
      </c>
    </row>
    <row r="383" spans="2:5">
      <c r="B383" t="s">
        <v>411</v>
      </c>
      <c r="C383" t="s">
        <v>1540</v>
      </c>
      <c r="D383" s="2">
        <v>45667</v>
      </c>
      <c r="E383" s="8">
        <v>286657.49849999999</v>
      </c>
    </row>
    <row r="384" spans="2:5">
      <c r="B384" t="s">
        <v>412</v>
      </c>
      <c r="C384" t="s">
        <v>2030</v>
      </c>
      <c r="D384" s="2">
        <v>45720</v>
      </c>
      <c r="E384" s="8">
        <v>286657.5</v>
      </c>
    </row>
    <row r="385" spans="2:5">
      <c r="B385" t="s">
        <v>413</v>
      </c>
      <c r="C385" t="s">
        <v>1541</v>
      </c>
      <c r="D385" s="2">
        <v>45674</v>
      </c>
      <c r="E385" s="8">
        <v>286657.49849999999</v>
      </c>
    </row>
    <row r="386" spans="2:5">
      <c r="B386" t="s">
        <v>414</v>
      </c>
      <c r="C386" t="s">
        <v>2262</v>
      </c>
      <c r="D386" s="2">
        <v>45639</v>
      </c>
      <c r="E386" s="8">
        <v>286657.5</v>
      </c>
    </row>
    <row r="387" spans="2:5">
      <c r="B387" t="s">
        <v>415</v>
      </c>
      <c r="C387" t="s">
        <v>1542</v>
      </c>
      <c r="D387" s="2">
        <v>45685</v>
      </c>
      <c r="E387" s="8">
        <v>286657.49849999999</v>
      </c>
    </row>
    <row r="388" spans="2:5">
      <c r="B388" t="s">
        <v>416</v>
      </c>
      <c r="C388" t="s">
        <v>1543</v>
      </c>
      <c r="D388" s="2">
        <v>45685</v>
      </c>
      <c r="E388" s="8">
        <v>286657.49849999999</v>
      </c>
    </row>
    <row r="389" spans="2:5">
      <c r="B389" t="s">
        <v>417</v>
      </c>
      <c r="C389" t="s">
        <v>2263</v>
      </c>
      <c r="D389" s="2">
        <v>45653</v>
      </c>
      <c r="E389" s="8">
        <v>286657.5</v>
      </c>
    </row>
    <row r="390" spans="2:5">
      <c r="B390" t="s">
        <v>418</v>
      </c>
      <c r="C390" t="s">
        <v>1544</v>
      </c>
      <c r="D390" s="2">
        <v>45659</v>
      </c>
      <c r="E390" s="8">
        <v>492108</v>
      </c>
    </row>
    <row r="391" spans="2:5">
      <c r="B391" t="s">
        <v>419</v>
      </c>
      <c r="C391" t="s">
        <v>2264</v>
      </c>
      <c r="D391" s="2">
        <v>45639</v>
      </c>
      <c r="E391" s="8">
        <v>492108</v>
      </c>
    </row>
    <row r="392" spans="2:5">
      <c r="B392" t="s">
        <v>420</v>
      </c>
      <c r="C392" t="s">
        <v>1545</v>
      </c>
      <c r="D392" s="2">
        <v>45715</v>
      </c>
      <c r="E392" s="8">
        <v>492108</v>
      </c>
    </row>
    <row r="393" spans="2:5">
      <c r="B393" t="s">
        <v>421</v>
      </c>
      <c r="C393" t="s">
        <v>2265</v>
      </c>
      <c r="D393" s="2">
        <v>45643</v>
      </c>
      <c r="E393" s="8">
        <v>492108</v>
      </c>
    </row>
    <row r="394" spans="2:5">
      <c r="B394" t="s">
        <v>422</v>
      </c>
      <c r="C394" t="s">
        <v>2266</v>
      </c>
      <c r="D394" s="2">
        <v>45653</v>
      </c>
      <c r="E394" s="8">
        <v>492108</v>
      </c>
    </row>
    <row r="395" spans="2:5">
      <c r="B395" t="s">
        <v>423</v>
      </c>
      <c r="C395" t="s">
        <v>1546</v>
      </c>
      <c r="D395" s="2">
        <v>45659</v>
      </c>
      <c r="E395" s="8">
        <v>286657.49849999999</v>
      </c>
    </row>
    <row r="396" spans="2:5">
      <c r="B396" t="s">
        <v>424</v>
      </c>
      <c r="C396" t="s">
        <v>2031</v>
      </c>
      <c r="D396" s="2">
        <v>45720</v>
      </c>
      <c r="E396" s="8">
        <v>286657.5</v>
      </c>
    </row>
    <row r="397" spans="2:5">
      <c r="B397" t="s">
        <v>425</v>
      </c>
      <c r="C397" t="s">
        <v>1547</v>
      </c>
      <c r="D397" s="2">
        <v>45659</v>
      </c>
      <c r="E397" s="8">
        <v>286657.49849999999</v>
      </c>
    </row>
    <row r="398" spans="2:5">
      <c r="B398" t="s">
        <v>426</v>
      </c>
      <c r="C398" t="s">
        <v>1548</v>
      </c>
      <c r="D398" s="2">
        <v>45659</v>
      </c>
      <c r="E398" s="8">
        <v>286657.49849999999</v>
      </c>
    </row>
    <row r="399" spans="2:5">
      <c r="B399" t="s">
        <v>427</v>
      </c>
      <c r="C399" t="s">
        <v>1549</v>
      </c>
      <c r="D399" s="2">
        <v>45673</v>
      </c>
      <c r="E399" s="8">
        <v>286657.49849999999</v>
      </c>
    </row>
    <row r="400" spans="2:5">
      <c r="B400" t="s">
        <v>428</v>
      </c>
      <c r="C400" t="s">
        <v>2267</v>
      </c>
      <c r="D400" s="2">
        <v>45653</v>
      </c>
      <c r="E400" s="8">
        <v>272506</v>
      </c>
    </row>
    <row r="401" spans="2:5">
      <c r="B401" t="s">
        <v>429</v>
      </c>
      <c r="C401" t="s">
        <v>2268</v>
      </c>
      <c r="D401" s="2">
        <v>45653</v>
      </c>
      <c r="E401" s="8">
        <v>286657.5</v>
      </c>
    </row>
    <row r="402" spans="2:5">
      <c r="B402" t="s">
        <v>430</v>
      </c>
      <c r="C402" t="s">
        <v>1550</v>
      </c>
      <c r="D402" s="2">
        <v>45665</v>
      </c>
      <c r="E402" s="8">
        <v>286657.5</v>
      </c>
    </row>
    <row r="403" spans="2:5">
      <c r="B403" t="s">
        <v>431</v>
      </c>
      <c r="C403" t="s">
        <v>1551</v>
      </c>
      <c r="D403" s="2">
        <v>45665</v>
      </c>
      <c r="E403" s="8">
        <v>286657.5</v>
      </c>
    </row>
    <row r="404" spans="2:5">
      <c r="B404" t="s">
        <v>432</v>
      </c>
      <c r="C404" t="s">
        <v>2269</v>
      </c>
      <c r="D404" s="2">
        <v>45653</v>
      </c>
      <c r="E404" s="8">
        <v>286657.5</v>
      </c>
    </row>
    <row r="405" spans="2:5">
      <c r="B405" t="s">
        <v>433</v>
      </c>
      <c r="C405" t="s">
        <v>1552</v>
      </c>
      <c r="D405" s="2">
        <v>45674</v>
      </c>
      <c r="E405" s="8">
        <v>286657.49849999999</v>
      </c>
    </row>
    <row r="406" spans="2:5">
      <c r="B406" t="s">
        <v>434</v>
      </c>
      <c r="C406" t="s">
        <v>2270</v>
      </c>
      <c r="D406" s="2">
        <v>45653</v>
      </c>
      <c r="E406" s="8">
        <v>272506</v>
      </c>
    </row>
    <row r="407" spans="2:5">
      <c r="B407" t="s">
        <v>435</v>
      </c>
      <c r="C407" t="s">
        <v>1553</v>
      </c>
      <c r="D407" s="2">
        <v>45665</v>
      </c>
      <c r="E407" s="8">
        <v>272506</v>
      </c>
    </row>
    <row r="408" spans="2:5">
      <c r="B408" t="s">
        <v>436</v>
      </c>
      <c r="C408" t="s">
        <v>1554</v>
      </c>
      <c r="D408" s="2">
        <v>45663</v>
      </c>
      <c r="E408" s="8">
        <v>272506.00099999999</v>
      </c>
    </row>
    <row r="409" spans="2:5">
      <c r="B409" t="s">
        <v>437</v>
      </c>
      <c r="C409" t="s">
        <v>1555</v>
      </c>
      <c r="D409" s="2">
        <v>45679</v>
      </c>
      <c r="E409" s="8">
        <v>459908</v>
      </c>
    </row>
    <row r="410" spans="2:5">
      <c r="B410" t="s">
        <v>438</v>
      </c>
      <c r="C410" t="s">
        <v>1556</v>
      </c>
      <c r="D410" s="2">
        <v>45695</v>
      </c>
      <c r="E410" s="8">
        <v>459908</v>
      </c>
    </row>
    <row r="411" spans="2:5">
      <c r="B411" t="s">
        <v>439</v>
      </c>
      <c r="C411" t="s">
        <v>1557</v>
      </c>
      <c r="D411" s="2">
        <v>45665</v>
      </c>
      <c r="E411" s="8">
        <v>459908</v>
      </c>
    </row>
    <row r="412" spans="2:5">
      <c r="B412" t="s">
        <v>440</v>
      </c>
      <c r="C412" t="s">
        <v>1558</v>
      </c>
      <c r="D412" s="2">
        <v>45693</v>
      </c>
      <c r="E412" s="8">
        <v>459908</v>
      </c>
    </row>
    <row r="413" spans="2:5">
      <c r="B413" t="s">
        <v>441</v>
      </c>
      <c r="C413" t="s">
        <v>2271</v>
      </c>
      <c r="D413" s="2">
        <v>45653</v>
      </c>
      <c r="E413" s="8">
        <v>286657.5</v>
      </c>
    </row>
    <row r="414" spans="2:5">
      <c r="B414" t="s">
        <v>442</v>
      </c>
      <c r="C414" t="s">
        <v>1559</v>
      </c>
      <c r="D414" s="2">
        <v>45700</v>
      </c>
      <c r="E414" s="8">
        <v>286657.5</v>
      </c>
    </row>
    <row r="415" spans="2:5">
      <c r="B415" t="s">
        <v>443</v>
      </c>
      <c r="C415" t="s">
        <v>2032</v>
      </c>
      <c r="D415" s="2">
        <v>45727</v>
      </c>
      <c r="E415" s="8">
        <v>286657.5</v>
      </c>
    </row>
    <row r="416" spans="2:5">
      <c r="B416" t="s">
        <v>444</v>
      </c>
      <c r="C416" t="s">
        <v>1560</v>
      </c>
      <c r="D416" s="2">
        <v>45663</v>
      </c>
      <c r="E416" s="8">
        <v>286657.49849999999</v>
      </c>
    </row>
    <row r="417" spans="2:5">
      <c r="B417" t="s">
        <v>445</v>
      </c>
      <c r="C417" t="s">
        <v>2033</v>
      </c>
      <c r="D417" s="2">
        <v>45722</v>
      </c>
      <c r="E417" s="8">
        <v>286657.5</v>
      </c>
    </row>
    <row r="418" spans="2:5">
      <c r="B418" t="s">
        <v>446</v>
      </c>
      <c r="C418" t="s">
        <v>2272</v>
      </c>
      <c r="D418" s="2">
        <v>45653</v>
      </c>
      <c r="E418" s="8">
        <v>272506</v>
      </c>
    </row>
    <row r="419" spans="2:5">
      <c r="B419" t="s">
        <v>447</v>
      </c>
      <c r="C419" t="s">
        <v>2034</v>
      </c>
      <c r="D419" s="2">
        <v>45722</v>
      </c>
      <c r="E419" s="8">
        <v>286657.5</v>
      </c>
    </row>
    <row r="420" spans="2:5">
      <c r="B420" t="s">
        <v>448</v>
      </c>
      <c r="C420" t="s">
        <v>2484</v>
      </c>
      <c r="D420" s="2">
        <v>45723</v>
      </c>
      <c r="E420" s="8">
        <v>286657.49849999999</v>
      </c>
    </row>
    <row r="421" spans="2:5">
      <c r="B421" t="s">
        <v>449</v>
      </c>
      <c r="C421" t="s">
        <v>2035</v>
      </c>
      <c r="D421" s="2">
        <v>45722</v>
      </c>
      <c r="E421" s="8">
        <v>286657.5</v>
      </c>
    </row>
    <row r="422" spans="2:5">
      <c r="B422" t="s">
        <v>450</v>
      </c>
      <c r="C422" t="s">
        <v>2036</v>
      </c>
      <c r="D422" s="2">
        <v>45722</v>
      </c>
      <c r="E422" s="8">
        <v>286657.5</v>
      </c>
    </row>
    <row r="423" spans="2:5">
      <c r="B423" t="s">
        <v>451</v>
      </c>
      <c r="C423" t="s">
        <v>2037</v>
      </c>
      <c r="D423" s="2">
        <v>45728</v>
      </c>
      <c r="E423" s="8">
        <v>286657.5</v>
      </c>
    </row>
    <row r="424" spans="2:5">
      <c r="B424" t="s">
        <v>452</v>
      </c>
      <c r="C424" t="s">
        <v>1561</v>
      </c>
      <c r="D424" s="2">
        <v>45667</v>
      </c>
      <c r="E424" s="8">
        <v>459908</v>
      </c>
    </row>
    <row r="425" spans="2:5">
      <c r="B425" t="s">
        <v>453</v>
      </c>
      <c r="C425" t="s">
        <v>2273</v>
      </c>
      <c r="D425" s="2">
        <v>45653</v>
      </c>
      <c r="E425" s="8">
        <v>492108</v>
      </c>
    </row>
    <row r="426" spans="2:5">
      <c r="B426" t="s">
        <v>454</v>
      </c>
      <c r="C426" t="s">
        <v>2274</v>
      </c>
      <c r="D426" s="2">
        <v>45639</v>
      </c>
      <c r="E426" s="8">
        <v>492108</v>
      </c>
    </row>
    <row r="427" spans="2:5">
      <c r="B427" t="s">
        <v>455</v>
      </c>
      <c r="C427" t="s">
        <v>2275</v>
      </c>
      <c r="D427" s="2">
        <v>45639</v>
      </c>
      <c r="E427" s="8">
        <v>492108</v>
      </c>
    </row>
    <row r="428" spans="2:5">
      <c r="B428" t="s">
        <v>456</v>
      </c>
      <c r="C428" t="s">
        <v>1562</v>
      </c>
      <c r="D428" s="2">
        <v>45659</v>
      </c>
      <c r="E428" s="8">
        <v>492108</v>
      </c>
    </row>
    <row r="429" spans="2:5">
      <c r="B429" t="s">
        <v>457</v>
      </c>
      <c r="C429" t="s">
        <v>1563</v>
      </c>
      <c r="D429" s="2">
        <v>45659</v>
      </c>
      <c r="E429" s="8">
        <v>459908</v>
      </c>
    </row>
    <row r="430" spans="2:5">
      <c r="B430" t="s">
        <v>458</v>
      </c>
      <c r="C430" t="s">
        <v>1564</v>
      </c>
      <c r="D430" s="2">
        <v>45659</v>
      </c>
      <c r="E430" s="8">
        <v>459908</v>
      </c>
    </row>
    <row r="431" spans="2:5">
      <c r="B431" t="s">
        <v>459</v>
      </c>
      <c r="C431" t="s">
        <v>2276</v>
      </c>
      <c r="D431" s="2">
        <v>45639</v>
      </c>
      <c r="E431" s="8">
        <v>579508</v>
      </c>
    </row>
    <row r="432" spans="2:5">
      <c r="B432" t="s">
        <v>460</v>
      </c>
      <c r="C432" t="s">
        <v>2277</v>
      </c>
      <c r="D432" s="2">
        <v>45653</v>
      </c>
      <c r="E432" s="8">
        <v>286657.5</v>
      </c>
    </row>
    <row r="433" spans="2:5">
      <c r="B433" t="s">
        <v>461</v>
      </c>
      <c r="C433" t="s">
        <v>1565</v>
      </c>
      <c r="D433" s="2">
        <v>45659</v>
      </c>
      <c r="E433" s="8">
        <v>286657.49849999999</v>
      </c>
    </row>
    <row r="434" spans="2:5">
      <c r="B434" t="s">
        <v>462</v>
      </c>
      <c r="C434" t="s">
        <v>1566</v>
      </c>
      <c r="D434" s="2">
        <v>45673</v>
      </c>
      <c r="E434" s="8">
        <v>286657.49849999999</v>
      </c>
    </row>
    <row r="435" spans="2:5">
      <c r="B435" t="s">
        <v>463</v>
      </c>
      <c r="C435" t="s">
        <v>1567</v>
      </c>
      <c r="D435" s="2">
        <v>45659</v>
      </c>
      <c r="E435" s="8">
        <v>286657.49849999999</v>
      </c>
    </row>
    <row r="436" spans="2:5">
      <c r="B436" t="s">
        <v>464</v>
      </c>
      <c r="C436" t="s">
        <v>1568</v>
      </c>
      <c r="D436" s="2">
        <v>45673</v>
      </c>
      <c r="E436" s="8">
        <v>286657.49849999999</v>
      </c>
    </row>
    <row r="437" spans="2:5">
      <c r="B437" t="s">
        <v>465</v>
      </c>
      <c r="C437" t="s">
        <v>1569</v>
      </c>
      <c r="D437" s="2">
        <v>45659</v>
      </c>
      <c r="E437" s="8">
        <v>272506.00099999999</v>
      </c>
    </row>
    <row r="438" spans="2:5">
      <c r="B438" t="s">
        <v>466</v>
      </c>
      <c r="C438" t="s">
        <v>1570</v>
      </c>
      <c r="D438" s="2">
        <v>45659</v>
      </c>
      <c r="E438" s="8">
        <v>459908</v>
      </c>
    </row>
    <row r="439" spans="2:5">
      <c r="B439" t="s">
        <v>467</v>
      </c>
      <c r="C439" t="s">
        <v>2278</v>
      </c>
      <c r="D439" s="2">
        <v>45653</v>
      </c>
      <c r="E439" s="8">
        <v>272506</v>
      </c>
    </row>
    <row r="440" spans="2:5">
      <c r="B440" t="s">
        <v>468</v>
      </c>
      <c r="C440" t="s">
        <v>2279</v>
      </c>
      <c r="D440" s="2">
        <v>45639</v>
      </c>
      <c r="E440" s="8">
        <v>272506</v>
      </c>
    </row>
    <row r="441" spans="2:5">
      <c r="B441" t="s">
        <v>469</v>
      </c>
      <c r="C441" t="s">
        <v>2280</v>
      </c>
      <c r="D441" s="2">
        <v>45639</v>
      </c>
      <c r="E441" s="8">
        <v>272506</v>
      </c>
    </row>
    <row r="442" spans="2:5">
      <c r="B442" t="s">
        <v>470</v>
      </c>
      <c r="C442" t="s">
        <v>1571</v>
      </c>
      <c r="D442" s="2">
        <v>45715</v>
      </c>
      <c r="E442" s="8">
        <v>492108</v>
      </c>
    </row>
    <row r="443" spans="2:5">
      <c r="B443" t="s">
        <v>471</v>
      </c>
      <c r="C443" t="s">
        <v>2281</v>
      </c>
      <c r="D443" s="2">
        <v>45639</v>
      </c>
      <c r="E443" s="8">
        <v>492108</v>
      </c>
    </row>
    <row r="444" spans="2:5">
      <c r="B444" t="s">
        <v>472</v>
      </c>
      <c r="C444" t="s">
        <v>1572</v>
      </c>
      <c r="D444" s="2">
        <v>45659</v>
      </c>
      <c r="E444" s="8">
        <v>459908</v>
      </c>
    </row>
    <row r="445" spans="2:5">
      <c r="B445" t="s">
        <v>473</v>
      </c>
      <c r="C445" t="s">
        <v>1573</v>
      </c>
      <c r="D445" s="2">
        <v>45667</v>
      </c>
      <c r="E445" s="8">
        <v>459908</v>
      </c>
    </row>
    <row r="446" spans="2:5">
      <c r="B446" t="s">
        <v>474</v>
      </c>
      <c r="C446" t="s">
        <v>1574</v>
      </c>
      <c r="D446" s="2">
        <v>45659</v>
      </c>
      <c r="E446" s="8">
        <v>459908</v>
      </c>
    </row>
    <row r="447" spans="2:5">
      <c r="B447" t="s">
        <v>475</v>
      </c>
      <c r="C447" t="s">
        <v>1575</v>
      </c>
      <c r="D447" s="2">
        <v>45667</v>
      </c>
      <c r="E447" s="8">
        <v>459908</v>
      </c>
    </row>
    <row r="448" spans="2:5">
      <c r="B448" t="s">
        <v>476</v>
      </c>
      <c r="C448" t="s">
        <v>2282</v>
      </c>
      <c r="D448" s="2">
        <v>45646</v>
      </c>
      <c r="E448" s="8">
        <v>459908</v>
      </c>
    </row>
    <row r="449" spans="2:5">
      <c r="B449" t="s">
        <v>477</v>
      </c>
      <c r="C449" t="s">
        <v>1576</v>
      </c>
      <c r="D449" s="2">
        <v>45679</v>
      </c>
      <c r="E449" s="8">
        <v>459908</v>
      </c>
    </row>
    <row r="450" spans="2:5">
      <c r="B450" t="s">
        <v>478</v>
      </c>
      <c r="C450" t="s">
        <v>1577</v>
      </c>
      <c r="D450" s="2">
        <v>45667</v>
      </c>
      <c r="E450" s="8">
        <v>286657.49849999999</v>
      </c>
    </row>
    <row r="451" spans="2:5">
      <c r="B451" t="s">
        <v>479</v>
      </c>
      <c r="C451" t="s">
        <v>1578</v>
      </c>
      <c r="D451" s="2">
        <v>45673</v>
      </c>
      <c r="E451" s="8">
        <v>286657.49849999999</v>
      </c>
    </row>
    <row r="452" spans="2:5">
      <c r="B452" t="s">
        <v>480</v>
      </c>
      <c r="C452" t="s">
        <v>1579</v>
      </c>
      <c r="D452" s="2">
        <v>45673</v>
      </c>
      <c r="E452" s="8">
        <v>286657.49849999999</v>
      </c>
    </row>
    <row r="453" spans="2:5">
      <c r="B453" t="s">
        <v>481</v>
      </c>
      <c r="C453" t="s">
        <v>1580</v>
      </c>
      <c r="D453" s="2">
        <v>45673</v>
      </c>
      <c r="E453" s="8">
        <v>286657.49849999999</v>
      </c>
    </row>
    <row r="454" spans="2:5">
      <c r="B454" t="s">
        <v>482</v>
      </c>
      <c r="C454" t="s">
        <v>1581</v>
      </c>
      <c r="D454" s="2">
        <v>45659</v>
      </c>
      <c r="E454" s="8">
        <v>459908</v>
      </c>
    </row>
    <row r="455" spans="2:5">
      <c r="B455" t="s">
        <v>483</v>
      </c>
      <c r="C455" t="s">
        <v>2283</v>
      </c>
      <c r="D455" s="2">
        <v>45653</v>
      </c>
      <c r="E455" s="8">
        <v>459908</v>
      </c>
    </row>
    <row r="456" spans="2:5">
      <c r="B456" t="s">
        <v>484</v>
      </c>
      <c r="C456" t="s">
        <v>1582</v>
      </c>
      <c r="D456" s="2">
        <v>45659</v>
      </c>
      <c r="E456" s="8">
        <v>459908</v>
      </c>
    </row>
    <row r="457" spans="2:5">
      <c r="B457" t="s">
        <v>485</v>
      </c>
      <c r="C457" t="s">
        <v>1583</v>
      </c>
      <c r="D457" s="2">
        <v>45659</v>
      </c>
      <c r="E457" s="8">
        <v>459908</v>
      </c>
    </row>
    <row r="458" spans="2:5">
      <c r="B458" t="s">
        <v>486</v>
      </c>
      <c r="C458" t="s">
        <v>2284</v>
      </c>
      <c r="D458" s="2">
        <v>45639</v>
      </c>
      <c r="E458" s="8">
        <v>272506</v>
      </c>
    </row>
    <row r="459" spans="2:5">
      <c r="B459" t="s">
        <v>487</v>
      </c>
      <c r="C459" t="s">
        <v>2285</v>
      </c>
      <c r="D459" s="2">
        <v>45639</v>
      </c>
      <c r="E459" s="8">
        <v>272506</v>
      </c>
    </row>
    <row r="460" spans="2:5">
      <c r="B460" t="s">
        <v>488</v>
      </c>
      <c r="C460" t="s">
        <v>1584</v>
      </c>
      <c r="D460" s="2">
        <v>45665</v>
      </c>
      <c r="E460" s="8">
        <v>286657.5</v>
      </c>
    </row>
    <row r="461" spans="2:5">
      <c r="B461" t="s">
        <v>489</v>
      </c>
      <c r="C461" t="s">
        <v>1585</v>
      </c>
      <c r="D461" s="2">
        <v>45686</v>
      </c>
      <c r="E461" s="8">
        <v>286657.49849999999</v>
      </c>
    </row>
    <row r="462" spans="2:5">
      <c r="B462" t="s">
        <v>490</v>
      </c>
      <c r="C462" t="s">
        <v>1586</v>
      </c>
      <c r="D462" s="2">
        <v>45716</v>
      </c>
      <c r="E462" s="8">
        <v>286657.5</v>
      </c>
    </row>
    <row r="463" spans="2:5">
      <c r="B463" t="s">
        <v>491</v>
      </c>
      <c r="C463" t="s">
        <v>1587</v>
      </c>
      <c r="D463" s="2">
        <v>45716</v>
      </c>
      <c r="E463" s="8">
        <v>286657.5</v>
      </c>
    </row>
    <row r="464" spans="2:5">
      <c r="B464" t="s">
        <v>492</v>
      </c>
      <c r="C464" t="s">
        <v>1588</v>
      </c>
      <c r="D464" s="2">
        <v>45659</v>
      </c>
      <c r="E464" s="8">
        <v>459908</v>
      </c>
    </row>
    <row r="465" spans="2:5">
      <c r="B465" t="s">
        <v>493</v>
      </c>
      <c r="C465" t="s">
        <v>2286</v>
      </c>
      <c r="D465" s="2">
        <v>45639</v>
      </c>
      <c r="E465" s="8">
        <v>272506</v>
      </c>
    </row>
    <row r="466" spans="2:5">
      <c r="B466" t="s">
        <v>494</v>
      </c>
      <c r="C466" t="s">
        <v>2287</v>
      </c>
      <c r="D466" s="2">
        <v>45653</v>
      </c>
      <c r="E466" s="8">
        <v>272506</v>
      </c>
    </row>
    <row r="467" spans="2:5">
      <c r="B467" t="s">
        <v>495</v>
      </c>
      <c r="C467" t="s">
        <v>2288</v>
      </c>
      <c r="D467" s="2">
        <v>45639</v>
      </c>
      <c r="E467" s="8">
        <v>272506</v>
      </c>
    </row>
    <row r="468" spans="2:5">
      <c r="B468" t="s">
        <v>496</v>
      </c>
      <c r="C468" t="s">
        <v>2289</v>
      </c>
      <c r="D468" s="2">
        <v>45653</v>
      </c>
      <c r="E468" s="8">
        <v>272506</v>
      </c>
    </row>
    <row r="469" spans="2:5">
      <c r="B469" t="s">
        <v>497</v>
      </c>
      <c r="C469" t="s">
        <v>1589</v>
      </c>
      <c r="D469" s="2">
        <v>45693</v>
      </c>
      <c r="E469" s="8">
        <v>286657.5</v>
      </c>
    </row>
    <row r="470" spans="2:5">
      <c r="B470" t="s">
        <v>498</v>
      </c>
      <c r="C470" t="s">
        <v>1590</v>
      </c>
      <c r="D470" s="2">
        <v>45701</v>
      </c>
      <c r="E470" s="8">
        <v>286657.5</v>
      </c>
    </row>
    <row r="471" spans="2:5">
      <c r="B471" t="s">
        <v>499</v>
      </c>
      <c r="C471" t="s">
        <v>2290</v>
      </c>
      <c r="D471" s="2">
        <v>45639</v>
      </c>
      <c r="E471" s="8">
        <v>286657.5</v>
      </c>
    </row>
    <row r="472" spans="2:5">
      <c r="B472" t="s">
        <v>500</v>
      </c>
      <c r="C472" t="s">
        <v>2291</v>
      </c>
      <c r="D472" s="2">
        <v>45653</v>
      </c>
      <c r="E472" s="8">
        <v>286657.5</v>
      </c>
    </row>
    <row r="473" spans="2:5">
      <c r="B473" t="s">
        <v>501</v>
      </c>
      <c r="C473" t="s">
        <v>2292</v>
      </c>
      <c r="D473" s="2">
        <v>45653</v>
      </c>
      <c r="E473" s="8">
        <v>459908</v>
      </c>
    </row>
    <row r="474" spans="2:5">
      <c r="B474" t="s">
        <v>502</v>
      </c>
      <c r="C474" t="s">
        <v>1591</v>
      </c>
      <c r="D474" s="2">
        <v>45659</v>
      </c>
      <c r="E474" s="8">
        <v>459908</v>
      </c>
    </row>
    <row r="475" spans="2:5">
      <c r="B475" t="s">
        <v>503</v>
      </c>
      <c r="C475" t="s">
        <v>1592</v>
      </c>
      <c r="D475" s="2">
        <v>45659</v>
      </c>
      <c r="E475" s="8">
        <v>459908</v>
      </c>
    </row>
    <row r="476" spans="2:5">
      <c r="B476" t="s">
        <v>504</v>
      </c>
      <c r="C476" t="s">
        <v>2293</v>
      </c>
      <c r="D476" s="2">
        <v>45653</v>
      </c>
      <c r="E476" s="8">
        <v>459908</v>
      </c>
    </row>
    <row r="477" spans="2:5">
      <c r="B477" t="s">
        <v>505</v>
      </c>
      <c r="C477" t="s">
        <v>1593</v>
      </c>
      <c r="D477" s="2">
        <v>45659</v>
      </c>
      <c r="E477" s="8">
        <v>459908</v>
      </c>
    </row>
    <row r="478" spans="2:5">
      <c r="B478" t="s">
        <v>506</v>
      </c>
      <c r="C478" t="s">
        <v>2294</v>
      </c>
      <c r="D478" s="2">
        <v>45643</v>
      </c>
      <c r="E478" s="8">
        <v>286657.5</v>
      </c>
    </row>
    <row r="479" spans="2:5">
      <c r="B479" t="s">
        <v>507</v>
      </c>
      <c r="C479" t="s">
        <v>2295</v>
      </c>
      <c r="D479" s="2">
        <v>45639</v>
      </c>
      <c r="E479" s="8">
        <v>286657.5</v>
      </c>
    </row>
    <row r="480" spans="2:5">
      <c r="B480" t="s">
        <v>508</v>
      </c>
      <c r="C480" t="s">
        <v>2296</v>
      </c>
      <c r="D480" s="2">
        <v>45639</v>
      </c>
      <c r="E480" s="8">
        <v>272506</v>
      </c>
    </row>
    <row r="481" spans="2:5">
      <c r="B481" t="s">
        <v>509</v>
      </c>
      <c r="C481" t="s">
        <v>2297</v>
      </c>
      <c r="D481" s="2">
        <v>45653</v>
      </c>
      <c r="E481" s="8">
        <v>272506</v>
      </c>
    </row>
    <row r="482" spans="2:5">
      <c r="B482" t="s">
        <v>510</v>
      </c>
      <c r="C482" t="s">
        <v>1594</v>
      </c>
      <c r="D482" s="2">
        <v>45659</v>
      </c>
      <c r="E482" s="8">
        <v>459908</v>
      </c>
    </row>
    <row r="483" spans="2:5">
      <c r="B483" t="s">
        <v>511</v>
      </c>
      <c r="C483" t="s">
        <v>2298</v>
      </c>
      <c r="D483" s="2">
        <v>45639</v>
      </c>
      <c r="E483" s="8">
        <v>492108</v>
      </c>
    </row>
    <row r="484" spans="2:5">
      <c r="B484" t="s">
        <v>512</v>
      </c>
      <c r="C484" t="s">
        <v>1595</v>
      </c>
      <c r="D484" s="2">
        <v>45659</v>
      </c>
      <c r="E484" s="8">
        <v>492108</v>
      </c>
    </row>
    <row r="485" spans="2:5">
      <c r="B485" t="s">
        <v>513</v>
      </c>
      <c r="C485" t="s">
        <v>1596</v>
      </c>
      <c r="D485" s="2">
        <v>45715</v>
      </c>
      <c r="E485" s="8">
        <v>492108</v>
      </c>
    </row>
    <row r="486" spans="2:5">
      <c r="B486" t="s">
        <v>514</v>
      </c>
      <c r="C486" t="s">
        <v>1597</v>
      </c>
      <c r="D486" s="2">
        <v>45659</v>
      </c>
      <c r="E486" s="8">
        <v>492108</v>
      </c>
    </row>
    <row r="487" spans="2:5">
      <c r="B487" t="s">
        <v>515</v>
      </c>
      <c r="C487" t="s">
        <v>2299</v>
      </c>
      <c r="D487" s="2">
        <v>45639</v>
      </c>
      <c r="E487" s="8">
        <v>272506</v>
      </c>
    </row>
    <row r="488" spans="2:5">
      <c r="B488" t="s">
        <v>516</v>
      </c>
      <c r="C488" t="s">
        <v>2300</v>
      </c>
      <c r="D488" s="2">
        <v>45653</v>
      </c>
      <c r="E488" s="8">
        <v>272506</v>
      </c>
    </row>
    <row r="489" spans="2:5">
      <c r="B489" t="s">
        <v>517</v>
      </c>
      <c r="C489" t="s">
        <v>2301</v>
      </c>
      <c r="D489" s="2">
        <v>45653</v>
      </c>
      <c r="E489" s="8">
        <v>272506</v>
      </c>
    </row>
    <row r="490" spans="2:5">
      <c r="B490" t="s">
        <v>518</v>
      </c>
      <c r="C490" t="s">
        <v>1598</v>
      </c>
      <c r="D490" s="2">
        <v>45693</v>
      </c>
      <c r="E490" s="8">
        <v>286657.5</v>
      </c>
    </row>
    <row r="491" spans="2:5">
      <c r="B491" t="s">
        <v>519</v>
      </c>
      <c r="C491" t="s">
        <v>1599</v>
      </c>
      <c r="D491" s="2">
        <v>45693</v>
      </c>
      <c r="E491" s="8">
        <v>286657.5</v>
      </c>
    </row>
    <row r="492" spans="2:5">
      <c r="B492" t="s">
        <v>520</v>
      </c>
      <c r="C492" t="s">
        <v>2302</v>
      </c>
      <c r="D492" s="2">
        <v>45653</v>
      </c>
      <c r="E492" s="8">
        <v>492108</v>
      </c>
    </row>
    <row r="493" spans="2:5">
      <c r="B493" t="s">
        <v>521</v>
      </c>
      <c r="C493" t="s">
        <v>2303</v>
      </c>
      <c r="D493" s="2">
        <v>45639</v>
      </c>
      <c r="E493" s="8">
        <v>492108</v>
      </c>
    </row>
    <row r="494" spans="2:5">
      <c r="B494" t="s">
        <v>522</v>
      </c>
      <c r="C494" t="s">
        <v>1600</v>
      </c>
      <c r="D494" s="2">
        <v>45715</v>
      </c>
      <c r="E494" s="8">
        <v>492108</v>
      </c>
    </row>
    <row r="495" spans="2:5">
      <c r="B495" t="s">
        <v>523</v>
      </c>
      <c r="C495" t="s">
        <v>1601</v>
      </c>
      <c r="D495" s="2">
        <v>45659</v>
      </c>
      <c r="E495" s="8">
        <v>492108</v>
      </c>
    </row>
    <row r="496" spans="2:5">
      <c r="B496" t="s">
        <v>524</v>
      </c>
      <c r="C496" t="s">
        <v>2304</v>
      </c>
      <c r="D496" s="2">
        <v>45639</v>
      </c>
      <c r="E496" s="8">
        <v>286657.5</v>
      </c>
    </row>
    <row r="497" spans="2:5">
      <c r="B497" t="s">
        <v>525</v>
      </c>
      <c r="C497" t="s">
        <v>1602</v>
      </c>
      <c r="D497" s="2">
        <v>45665</v>
      </c>
      <c r="E497" s="8">
        <v>286657.5</v>
      </c>
    </row>
    <row r="498" spans="2:5">
      <c r="B498" t="s">
        <v>526</v>
      </c>
      <c r="C498" t="s">
        <v>2305</v>
      </c>
      <c r="D498" s="2">
        <v>45639</v>
      </c>
      <c r="E498" s="8">
        <v>272506</v>
      </c>
    </row>
    <row r="499" spans="2:5">
      <c r="B499" t="s">
        <v>527</v>
      </c>
      <c r="C499" t="s">
        <v>2306</v>
      </c>
      <c r="D499" s="2">
        <v>45639</v>
      </c>
      <c r="E499" s="8">
        <v>272506</v>
      </c>
    </row>
    <row r="500" spans="2:5">
      <c r="B500" t="s">
        <v>528</v>
      </c>
      <c r="C500" t="s">
        <v>2307</v>
      </c>
      <c r="D500" s="2">
        <v>45653</v>
      </c>
      <c r="E500" s="8">
        <v>272506</v>
      </c>
    </row>
    <row r="501" spans="2:5">
      <c r="B501" t="s">
        <v>529</v>
      </c>
      <c r="C501" t="s">
        <v>2308</v>
      </c>
      <c r="D501" s="2">
        <v>45639</v>
      </c>
      <c r="E501" s="8">
        <v>286657.5</v>
      </c>
    </row>
    <row r="502" spans="2:5">
      <c r="B502" t="s">
        <v>530</v>
      </c>
      <c r="C502" t="s">
        <v>2309</v>
      </c>
      <c r="D502" s="2">
        <v>45639</v>
      </c>
      <c r="E502" s="8">
        <v>286657.5</v>
      </c>
    </row>
    <row r="503" spans="2:5">
      <c r="B503" t="s">
        <v>531</v>
      </c>
      <c r="C503" t="s">
        <v>1603</v>
      </c>
      <c r="D503" s="2">
        <v>45659</v>
      </c>
      <c r="E503" s="8">
        <v>272506.00099999999</v>
      </c>
    </row>
    <row r="504" spans="2:5">
      <c r="B504" t="s">
        <v>532</v>
      </c>
      <c r="C504" t="s">
        <v>1604</v>
      </c>
      <c r="D504" s="2">
        <v>45673</v>
      </c>
      <c r="E504" s="8">
        <v>272506.00099999999</v>
      </c>
    </row>
    <row r="505" spans="2:5">
      <c r="B505" t="s">
        <v>533</v>
      </c>
      <c r="C505" t="s">
        <v>1605</v>
      </c>
      <c r="D505" s="2">
        <v>45673</v>
      </c>
      <c r="E505" s="8">
        <v>272506.00099999999</v>
      </c>
    </row>
    <row r="506" spans="2:5">
      <c r="B506" t="s">
        <v>534</v>
      </c>
      <c r="C506" t="s">
        <v>1606</v>
      </c>
      <c r="D506" s="2">
        <v>45673</v>
      </c>
      <c r="E506" s="8">
        <v>272506.00099999999</v>
      </c>
    </row>
    <row r="507" spans="2:5">
      <c r="B507" t="s">
        <v>535</v>
      </c>
      <c r="C507" t="s">
        <v>2310</v>
      </c>
      <c r="D507" s="2">
        <v>45639</v>
      </c>
      <c r="E507" s="8">
        <v>492108</v>
      </c>
    </row>
    <row r="508" spans="2:5">
      <c r="B508" t="s">
        <v>536</v>
      </c>
      <c r="C508" t="s">
        <v>1607</v>
      </c>
      <c r="D508" s="2">
        <v>45715</v>
      </c>
      <c r="E508" s="8">
        <v>492108</v>
      </c>
    </row>
    <row r="509" spans="2:5">
      <c r="B509" t="s">
        <v>537</v>
      </c>
      <c r="C509" t="s">
        <v>1608</v>
      </c>
      <c r="D509" s="2">
        <v>45709</v>
      </c>
      <c r="E509" s="8">
        <v>492108</v>
      </c>
    </row>
    <row r="510" spans="2:5">
      <c r="B510" t="s">
        <v>538</v>
      </c>
      <c r="C510" t="s">
        <v>1609</v>
      </c>
      <c r="D510" s="2">
        <v>45709</v>
      </c>
      <c r="E510" s="8">
        <v>492108</v>
      </c>
    </row>
    <row r="511" spans="2:5">
      <c r="B511" t="s">
        <v>539</v>
      </c>
      <c r="C511" t="s">
        <v>1610</v>
      </c>
      <c r="D511" s="2">
        <v>45659</v>
      </c>
      <c r="E511" s="8">
        <v>492108</v>
      </c>
    </row>
    <row r="512" spans="2:5">
      <c r="B512" t="s">
        <v>540</v>
      </c>
      <c r="C512" t="s">
        <v>1611</v>
      </c>
      <c r="D512" s="2">
        <v>45695</v>
      </c>
      <c r="E512" s="8">
        <v>286657.5</v>
      </c>
    </row>
    <row r="513" spans="2:5">
      <c r="B513" t="s">
        <v>541</v>
      </c>
      <c r="C513" t="s">
        <v>2311</v>
      </c>
      <c r="D513" s="2">
        <v>45653</v>
      </c>
      <c r="E513" s="8">
        <v>286657.5</v>
      </c>
    </row>
    <row r="514" spans="2:5">
      <c r="B514" t="s">
        <v>542</v>
      </c>
      <c r="C514" t="s">
        <v>2312</v>
      </c>
      <c r="D514" s="2">
        <v>45653</v>
      </c>
      <c r="E514" s="8">
        <v>272506</v>
      </c>
    </row>
    <row r="515" spans="2:5">
      <c r="B515" t="s">
        <v>543</v>
      </c>
      <c r="C515" t="s">
        <v>2313</v>
      </c>
      <c r="D515" s="2">
        <v>45653</v>
      </c>
      <c r="E515" s="8">
        <v>286657.5</v>
      </c>
    </row>
    <row r="516" spans="2:5">
      <c r="B516" t="s">
        <v>544</v>
      </c>
      <c r="C516" t="s">
        <v>2314</v>
      </c>
      <c r="D516" s="2">
        <v>45639</v>
      </c>
      <c r="E516" s="8">
        <v>272506</v>
      </c>
    </row>
    <row r="517" spans="2:5">
      <c r="B517" t="s">
        <v>545</v>
      </c>
      <c r="C517" t="s">
        <v>2315</v>
      </c>
      <c r="D517" s="2">
        <v>45653</v>
      </c>
      <c r="E517" s="8">
        <v>492108</v>
      </c>
    </row>
    <row r="518" spans="2:5">
      <c r="B518" t="s">
        <v>546</v>
      </c>
      <c r="C518" t="s">
        <v>2316</v>
      </c>
      <c r="D518" s="2">
        <v>45653</v>
      </c>
      <c r="E518" s="8">
        <v>492108</v>
      </c>
    </row>
    <row r="519" spans="2:5">
      <c r="B519" t="s">
        <v>547</v>
      </c>
      <c r="C519" t="s">
        <v>2317</v>
      </c>
      <c r="D519" s="2">
        <v>45639</v>
      </c>
      <c r="E519" s="8">
        <v>492108</v>
      </c>
    </row>
    <row r="520" spans="2:5">
      <c r="B520" t="s">
        <v>548</v>
      </c>
      <c r="C520" t="s">
        <v>1612</v>
      </c>
      <c r="D520" s="2">
        <v>45715</v>
      </c>
      <c r="E520" s="8">
        <v>492108</v>
      </c>
    </row>
    <row r="521" spans="2:5">
      <c r="B521" t="s">
        <v>549</v>
      </c>
      <c r="C521" t="s">
        <v>1613</v>
      </c>
      <c r="D521" s="2">
        <v>45665</v>
      </c>
      <c r="E521" s="8">
        <v>492108</v>
      </c>
    </row>
    <row r="522" spans="2:5">
      <c r="B522" t="s">
        <v>550</v>
      </c>
      <c r="C522" t="s">
        <v>1614</v>
      </c>
      <c r="D522" s="2">
        <v>45659</v>
      </c>
      <c r="E522" s="8">
        <v>272506.00099999999</v>
      </c>
    </row>
    <row r="523" spans="2:5">
      <c r="B523" t="s">
        <v>551</v>
      </c>
      <c r="C523" t="s">
        <v>1615</v>
      </c>
      <c r="D523" s="2">
        <v>45659</v>
      </c>
      <c r="E523" s="8">
        <v>272506.00099999999</v>
      </c>
    </row>
    <row r="524" spans="2:5">
      <c r="B524" t="s">
        <v>552</v>
      </c>
      <c r="C524" t="s">
        <v>1616</v>
      </c>
      <c r="D524" s="2">
        <v>45673</v>
      </c>
      <c r="E524" s="8">
        <v>272506.00099999999</v>
      </c>
    </row>
    <row r="525" spans="2:5">
      <c r="B525" t="s">
        <v>553</v>
      </c>
      <c r="C525" t="s">
        <v>1617</v>
      </c>
      <c r="D525" s="2">
        <v>45659</v>
      </c>
      <c r="E525" s="8">
        <v>272506.00099999999</v>
      </c>
    </row>
    <row r="526" spans="2:5">
      <c r="B526" t="s">
        <v>554</v>
      </c>
      <c r="C526" t="s">
        <v>1618</v>
      </c>
      <c r="D526" s="2">
        <v>45659</v>
      </c>
      <c r="E526" s="8">
        <v>272506.00099999999</v>
      </c>
    </row>
    <row r="527" spans="2:5">
      <c r="B527" t="s">
        <v>555</v>
      </c>
      <c r="C527" t="s">
        <v>2318</v>
      </c>
      <c r="D527" s="2">
        <v>45653</v>
      </c>
      <c r="E527" s="8">
        <v>272506</v>
      </c>
    </row>
    <row r="528" spans="2:5">
      <c r="B528" t="s">
        <v>556</v>
      </c>
      <c r="C528" t="s">
        <v>2319</v>
      </c>
      <c r="D528" s="2">
        <v>45639</v>
      </c>
      <c r="E528" s="8">
        <v>272506</v>
      </c>
    </row>
    <row r="529" spans="2:5">
      <c r="B529" t="s">
        <v>557</v>
      </c>
      <c r="C529" t="s">
        <v>1619</v>
      </c>
      <c r="D529" s="2">
        <v>45663</v>
      </c>
      <c r="E529" s="8">
        <v>492108</v>
      </c>
    </row>
    <row r="530" spans="2:5">
      <c r="B530" t="s">
        <v>558</v>
      </c>
      <c r="C530" t="s">
        <v>1620</v>
      </c>
      <c r="D530" s="2">
        <v>45659</v>
      </c>
      <c r="E530" s="8">
        <v>492108</v>
      </c>
    </row>
    <row r="531" spans="2:5">
      <c r="B531" t="s">
        <v>559</v>
      </c>
      <c r="C531" t="s">
        <v>2320</v>
      </c>
      <c r="D531" s="2">
        <v>45639</v>
      </c>
      <c r="E531" s="8">
        <v>492108</v>
      </c>
    </row>
    <row r="532" spans="2:5">
      <c r="B532" t="s">
        <v>560</v>
      </c>
      <c r="C532" t="s">
        <v>1621</v>
      </c>
      <c r="D532" s="2">
        <v>45715</v>
      </c>
      <c r="E532" s="8">
        <v>492108</v>
      </c>
    </row>
    <row r="533" spans="2:5">
      <c r="B533" t="s">
        <v>561</v>
      </c>
      <c r="C533" t="s">
        <v>1622</v>
      </c>
      <c r="D533" s="2">
        <v>45659</v>
      </c>
      <c r="E533" s="8">
        <v>492108</v>
      </c>
    </row>
    <row r="534" spans="2:5">
      <c r="B534" t="s">
        <v>562</v>
      </c>
      <c r="C534" t="s">
        <v>2321</v>
      </c>
      <c r="D534" s="2">
        <v>45653</v>
      </c>
      <c r="E534" s="8">
        <v>286657.5</v>
      </c>
    </row>
    <row r="535" spans="2:5">
      <c r="B535" t="s">
        <v>563</v>
      </c>
      <c r="C535" t="s">
        <v>2322</v>
      </c>
      <c r="D535" s="2">
        <v>45653</v>
      </c>
      <c r="E535" s="8">
        <v>286657.5</v>
      </c>
    </row>
    <row r="536" spans="2:5">
      <c r="B536" t="s">
        <v>564</v>
      </c>
      <c r="C536" t="s">
        <v>2323</v>
      </c>
      <c r="D536" s="2">
        <v>45653</v>
      </c>
      <c r="E536" s="8">
        <v>286657.5</v>
      </c>
    </row>
    <row r="537" spans="2:5">
      <c r="B537" t="s">
        <v>565</v>
      </c>
      <c r="C537" t="s">
        <v>2324</v>
      </c>
      <c r="D537" s="2">
        <v>45653</v>
      </c>
      <c r="E537" s="8">
        <v>286657.5</v>
      </c>
    </row>
    <row r="538" spans="2:5">
      <c r="B538" t="s">
        <v>566</v>
      </c>
      <c r="C538" t="s">
        <v>1623</v>
      </c>
      <c r="D538" s="2">
        <v>45695</v>
      </c>
      <c r="E538" s="8">
        <v>286657.5</v>
      </c>
    </row>
    <row r="539" spans="2:5">
      <c r="B539" t="s">
        <v>567</v>
      </c>
      <c r="C539" t="s">
        <v>2325</v>
      </c>
      <c r="D539" s="2">
        <v>45639</v>
      </c>
      <c r="E539" s="8">
        <v>286657.5</v>
      </c>
    </row>
    <row r="540" spans="2:5">
      <c r="B540" t="s">
        <v>568</v>
      </c>
      <c r="C540" t="s">
        <v>2326</v>
      </c>
      <c r="D540" s="2">
        <v>45639</v>
      </c>
      <c r="E540" s="8">
        <v>286657.5</v>
      </c>
    </row>
    <row r="541" spans="2:5">
      <c r="B541" t="s">
        <v>569</v>
      </c>
      <c r="C541" t="s">
        <v>1624</v>
      </c>
      <c r="D541" s="2">
        <v>45659</v>
      </c>
      <c r="E541" s="8">
        <v>272506.00099999999</v>
      </c>
    </row>
    <row r="542" spans="2:5">
      <c r="B542" t="s">
        <v>570</v>
      </c>
      <c r="C542" t="s">
        <v>1625</v>
      </c>
      <c r="D542" s="2">
        <v>45673</v>
      </c>
      <c r="E542" s="8">
        <v>272506.00099999999</v>
      </c>
    </row>
    <row r="543" spans="2:5">
      <c r="B543" t="s">
        <v>571</v>
      </c>
      <c r="C543" t="s">
        <v>2327</v>
      </c>
      <c r="D543" s="2">
        <v>45639</v>
      </c>
      <c r="E543" s="8">
        <v>272506</v>
      </c>
    </row>
    <row r="544" spans="2:5">
      <c r="B544" t="s">
        <v>572</v>
      </c>
      <c r="C544" t="s">
        <v>2328</v>
      </c>
      <c r="D544" s="2">
        <v>45639</v>
      </c>
      <c r="E544" s="8">
        <v>272506</v>
      </c>
    </row>
    <row r="545" spans="2:5">
      <c r="B545" t="s">
        <v>573</v>
      </c>
      <c r="C545" t="s">
        <v>2329</v>
      </c>
      <c r="D545" s="2">
        <v>45653</v>
      </c>
      <c r="E545" s="8">
        <v>272506</v>
      </c>
    </row>
    <row r="546" spans="2:5">
      <c r="B546" t="s">
        <v>574</v>
      </c>
      <c r="C546" t="s">
        <v>1626</v>
      </c>
      <c r="D546" s="2">
        <v>45667</v>
      </c>
      <c r="E546" s="8">
        <v>272506.00099999999</v>
      </c>
    </row>
    <row r="547" spans="2:5">
      <c r="B547" t="s">
        <v>575</v>
      </c>
      <c r="C547" t="s">
        <v>2330</v>
      </c>
      <c r="D547" s="2">
        <v>45653</v>
      </c>
      <c r="E547" s="8">
        <v>272506</v>
      </c>
    </row>
    <row r="548" spans="2:5">
      <c r="B548" t="s">
        <v>576</v>
      </c>
      <c r="C548" t="s">
        <v>2331</v>
      </c>
      <c r="D548" s="2">
        <v>45653</v>
      </c>
      <c r="E548" s="8">
        <v>272506</v>
      </c>
    </row>
    <row r="549" spans="2:5">
      <c r="B549" t="s">
        <v>577</v>
      </c>
      <c r="C549" t="s">
        <v>1627</v>
      </c>
      <c r="D549" s="2">
        <v>45709</v>
      </c>
      <c r="E549" s="8">
        <v>492108</v>
      </c>
    </row>
    <row r="550" spans="2:5">
      <c r="B550" t="s">
        <v>578</v>
      </c>
      <c r="C550" t="s">
        <v>2332</v>
      </c>
      <c r="D550" s="2">
        <v>45639</v>
      </c>
      <c r="E550" s="8">
        <v>492108</v>
      </c>
    </row>
    <row r="551" spans="2:5">
      <c r="B551" t="s">
        <v>579</v>
      </c>
      <c r="C551" t="s">
        <v>2038</v>
      </c>
      <c r="D551" s="2">
        <v>45730</v>
      </c>
      <c r="E551" s="8">
        <v>492108</v>
      </c>
    </row>
    <row r="552" spans="2:5">
      <c r="B552" t="s">
        <v>580</v>
      </c>
      <c r="C552" t="s">
        <v>1628</v>
      </c>
      <c r="D552" s="2">
        <v>45659</v>
      </c>
      <c r="E552" s="8">
        <v>492108</v>
      </c>
    </row>
    <row r="553" spans="2:5">
      <c r="B553" t="s">
        <v>581</v>
      </c>
      <c r="C553" t="s">
        <v>1629</v>
      </c>
      <c r="D553" s="2">
        <v>45659</v>
      </c>
      <c r="E553" s="8">
        <v>492108</v>
      </c>
    </row>
    <row r="554" spans="2:5">
      <c r="B554" t="s">
        <v>582</v>
      </c>
      <c r="C554" t="s">
        <v>2333</v>
      </c>
      <c r="D554" s="2">
        <v>45653</v>
      </c>
      <c r="E554" s="8">
        <v>272506</v>
      </c>
    </row>
    <row r="555" spans="2:5">
      <c r="B555" t="s">
        <v>583</v>
      </c>
      <c r="C555" t="s">
        <v>2334</v>
      </c>
      <c r="D555" s="2">
        <v>45639</v>
      </c>
      <c r="E555" s="8">
        <v>286657.5</v>
      </c>
    </row>
    <row r="556" spans="2:5">
      <c r="B556" t="s">
        <v>584</v>
      </c>
      <c r="C556" t="s">
        <v>2335</v>
      </c>
      <c r="D556" s="2">
        <v>45653</v>
      </c>
      <c r="E556" s="8">
        <v>286657.5</v>
      </c>
    </row>
    <row r="557" spans="2:5">
      <c r="B557" t="s">
        <v>585</v>
      </c>
      <c r="C557" t="s">
        <v>2336</v>
      </c>
      <c r="D557" s="2">
        <v>45653</v>
      </c>
      <c r="E557" s="8">
        <v>286657.5</v>
      </c>
    </row>
    <row r="558" spans="2:5">
      <c r="B558" t="s">
        <v>586</v>
      </c>
      <c r="C558" t="s">
        <v>2337</v>
      </c>
      <c r="D558" s="2">
        <v>45639</v>
      </c>
      <c r="E558" s="8">
        <v>286657.5</v>
      </c>
    </row>
    <row r="559" spans="2:5">
      <c r="B559" t="s">
        <v>587</v>
      </c>
      <c r="C559" t="s">
        <v>1630</v>
      </c>
      <c r="D559" s="2">
        <v>45667</v>
      </c>
      <c r="E559" s="8">
        <v>272506.00099999999</v>
      </c>
    </row>
    <row r="560" spans="2:5">
      <c r="B560" t="s">
        <v>588</v>
      </c>
      <c r="C560" t="s">
        <v>2338</v>
      </c>
      <c r="D560" s="2">
        <v>45653</v>
      </c>
      <c r="E560" s="8">
        <v>272506</v>
      </c>
    </row>
    <row r="561" spans="2:5">
      <c r="B561" t="s">
        <v>589</v>
      </c>
      <c r="C561" t="s">
        <v>1631</v>
      </c>
      <c r="D561" s="2">
        <v>45659</v>
      </c>
      <c r="E561" s="8">
        <v>492108</v>
      </c>
    </row>
    <row r="562" spans="2:5">
      <c r="B562" t="s">
        <v>590</v>
      </c>
      <c r="C562" t="s">
        <v>1632</v>
      </c>
      <c r="D562" s="2">
        <v>45659</v>
      </c>
      <c r="E562" s="8">
        <v>459908</v>
      </c>
    </row>
    <row r="563" spans="2:5">
      <c r="B563" t="s">
        <v>591</v>
      </c>
      <c r="C563" t="s">
        <v>1633</v>
      </c>
      <c r="D563" s="2">
        <v>45659</v>
      </c>
      <c r="E563" s="8">
        <v>459908</v>
      </c>
    </row>
    <row r="564" spans="2:5">
      <c r="B564" t="s">
        <v>592</v>
      </c>
      <c r="C564" t="s">
        <v>1634</v>
      </c>
      <c r="D564" s="2">
        <v>45659</v>
      </c>
      <c r="E564" s="8">
        <v>459908</v>
      </c>
    </row>
    <row r="565" spans="2:5">
      <c r="B565" t="s">
        <v>593</v>
      </c>
      <c r="C565" t="s">
        <v>1635</v>
      </c>
      <c r="D565" s="2">
        <v>45659</v>
      </c>
      <c r="E565" s="8">
        <v>459908</v>
      </c>
    </row>
    <row r="566" spans="2:5">
      <c r="B566" t="s">
        <v>594</v>
      </c>
      <c r="C566" t="s">
        <v>2339</v>
      </c>
      <c r="D566" s="2">
        <v>45639</v>
      </c>
      <c r="E566" s="8">
        <v>286657.5</v>
      </c>
    </row>
    <row r="567" spans="2:5">
      <c r="B567" t="s">
        <v>595</v>
      </c>
      <c r="C567" t="s">
        <v>1636</v>
      </c>
      <c r="D567" s="2">
        <v>45659</v>
      </c>
      <c r="E567" s="8">
        <v>286657.49849999999</v>
      </c>
    </row>
    <row r="568" spans="2:5">
      <c r="B568" t="s">
        <v>596</v>
      </c>
      <c r="C568" t="s">
        <v>1637</v>
      </c>
      <c r="D568" s="2">
        <v>45659</v>
      </c>
      <c r="E568" s="8">
        <v>459908</v>
      </c>
    </row>
    <row r="569" spans="2:5">
      <c r="B569" t="s">
        <v>597</v>
      </c>
      <c r="C569" t="s">
        <v>2340</v>
      </c>
      <c r="D569" s="2">
        <v>45639</v>
      </c>
      <c r="E569" s="8">
        <v>492108</v>
      </c>
    </row>
    <row r="570" spans="2:5">
      <c r="B570" t="s">
        <v>598</v>
      </c>
      <c r="C570" t="s">
        <v>1638</v>
      </c>
      <c r="D570" s="2">
        <v>45665</v>
      </c>
      <c r="E570" s="8">
        <v>492108</v>
      </c>
    </row>
    <row r="571" spans="2:5">
      <c r="B571" t="s">
        <v>599</v>
      </c>
      <c r="C571" t="s">
        <v>2039</v>
      </c>
      <c r="D571" s="2">
        <v>45727</v>
      </c>
      <c r="E571" s="8">
        <v>286657.5</v>
      </c>
    </row>
    <row r="572" spans="2:5">
      <c r="B572" t="s">
        <v>600</v>
      </c>
      <c r="C572" t="s">
        <v>2341</v>
      </c>
      <c r="D572" s="2">
        <v>45643</v>
      </c>
      <c r="E572" s="8">
        <v>286657.5</v>
      </c>
    </row>
    <row r="573" spans="2:5">
      <c r="B573" t="s">
        <v>601</v>
      </c>
      <c r="C573" t="s">
        <v>2342</v>
      </c>
      <c r="D573" s="2">
        <v>45653</v>
      </c>
      <c r="E573" s="8">
        <v>272506</v>
      </c>
    </row>
    <row r="574" spans="2:5">
      <c r="B574" t="s">
        <v>602</v>
      </c>
      <c r="C574" t="s">
        <v>2343</v>
      </c>
      <c r="D574" s="2">
        <v>45653</v>
      </c>
      <c r="E574" s="8">
        <v>272506</v>
      </c>
    </row>
    <row r="575" spans="2:5">
      <c r="B575" t="s">
        <v>603</v>
      </c>
      <c r="C575" t="s">
        <v>2344</v>
      </c>
      <c r="D575" s="2">
        <v>45653</v>
      </c>
      <c r="E575" s="8">
        <v>272506</v>
      </c>
    </row>
    <row r="576" spans="2:5">
      <c r="B576" t="s">
        <v>604</v>
      </c>
      <c r="C576" t="s">
        <v>2345</v>
      </c>
      <c r="D576" s="2">
        <v>45653</v>
      </c>
      <c r="E576" s="8">
        <v>272506</v>
      </c>
    </row>
    <row r="577" spans="2:5">
      <c r="B577" t="s">
        <v>605</v>
      </c>
      <c r="C577" t="s">
        <v>2346</v>
      </c>
      <c r="D577" s="2">
        <v>45639</v>
      </c>
      <c r="E577" s="8">
        <v>492108</v>
      </c>
    </row>
    <row r="578" spans="2:5">
      <c r="B578" t="s">
        <v>606</v>
      </c>
      <c r="C578" t="s">
        <v>1639</v>
      </c>
      <c r="D578" s="2">
        <v>45659</v>
      </c>
      <c r="E578" s="8">
        <v>492108</v>
      </c>
    </row>
    <row r="579" spans="2:5">
      <c r="B579" t="s">
        <v>607</v>
      </c>
      <c r="C579" t="s">
        <v>1640</v>
      </c>
      <c r="D579" s="2">
        <v>45715</v>
      </c>
      <c r="E579" s="8">
        <v>492108</v>
      </c>
    </row>
    <row r="580" spans="2:5">
      <c r="B580" t="s">
        <v>608</v>
      </c>
      <c r="C580" t="s">
        <v>1641</v>
      </c>
      <c r="D580" s="2">
        <v>45659</v>
      </c>
      <c r="E580" s="8">
        <v>459908</v>
      </c>
    </row>
    <row r="581" spans="2:5">
      <c r="B581" t="s">
        <v>609</v>
      </c>
      <c r="C581" t="s">
        <v>1642</v>
      </c>
      <c r="D581" s="2">
        <v>45659</v>
      </c>
      <c r="E581" s="8">
        <v>459908</v>
      </c>
    </row>
    <row r="582" spans="2:5">
      <c r="B582" t="s">
        <v>610</v>
      </c>
      <c r="C582" t="s">
        <v>1643</v>
      </c>
      <c r="D582" s="2">
        <v>45659</v>
      </c>
      <c r="E582" s="8">
        <v>272506.00099999999</v>
      </c>
    </row>
    <row r="583" spans="2:5">
      <c r="B583" t="s">
        <v>611</v>
      </c>
      <c r="C583" t="s">
        <v>1644</v>
      </c>
      <c r="D583" s="2">
        <v>45659</v>
      </c>
      <c r="E583" s="8">
        <v>272506.00099999999</v>
      </c>
    </row>
    <row r="584" spans="2:5">
      <c r="B584" t="s">
        <v>612</v>
      </c>
      <c r="C584" t="s">
        <v>1645</v>
      </c>
      <c r="D584" s="2">
        <v>45659</v>
      </c>
      <c r="E584" s="8">
        <v>272506.00099999999</v>
      </c>
    </row>
    <row r="585" spans="2:5">
      <c r="B585" t="s">
        <v>613</v>
      </c>
      <c r="C585" t="s">
        <v>1646</v>
      </c>
      <c r="D585" s="2">
        <v>45659</v>
      </c>
      <c r="E585" s="8">
        <v>272506.00099999999</v>
      </c>
    </row>
    <row r="586" spans="2:5">
      <c r="B586" t="s">
        <v>614</v>
      </c>
      <c r="C586" t="s">
        <v>1647</v>
      </c>
      <c r="D586" s="2">
        <v>45659</v>
      </c>
      <c r="E586" s="8">
        <v>272506.00099999999</v>
      </c>
    </row>
    <row r="587" spans="2:5">
      <c r="B587" t="s">
        <v>615</v>
      </c>
      <c r="C587" t="s">
        <v>2347</v>
      </c>
      <c r="D587" s="2">
        <v>45653</v>
      </c>
      <c r="E587" s="8">
        <v>272506</v>
      </c>
    </row>
    <row r="588" spans="2:5">
      <c r="B588" t="s">
        <v>616</v>
      </c>
      <c r="C588" t="s">
        <v>2348</v>
      </c>
      <c r="D588" s="2">
        <v>45653</v>
      </c>
      <c r="E588" s="8">
        <v>272506</v>
      </c>
    </row>
    <row r="589" spans="2:5">
      <c r="B589" t="s">
        <v>617</v>
      </c>
      <c r="C589" t="s">
        <v>1648</v>
      </c>
      <c r="D589" s="2">
        <v>45665</v>
      </c>
      <c r="E589" s="8">
        <v>272506</v>
      </c>
    </row>
    <row r="590" spans="2:5">
      <c r="B590" t="s">
        <v>618</v>
      </c>
      <c r="C590" t="s">
        <v>1649</v>
      </c>
      <c r="D590" s="2">
        <v>45659</v>
      </c>
      <c r="E590" s="8">
        <v>459908</v>
      </c>
    </row>
    <row r="591" spans="2:5">
      <c r="B591" t="s">
        <v>619</v>
      </c>
      <c r="C591" t="s">
        <v>1650</v>
      </c>
      <c r="D591" s="2">
        <v>45659</v>
      </c>
      <c r="E591" s="8">
        <v>459908</v>
      </c>
    </row>
    <row r="592" spans="2:5">
      <c r="B592" t="s">
        <v>620</v>
      </c>
      <c r="C592" t="s">
        <v>2349</v>
      </c>
      <c r="D592" s="2">
        <v>45653</v>
      </c>
      <c r="E592" s="8">
        <v>459908</v>
      </c>
    </row>
    <row r="593" spans="2:5">
      <c r="B593" t="s">
        <v>621</v>
      </c>
      <c r="C593" t="s">
        <v>2350</v>
      </c>
      <c r="D593" s="2">
        <v>45639</v>
      </c>
      <c r="E593" s="8">
        <v>459908</v>
      </c>
    </row>
    <row r="594" spans="2:5">
      <c r="B594" t="s">
        <v>622</v>
      </c>
      <c r="C594" t="s">
        <v>2351</v>
      </c>
      <c r="D594" s="2">
        <v>45653</v>
      </c>
      <c r="E594" s="8">
        <v>459908</v>
      </c>
    </row>
    <row r="595" spans="2:5">
      <c r="B595" t="s">
        <v>623</v>
      </c>
      <c r="C595" t="s">
        <v>2352</v>
      </c>
      <c r="D595" s="2">
        <v>45653</v>
      </c>
      <c r="E595" s="8">
        <v>286657.5</v>
      </c>
    </row>
    <row r="596" spans="2:5">
      <c r="B596" t="s">
        <v>624</v>
      </c>
      <c r="C596" t="s">
        <v>2353</v>
      </c>
      <c r="D596" s="2">
        <v>45639</v>
      </c>
      <c r="E596" s="8">
        <v>286657.5</v>
      </c>
    </row>
    <row r="597" spans="2:5">
      <c r="B597" t="s">
        <v>625</v>
      </c>
      <c r="C597" t="s">
        <v>2354</v>
      </c>
      <c r="D597" s="2">
        <v>45653</v>
      </c>
      <c r="E597" s="8">
        <v>272506</v>
      </c>
    </row>
    <row r="598" spans="2:5">
      <c r="B598" t="s">
        <v>626</v>
      </c>
      <c r="C598" t="s">
        <v>1651</v>
      </c>
      <c r="D598" s="2">
        <v>45673</v>
      </c>
      <c r="E598" s="8">
        <v>272506.00099999999</v>
      </c>
    </row>
    <row r="599" spans="2:5">
      <c r="B599" t="s">
        <v>627</v>
      </c>
      <c r="C599" t="s">
        <v>2355</v>
      </c>
      <c r="D599" s="2">
        <v>45653</v>
      </c>
      <c r="E599" s="8">
        <v>272506</v>
      </c>
    </row>
    <row r="600" spans="2:5">
      <c r="B600" t="s">
        <v>628</v>
      </c>
      <c r="C600" t="s">
        <v>2356</v>
      </c>
      <c r="D600" s="2">
        <v>45653</v>
      </c>
      <c r="E600" s="8">
        <v>272506</v>
      </c>
    </row>
    <row r="601" spans="2:5">
      <c r="B601" t="s">
        <v>629</v>
      </c>
      <c r="C601" t="s">
        <v>1652</v>
      </c>
      <c r="D601" s="2">
        <v>45673</v>
      </c>
      <c r="E601" s="8">
        <v>272506.00099999999</v>
      </c>
    </row>
    <row r="602" spans="2:5">
      <c r="B602" t="s">
        <v>630</v>
      </c>
      <c r="C602" t="s">
        <v>1653</v>
      </c>
      <c r="D602" s="2">
        <v>45659</v>
      </c>
      <c r="E602" s="8">
        <v>459908</v>
      </c>
    </row>
    <row r="603" spans="2:5">
      <c r="B603" t="s">
        <v>631</v>
      </c>
      <c r="C603" t="s">
        <v>1654</v>
      </c>
      <c r="D603" s="2">
        <v>45659</v>
      </c>
      <c r="E603" s="8">
        <v>459908</v>
      </c>
    </row>
    <row r="604" spans="2:5">
      <c r="B604" t="s">
        <v>632</v>
      </c>
      <c r="C604" t="s">
        <v>1655</v>
      </c>
      <c r="D604" s="2">
        <v>45659</v>
      </c>
      <c r="E604" s="8">
        <v>459908</v>
      </c>
    </row>
    <row r="605" spans="2:5">
      <c r="B605" t="s">
        <v>633</v>
      </c>
      <c r="C605" t="s">
        <v>1656</v>
      </c>
      <c r="D605" s="2">
        <v>45707</v>
      </c>
      <c r="E605" s="8">
        <v>459908</v>
      </c>
    </row>
    <row r="606" spans="2:5">
      <c r="B606" t="s">
        <v>634</v>
      </c>
      <c r="C606" t="s">
        <v>1657</v>
      </c>
      <c r="D606" s="2">
        <v>45713</v>
      </c>
      <c r="E606" s="8">
        <v>459908</v>
      </c>
    </row>
    <row r="607" spans="2:5">
      <c r="B607" t="s">
        <v>635</v>
      </c>
      <c r="C607" t="s">
        <v>2357</v>
      </c>
      <c r="D607" s="2">
        <v>45653</v>
      </c>
      <c r="E607" s="8">
        <v>286657.5</v>
      </c>
    </row>
    <row r="608" spans="2:5">
      <c r="B608" t="s">
        <v>636</v>
      </c>
      <c r="C608" t="s">
        <v>2358</v>
      </c>
      <c r="D608" s="2">
        <v>45653</v>
      </c>
      <c r="E608" s="8">
        <v>286657.5</v>
      </c>
    </row>
    <row r="609" spans="2:5">
      <c r="B609" t="s">
        <v>637</v>
      </c>
      <c r="C609" t="s">
        <v>2359</v>
      </c>
      <c r="D609" s="2">
        <v>45653</v>
      </c>
      <c r="E609" s="8">
        <v>286657.5</v>
      </c>
    </row>
    <row r="610" spans="2:5">
      <c r="B610" t="s">
        <v>638</v>
      </c>
      <c r="C610" t="s">
        <v>2360</v>
      </c>
      <c r="D610" s="2">
        <v>45639</v>
      </c>
      <c r="E610" s="8">
        <v>286657.5</v>
      </c>
    </row>
    <row r="611" spans="2:5">
      <c r="B611" t="s">
        <v>639</v>
      </c>
      <c r="C611" t="s">
        <v>2479</v>
      </c>
      <c r="D611" s="2">
        <v>45722</v>
      </c>
      <c r="E611" s="8">
        <v>286657.49849999999</v>
      </c>
    </row>
    <row r="612" spans="2:5">
      <c r="B612" t="s">
        <v>640</v>
      </c>
      <c r="C612" t="s">
        <v>2040</v>
      </c>
      <c r="D612" s="2">
        <v>45722</v>
      </c>
      <c r="E612" s="8">
        <v>286657.5</v>
      </c>
    </row>
    <row r="613" spans="2:5">
      <c r="B613" t="s">
        <v>641</v>
      </c>
      <c r="C613" t="s">
        <v>2041</v>
      </c>
      <c r="D613" s="2">
        <v>45722</v>
      </c>
      <c r="E613" s="8">
        <v>286657.5</v>
      </c>
    </row>
    <row r="614" spans="2:5">
      <c r="B614" t="s">
        <v>642</v>
      </c>
      <c r="C614" t="s">
        <v>2042</v>
      </c>
      <c r="D614" s="2">
        <v>45722</v>
      </c>
      <c r="E614" s="8">
        <v>286657.5</v>
      </c>
    </row>
    <row r="615" spans="2:5">
      <c r="B615" t="s">
        <v>643</v>
      </c>
      <c r="C615" t="s">
        <v>1658</v>
      </c>
      <c r="D615" s="2">
        <v>45659</v>
      </c>
      <c r="E615" s="8">
        <v>459908</v>
      </c>
    </row>
    <row r="616" spans="2:5">
      <c r="B616" t="s">
        <v>644</v>
      </c>
      <c r="C616" t="s">
        <v>2361</v>
      </c>
      <c r="D616" s="2">
        <v>45653</v>
      </c>
      <c r="E616" s="8">
        <v>459908</v>
      </c>
    </row>
    <row r="617" spans="2:5">
      <c r="B617" t="s">
        <v>645</v>
      </c>
      <c r="C617" t="s">
        <v>1659</v>
      </c>
      <c r="D617" s="2">
        <v>45659</v>
      </c>
      <c r="E617" s="8">
        <v>459908</v>
      </c>
    </row>
    <row r="618" spans="2:5">
      <c r="B618" t="s">
        <v>646</v>
      </c>
      <c r="C618" t="s">
        <v>1660</v>
      </c>
      <c r="D618" s="2">
        <v>45673</v>
      </c>
      <c r="E618" s="8">
        <v>459908</v>
      </c>
    </row>
    <row r="619" spans="2:5">
      <c r="B619" t="s">
        <v>647</v>
      </c>
      <c r="C619" t="s">
        <v>2362</v>
      </c>
      <c r="D619" s="2">
        <v>45653</v>
      </c>
      <c r="E619" s="8">
        <v>459908</v>
      </c>
    </row>
    <row r="620" spans="2:5">
      <c r="B620" t="s">
        <v>648</v>
      </c>
      <c r="C620" t="s">
        <v>1661</v>
      </c>
      <c r="D620" s="2">
        <v>45659</v>
      </c>
      <c r="E620" s="8">
        <v>272506.00099999999</v>
      </c>
    </row>
    <row r="621" spans="2:5">
      <c r="B621" t="s">
        <v>649</v>
      </c>
      <c r="C621" t="s">
        <v>1662</v>
      </c>
      <c r="D621" s="2">
        <v>45659</v>
      </c>
      <c r="E621" s="8">
        <v>272506.00099999999</v>
      </c>
    </row>
    <row r="622" spans="2:5">
      <c r="B622" t="s">
        <v>650</v>
      </c>
      <c r="C622" t="s">
        <v>1663</v>
      </c>
      <c r="D622" s="2">
        <v>45659</v>
      </c>
      <c r="E622" s="8">
        <v>272506.00099999999</v>
      </c>
    </row>
    <row r="623" spans="2:5">
      <c r="B623" t="s">
        <v>651</v>
      </c>
      <c r="C623" t="s">
        <v>1664</v>
      </c>
      <c r="D623" s="2">
        <v>45659</v>
      </c>
      <c r="E623" s="8">
        <v>272506.00099999999</v>
      </c>
    </row>
    <row r="624" spans="2:5">
      <c r="B624" t="s">
        <v>652</v>
      </c>
      <c r="C624" t="s">
        <v>2480</v>
      </c>
      <c r="D624" s="2">
        <v>45722</v>
      </c>
      <c r="E624" s="8">
        <v>286657.49849999999</v>
      </c>
    </row>
    <row r="625" spans="2:5">
      <c r="B625" t="s">
        <v>653</v>
      </c>
      <c r="C625" t="s">
        <v>2043</v>
      </c>
      <c r="D625" s="2">
        <v>45730</v>
      </c>
      <c r="E625" s="8">
        <v>286657.49849999999</v>
      </c>
    </row>
    <row r="626" spans="2:5">
      <c r="B626" t="s">
        <v>654</v>
      </c>
      <c r="C626" t="s">
        <v>1665</v>
      </c>
      <c r="D626" s="2">
        <v>45700</v>
      </c>
      <c r="E626" s="8">
        <v>286657.5</v>
      </c>
    </row>
    <row r="627" spans="2:5">
      <c r="B627" t="s">
        <v>655</v>
      </c>
      <c r="C627" t="s">
        <v>1666</v>
      </c>
      <c r="D627" s="2">
        <v>45700</v>
      </c>
      <c r="E627" s="8">
        <v>286657.5</v>
      </c>
    </row>
    <row r="628" spans="2:5">
      <c r="B628" t="s">
        <v>656</v>
      </c>
      <c r="C628" t="s">
        <v>2363</v>
      </c>
      <c r="D628" s="2">
        <v>45639</v>
      </c>
      <c r="E628" s="8">
        <v>286657.5</v>
      </c>
    </row>
    <row r="629" spans="2:5">
      <c r="B629" t="s">
        <v>657</v>
      </c>
      <c r="C629" t="s">
        <v>1667</v>
      </c>
      <c r="D629" s="2">
        <v>45707</v>
      </c>
      <c r="E629" s="8">
        <v>286657.5</v>
      </c>
    </row>
    <row r="630" spans="2:5">
      <c r="B630" t="s">
        <v>658</v>
      </c>
      <c r="C630" t="s">
        <v>2044</v>
      </c>
      <c r="D630" s="2">
        <v>45720</v>
      </c>
      <c r="E630" s="8">
        <v>286657.5</v>
      </c>
    </row>
    <row r="631" spans="2:5">
      <c r="B631" t="s">
        <v>659</v>
      </c>
      <c r="C631" t="s">
        <v>1668</v>
      </c>
      <c r="D631" s="2">
        <v>45707</v>
      </c>
      <c r="E631" s="8">
        <v>286657.5</v>
      </c>
    </row>
    <row r="632" spans="2:5">
      <c r="B632" t="s">
        <v>660</v>
      </c>
      <c r="C632" t="s">
        <v>1669</v>
      </c>
      <c r="D632" s="2">
        <v>45709</v>
      </c>
      <c r="E632" s="8">
        <v>286657.5</v>
      </c>
    </row>
    <row r="633" spans="2:5">
      <c r="B633" t="s">
        <v>661</v>
      </c>
      <c r="C633" t="s">
        <v>1670</v>
      </c>
      <c r="D633" s="2">
        <v>45709</v>
      </c>
      <c r="E633" s="8">
        <v>286657.5</v>
      </c>
    </row>
    <row r="634" spans="2:5">
      <c r="B634" t="s">
        <v>662</v>
      </c>
      <c r="C634" t="s">
        <v>1671</v>
      </c>
      <c r="D634" s="2">
        <v>45709</v>
      </c>
      <c r="E634" s="8">
        <v>286657.5</v>
      </c>
    </row>
    <row r="635" spans="2:5">
      <c r="B635" t="s">
        <v>663</v>
      </c>
      <c r="C635" t="s">
        <v>1672</v>
      </c>
      <c r="D635" s="2">
        <v>45667</v>
      </c>
      <c r="E635" s="8">
        <v>286657.49849999999</v>
      </c>
    </row>
    <row r="636" spans="2:5">
      <c r="B636" t="s">
        <v>664</v>
      </c>
      <c r="C636" t="s">
        <v>1673</v>
      </c>
      <c r="D636" s="2">
        <v>45667</v>
      </c>
      <c r="E636" s="8">
        <v>286657.49849999999</v>
      </c>
    </row>
    <row r="637" spans="2:5">
      <c r="B637" t="s">
        <v>665</v>
      </c>
      <c r="C637" t="s">
        <v>2364</v>
      </c>
      <c r="D637" s="2">
        <v>45653</v>
      </c>
      <c r="E637" s="8">
        <v>286657.5</v>
      </c>
    </row>
    <row r="638" spans="2:5">
      <c r="B638" t="s">
        <v>666</v>
      </c>
      <c r="C638" t="s">
        <v>1674</v>
      </c>
      <c r="D638" s="2">
        <v>45713</v>
      </c>
      <c r="E638" s="8">
        <v>286657.5</v>
      </c>
    </row>
    <row r="639" spans="2:5">
      <c r="B639" t="s">
        <v>667</v>
      </c>
      <c r="C639" t="s">
        <v>1675</v>
      </c>
      <c r="D639" s="2">
        <v>45713</v>
      </c>
      <c r="E639" s="8">
        <v>286657.5</v>
      </c>
    </row>
    <row r="640" spans="2:5">
      <c r="B640" t="s">
        <v>668</v>
      </c>
      <c r="C640" t="s">
        <v>2045</v>
      </c>
      <c r="D640" s="2">
        <v>45722</v>
      </c>
      <c r="E640" s="8">
        <v>286657.5</v>
      </c>
    </row>
    <row r="641" spans="2:5">
      <c r="B641" t="s">
        <v>669</v>
      </c>
      <c r="C641" t="s">
        <v>2365</v>
      </c>
      <c r="D641" s="2">
        <v>45653</v>
      </c>
      <c r="E641" s="8">
        <v>286657.5</v>
      </c>
    </row>
    <row r="642" spans="2:5">
      <c r="B642" t="s">
        <v>670</v>
      </c>
      <c r="C642" t="s">
        <v>2046</v>
      </c>
      <c r="D642" s="2">
        <v>45722</v>
      </c>
      <c r="E642" s="8">
        <v>286657.5</v>
      </c>
    </row>
    <row r="643" spans="2:5">
      <c r="B643" t="s">
        <v>671</v>
      </c>
      <c r="C643" t="s">
        <v>2366</v>
      </c>
      <c r="D643" s="2">
        <v>45653</v>
      </c>
      <c r="E643" s="8">
        <v>459908</v>
      </c>
    </row>
    <row r="644" spans="2:5">
      <c r="B644" t="s">
        <v>672</v>
      </c>
      <c r="C644" t="s">
        <v>1676</v>
      </c>
      <c r="D644" s="2">
        <v>45695</v>
      </c>
      <c r="E644" s="8">
        <v>492108</v>
      </c>
    </row>
    <row r="645" spans="2:5">
      <c r="B645" t="s">
        <v>673</v>
      </c>
      <c r="C645" t="s">
        <v>1677</v>
      </c>
      <c r="D645" s="2">
        <v>45663</v>
      </c>
      <c r="E645" s="8">
        <v>492108</v>
      </c>
    </row>
    <row r="646" spans="2:5">
      <c r="B646" t="s">
        <v>674</v>
      </c>
      <c r="C646" t="s">
        <v>2367</v>
      </c>
      <c r="D646" s="2">
        <v>45646</v>
      </c>
      <c r="E646" s="8">
        <v>492108</v>
      </c>
    </row>
    <row r="647" spans="2:5">
      <c r="B647" t="s">
        <v>675</v>
      </c>
      <c r="C647" t="s">
        <v>2368</v>
      </c>
      <c r="D647" s="2">
        <v>45646</v>
      </c>
      <c r="E647" s="8">
        <v>286657.5</v>
      </c>
    </row>
    <row r="648" spans="2:5">
      <c r="B648" t="s">
        <v>676</v>
      </c>
      <c r="C648" t="s">
        <v>2369</v>
      </c>
      <c r="D648" s="2">
        <v>45639</v>
      </c>
      <c r="E648" s="8">
        <v>286657.5</v>
      </c>
    </row>
    <row r="649" spans="2:5">
      <c r="B649" t="s">
        <v>677</v>
      </c>
      <c r="C649" t="s">
        <v>2047</v>
      </c>
      <c r="D649" s="2">
        <v>45730</v>
      </c>
      <c r="E649" s="8">
        <v>286657.49849999999</v>
      </c>
    </row>
    <row r="650" spans="2:5">
      <c r="B650" t="s">
        <v>678</v>
      </c>
      <c r="C650" t="s">
        <v>2048</v>
      </c>
      <c r="D650" s="2">
        <v>45722</v>
      </c>
      <c r="E650" s="8">
        <v>286657.5</v>
      </c>
    </row>
    <row r="651" spans="2:5">
      <c r="B651" t="s">
        <v>679</v>
      </c>
      <c r="C651" t="s">
        <v>2481</v>
      </c>
      <c r="D651" s="2">
        <v>45722</v>
      </c>
      <c r="E651" s="8">
        <v>286657.49849999999</v>
      </c>
    </row>
    <row r="652" spans="2:5">
      <c r="B652" t="s">
        <v>680</v>
      </c>
      <c r="C652" t="s">
        <v>2370</v>
      </c>
      <c r="D652" s="2">
        <v>45653</v>
      </c>
      <c r="E652" s="8">
        <v>272506</v>
      </c>
    </row>
    <row r="653" spans="2:5">
      <c r="B653" t="s">
        <v>681</v>
      </c>
      <c r="C653" t="s">
        <v>2371</v>
      </c>
      <c r="D653" s="2">
        <v>45639</v>
      </c>
      <c r="E653" s="8">
        <v>286657.5</v>
      </c>
    </row>
    <row r="654" spans="2:5">
      <c r="B654" t="s">
        <v>682</v>
      </c>
      <c r="C654" t="s">
        <v>2372</v>
      </c>
      <c r="D654" s="2">
        <v>45653</v>
      </c>
      <c r="E654" s="8">
        <v>286657.5</v>
      </c>
    </row>
    <row r="655" spans="2:5">
      <c r="B655" t="s">
        <v>683</v>
      </c>
      <c r="C655" t="s">
        <v>2049</v>
      </c>
      <c r="D655" s="2">
        <v>45728</v>
      </c>
      <c r="E655" s="8">
        <v>286657.49849999999</v>
      </c>
    </row>
    <row r="656" spans="2:5">
      <c r="B656" t="s">
        <v>684</v>
      </c>
      <c r="C656" t="s">
        <v>1678</v>
      </c>
      <c r="D656" s="2">
        <v>45715</v>
      </c>
      <c r="E656" s="8">
        <v>492108</v>
      </c>
    </row>
    <row r="657" spans="2:5">
      <c r="B657" t="s">
        <v>685</v>
      </c>
      <c r="C657" t="s">
        <v>1679</v>
      </c>
      <c r="D657" s="2">
        <v>45715</v>
      </c>
      <c r="E657" s="8">
        <v>492108</v>
      </c>
    </row>
    <row r="658" spans="2:5">
      <c r="B658" t="s">
        <v>686</v>
      </c>
      <c r="C658" t="s">
        <v>1680</v>
      </c>
      <c r="D658" s="2">
        <v>45679</v>
      </c>
      <c r="E658" s="8">
        <v>459908</v>
      </c>
    </row>
    <row r="659" spans="2:5">
      <c r="B659" t="s">
        <v>687</v>
      </c>
      <c r="C659" t="s">
        <v>1681</v>
      </c>
      <c r="D659" s="2">
        <v>45716</v>
      </c>
      <c r="E659" s="8">
        <v>459908</v>
      </c>
    </row>
    <row r="660" spans="2:5">
      <c r="B660" t="s">
        <v>688</v>
      </c>
      <c r="C660" t="s">
        <v>2050</v>
      </c>
      <c r="D660" s="2">
        <v>45728</v>
      </c>
      <c r="E660" s="8">
        <v>459908</v>
      </c>
    </row>
    <row r="661" spans="2:5">
      <c r="B661" t="s">
        <v>689</v>
      </c>
      <c r="C661" t="s">
        <v>1682</v>
      </c>
      <c r="D661" s="2">
        <v>45679</v>
      </c>
      <c r="E661" s="8">
        <v>286657.49849999999</v>
      </c>
    </row>
    <row r="662" spans="2:5">
      <c r="B662" t="s">
        <v>690</v>
      </c>
      <c r="C662" t="s">
        <v>1683</v>
      </c>
      <c r="D662" s="2">
        <v>45679</v>
      </c>
      <c r="E662" s="8">
        <v>286657.49849999999</v>
      </c>
    </row>
    <row r="663" spans="2:5">
      <c r="B663" t="s">
        <v>691</v>
      </c>
      <c r="C663" t="s">
        <v>1684</v>
      </c>
      <c r="D663" s="2">
        <v>45667</v>
      </c>
      <c r="E663" s="8">
        <v>272506.00099999999</v>
      </c>
    </row>
    <row r="664" spans="2:5">
      <c r="B664" t="s">
        <v>692</v>
      </c>
      <c r="C664" t="s">
        <v>2373</v>
      </c>
      <c r="D664" s="2">
        <v>45639</v>
      </c>
      <c r="E664" s="8">
        <v>286657.5</v>
      </c>
    </row>
    <row r="665" spans="2:5">
      <c r="B665" t="s">
        <v>693</v>
      </c>
      <c r="C665" t="s">
        <v>2374</v>
      </c>
      <c r="D665" s="2">
        <v>45653</v>
      </c>
      <c r="E665" s="8">
        <v>286657.5</v>
      </c>
    </row>
    <row r="666" spans="2:5">
      <c r="B666" t="s">
        <v>694</v>
      </c>
      <c r="C666" t="s">
        <v>2375</v>
      </c>
      <c r="D666" s="2">
        <v>45653</v>
      </c>
      <c r="E666" s="8">
        <v>286657.5</v>
      </c>
    </row>
    <row r="667" spans="2:5">
      <c r="B667" t="s">
        <v>695</v>
      </c>
      <c r="C667" t="s">
        <v>1685</v>
      </c>
      <c r="D667" s="2">
        <v>45700</v>
      </c>
      <c r="E667" s="8">
        <v>286657.5</v>
      </c>
    </row>
    <row r="668" spans="2:5">
      <c r="B668" t="s">
        <v>696</v>
      </c>
      <c r="C668" t="s">
        <v>1686</v>
      </c>
      <c r="D668" s="2">
        <v>45679</v>
      </c>
      <c r="E668" s="8">
        <v>286657.49849999999</v>
      </c>
    </row>
    <row r="669" spans="2:5">
      <c r="B669" t="s">
        <v>697</v>
      </c>
      <c r="C669" t="s">
        <v>1687</v>
      </c>
      <c r="D669" s="2">
        <v>45665</v>
      </c>
      <c r="E669" s="8">
        <v>459908</v>
      </c>
    </row>
    <row r="670" spans="2:5">
      <c r="B670" t="s">
        <v>698</v>
      </c>
      <c r="C670" t="s">
        <v>1688</v>
      </c>
      <c r="D670" s="2">
        <v>45665</v>
      </c>
      <c r="E670" s="8">
        <v>459908</v>
      </c>
    </row>
    <row r="671" spans="2:5">
      <c r="B671" t="s">
        <v>699</v>
      </c>
      <c r="C671" t="s">
        <v>2376</v>
      </c>
      <c r="D671" s="2">
        <v>45653</v>
      </c>
      <c r="E671" s="8">
        <v>459908</v>
      </c>
    </row>
    <row r="672" spans="2:5">
      <c r="B672" t="s">
        <v>700</v>
      </c>
      <c r="C672" t="s">
        <v>1689</v>
      </c>
      <c r="D672" s="2">
        <v>45679</v>
      </c>
      <c r="E672" s="8">
        <v>459908</v>
      </c>
    </row>
    <row r="673" spans="2:5">
      <c r="B673" t="s">
        <v>701</v>
      </c>
      <c r="C673" t="s">
        <v>1690</v>
      </c>
      <c r="D673" s="2">
        <v>45700</v>
      </c>
      <c r="E673" s="8">
        <v>286657.5</v>
      </c>
    </row>
    <row r="674" spans="2:5">
      <c r="B674" t="s">
        <v>702</v>
      </c>
      <c r="C674" t="s">
        <v>1691</v>
      </c>
      <c r="D674" s="2">
        <v>45700</v>
      </c>
      <c r="E674" s="8">
        <v>286657.5</v>
      </c>
    </row>
    <row r="675" spans="2:5">
      <c r="B675" t="s">
        <v>703</v>
      </c>
      <c r="C675" t="s">
        <v>1692</v>
      </c>
      <c r="D675" s="2">
        <v>45709</v>
      </c>
      <c r="E675" s="8">
        <v>286657.5</v>
      </c>
    </row>
    <row r="676" spans="2:5">
      <c r="B676" t="s">
        <v>704</v>
      </c>
      <c r="C676" t="s">
        <v>1693</v>
      </c>
      <c r="D676" s="2">
        <v>45709</v>
      </c>
      <c r="E676" s="8">
        <v>286657.5</v>
      </c>
    </row>
    <row r="677" spans="2:5">
      <c r="B677" t="s">
        <v>705</v>
      </c>
      <c r="C677" t="s">
        <v>1694</v>
      </c>
      <c r="D677" s="2">
        <v>45709</v>
      </c>
      <c r="E677" s="8">
        <v>286657.5</v>
      </c>
    </row>
    <row r="678" spans="2:5">
      <c r="B678" t="s">
        <v>706</v>
      </c>
      <c r="C678" t="s">
        <v>1695</v>
      </c>
      <c r="D678" s="2">
        <v>45709</v>
      </c>
      <c r="E678" s="8">
        <v>286657.5</v>
      </c>
    </row>
    <row r="679" spans="2:5">
      <c r="B679" t="s">
        <v>707</v>
      </c>
      <c r="C679" t="s">
        <v>2377</v>
      </c>
      <c r="D679" s="2">
        <v>45639</v>
      </c>
      <c r="E679" s="8">
        <v>286657.5</v>
      </c>
    </row>
    <row r="680" spans="2:5">
      <c r="B680" t="s">
        <v>708</v>
      </c>
      <c r="C680" t="s">
        <v>1696</v>
      </c>
      <c r="D680" s="2">
        <v>45709</v>
      </c>
      <c r="E680" s="8">
        <v>286657.5</v>
      </c>
    </row>
    <row r="681" spans="2:5">
      <c r="B681" t="s">
        <v>709</v>
      </c>
      <c r="C681" t="s">
        <v>2378</v>
      </c>
      <c r="D681" s="2">
        <v>45639</v>
      </c>
      <c r="E681" s="8">
        <v>286657.5</v>
      </c>
    </row>
    <row r="682" spans="2:5">
      <c r="B682" t="s">
        <v>710</v>
      </c>
      <c r="C682" t="s">
        <v>1697</v>
      </c>
      <c r="D682" s="2">
        <v>45701</v>
      </c>
      <c r="E682" s="8">
        <v>459908</v>
      </c>
    </row>
    <row r="683" spans="2:5">
      <c r="B683" t="s">
        <v>711</v>
      </c>
      <c r="C683" t="s">
        <v>1698</v>
      </c>
      <c r="D683" s="2">
        <v>45659</v>
      </c>
      <c r="E683" s="8">
        <v>459908</v>
      </c>
    </row>
    <row r="684" spans="2:5">
      <c r="B684" t="s">
        <v>712</v>
      </c>
      <c r="C684" t="s">
        <v>1699</v>
      </c>
      <c r="D684" s="2">
        <v>45709</v>
      </c>
      <c r="E684" s="8">
        <v>286657.5</v>
      </c>
    </row>
    <row r="685" spans="2:5">
      <c r="B685" t="s">
        <v>713</v>
      </c>
      <c r="C685" t="s">
        <v>1700</v>
      </c>
      <c r="D685" s="2">
        <v>45686</v>
      </c>
      <c r="E685" s="8">
        <v>286657.49849999999</v>
      </c>
    </row>
    <row r="686" spans="2:5">
      <c r="B686" t="s">
        <v>714</v>
      </c>
      <c r="C686" t="s">
        <v>1701</v>
      </c>
      <c r="D686" s="2">
        <v>45713</v>
      </c>
      <c r="E686" s="8">
        <v>286657.5</v>
      </c>
    </row>
    <row r="687" spans="2:5">
      <c r="B687" t="s">
        <v>715</v>
      </c>
      <c r="C687" t="s">
        <v>2379</v>
      </c>
      <c r="D687" s="2">
        <v>45653</v>
      </c>
      <c r="E687" s="8">
        <v>286657.5</v>
      </c>
    </row>
    <row r="688" spans="2:5">
      <c r="B688" t="s">
        <v>716</v>
      </c>
      <c r="C688" t="s">
        <v>2380</v>
      </c>
      <c r="D688" s="2">
        <v>45653</v>
      </c>
      <c r="E688" s="8">
        <v>272506</v>
      </c>
    </row>
    <row r="689" spans="2:5">
      <c r="B689" t="s">
        <v>717</v>
      </c>
      <c r="C689" t="s">
        <v>1702</v>
      </c>
      <c r="D689" s="2">
        <v>45659</v>
      </c>
      <c r="E689" s="8">
        <v>459908</v>
      </c>
    </row>
    <row r="690" spans="2:5">
      <c r="B690" t="s">
        <v>718</v>
      </c>
      <c r="C690" t="s">
        <v>2381</v>
      </c>
      <c r="D690" s="2">
        <v>45653</v>
      </c>
      <c r="E690" s="8">
        <v>459908</v>
      </c>
    </row>
    <row r="691" spans="2:5">
      <c r="B691" t="s">
        <v>719</v>
      </c>
      <c r="C691" t="s">
        <v>1703</v>
      </c>
      <c r="D691" s="2">
        <v>45659</v>
      </c>
      <c r="E691" s="8">
        <v>459908</v>
      </c>
    </row>
    <row r="692" spans="2:5">
      <c r="B692" t="s">
        <v>720</v>
      </c>
      <c r="C692" t="s">
        <v>1704</v>
      </c>
      <c r="D692" s="2">
        <v>45663</v>
      </c>
      <c r="E692" s="8">
        <v>459908</v>
      </c>
    </row>
    <row r="693" spans="2:5">
      <c r="B693" t="s">
        <v>721</v>
      </c>
      <c r="C693" t="s">
        <v>2382</v>
      </c>
      <c r="D693" s="2">
        <v>45653</v>
      </c>
      <c r="E693" s="8">
        <v>286657.5</v>
      </c>
    </row>
    <row r="694" spans="2:5">
      <c r="B694" t="s">
        <v>722</v>
      </c>
      <c r="C694" t="s">
        <v>2383</v>
      </c>
      <c r="D694" s="2">
        <v>45653</v>
      </c>
      <c r="E694" s="8">
        <v>286657.5</v>
      </c>
    </row>
    <row r="695" spans="2:5">
      <c r="B695" t="s">
        <v>723</v>
      </c>
      <c r="C695" t="s">
        <v>2384</v>
      </c>
      <c r="D695" s="2">
        <v>45653</v>
      </c>
      <c r="E695" s="8">
        <v>286657.5</v>
      </c>
    </row>
    <row r="696" spans="2:5">
      <c r="B696" t="s">
        <v>724</v>
      </c>
      <c r="C696" t="s">
        <v>1705</v>
      </c>
      <c r="D696" s="2">
        <v>45673</v>
      </c>
      <c r="E696" s="8">
        <v>286657.49849999999</v>
      </c>
    </row>
    <row r="697" spans="2:5">
      <c r="B697" t="s">
        <v>725</v>
      </c>
      <c r="C697" t="s">
        <v>2385</v>
      </c>
      <c r="D697" s="2">
        <v>45639</v>
      </c>
      <c r="E697" s="8">
        <v>272506</v>
      </c>
    </row>
    <row r="698" spans="2:5">
      <c r="B698" t="s">
        <v>726</v>
      </c>
      <c r="C698" t="s">
        <v>1706</v>
      </c>
      <c r="D698" s="2">
        <v>45713</v>
      </c>
      <c r="E698" s="8">
        <v>492108</v>
      </c>
    </row>
    <row r="699" spans="2:5">
      <c r="B699" t="s">
        <v>727</v>
      </c>
      <c r="C699" t="s">
        <v>2386</v>
      </c>
      <c r="D699" s="2">
        <v>45639</v>
      </c>
      <c r="E699" s="8">
        <v>492108</v>
      </c>
    </row>
    <row r="700" spans="2:5">
      <c r="B700" t="s">
        <v>728</v>
      </c>
      <c r="C700" t="s">
        <v>2387</v>
      </c>
      <c r="D700" s="2">
        <v>45643</v>
      </c>
      <c r="E700" s="8">
        <v>492108</v>
      </c>
    </row>
    <row r="701" spans="2:5">
      <c r="B701" t="s">
        <v>729</v>
      </c>
      <c r="C701" t="s">
        <v>2388</v>
      </c>
      <c r="D701" s="2">
        <v>45639</v>
      </c>
      <c r="E701" s="8">
        <v>492108</v>
      </c>
    </row>
    <row r="702" spans="2:5">
      <c r="B702" t="s">
        <v>730</v>
      </c>
      <c r="C702" t="s">
        <v>1707</v>
      </c>
      <c r="D702" s="2">
        <v>45659</v>
      </c>
      <c r="E702" s="8">
        <v>286657.49849999999</v>
      </c>
    </row>
    <row r="703" spans="2:5">
      <c r="B703" t="s">
        <v>731</v>
      </c>
      <c r="C703" t="s">
        <v>1708</v>
      </c>
      <c r="D703" s="2">
        <v>45673</v>
      </c>
      <c r="E703" s="8">
        <v>286657.49849999999</v>
      </c>
    </row>
    <row r="704" spans="2:5">
      <c r="B704" t="s">
        <v>732</v>
      </c>
      <c r="C704" t="s">
        <v>1709</v>
      </c>
      <c r="D704" s="2">
        <v>45663</v>
      </c>
      <c r="E704" s="8">
        <v>1259909.9964999999</v>
      </c>
    </row>
    <row r="705" spans="2:5">
      <c r="B705" t="s">
        <v>733</v>
      </c>
      <c r="C705" t="s">
        <v>1710</v>
      </c>
      <c r="D705" s="2">
        <v>45685</v>
      </c>
      <c r="E705" s="8">
        <v>1259909.9964999999</v>
      </c>
    </row>
    <row r="706" spans="2:5">
      <c r="B706" t="s">
        <v>734</v>
      </c>
      <c r="C706" t="s">
        <v>1711</v>
      </c>
      <c r="D706" s="2">
        <v>45659</v>
      </c>
      <c r="E706" s="8">
        <v>492108</v>
      </c>
    </row>
    <row r="707" spans="2:5">
      <c r="B707" t="s">
        <v>735</v>
      </c>
      <c r="C707" t="s">
        <v>1712</v>
      </c>
      <c r="D707" s="2">
        <v>45663</v>
      </c>
      <c r="E707" s="8">
        <v>492108</v>
      </c>
    </row>
    <row r="708" spans="2:5">
      <c r="B708" t="s">
        <v>736</v>
      </c>
      <c r="C708" t="s">
        <v>1713</v>
      </c>
      <c r="D708" s="2">
        <v>45659</v>
      </c>
      <c r="E708" s="8">
        <v>459908</v>
      </c>
    </row>
    <row r="709" spans="2:5">
      <c r="B709" t="s">
        <v>737</v>
      </c>
      <c r="C709" t="s">
        <v>2389</v>
      </c>
      <c r="D709" s="2">
        <v>45653</v>
      </c>
      <c r="E709" s="8">
        <v>459908</v>
      </c>
    </row>
    <row r="710" spans="2:5">
      <c r="B710" t="s">
        <v>738</v>
      </c>
      <c r="C710" t="s">
        <v>1714</v>
      </c>
      <c r="D710" s="2">
        <v>45659</v>
      </c>
      <c r="E710" s="8">
        <v>459908</v>
      </c>
    </row>
    <row r="711" spans="2:5">
      <c r="B711" t="s">
        <v>739</v>
      </c>
      <c r="C711" t="s">
        <v>1715</v>
      </c>
      <c r="D711" s="2">
        <v>45693</v>
      </c>
      <c r="E711" s="8">
        <v>1259909.997</v>
      </c>
    </row>
    <row r="712" spans="2:5">
      <c r="B712" t="s">
        <v>740</v>
      </c>
      <c r="C712" t="s">
        <v>1716</v>
      </c>
      <c r="D712" s="2">
        <v>45663</v>
      </c>
      <c r="E712" s="8">
        <v>1259909.9964999999</v>
      </c>
    </row>
    <row r="713" spans="2:5">
      <c r="B713" t="s">
        <v>741</v>
      </c>
      <c r="C713" t="s">
        <v>1717</v>
      </c>
      <c r="D713" s="2">
        <v>45663</v>
      </c>
      <c r="E713" s="8">
        <v>1259909.9964999999</v>
      </c>
    </row>
    <row r="714" spans="2:5">
      <c r="B714" t="s">
        <v>742</v>
      </c>
      <c r="C714" t="s">
        <v>1718</v>
      </c>
      <c r="D714" s="2">
        <v>45663</v>
      </c>
      <c r="E714" s="8">
        <v>1259909.9964999999</v>
      </c>
    </row>
    <row r="715" spans="2:5">
      <c r="B715" t="s">
        <v>743</v>
      </c>
      <c r="C715" t="s">
        <v>2390</v>
      </c>
      <c r="D715" s="2">
        <v>45653</v>
      </c>
      <c r="E715" s="8">
        <v>286657.5</v>
      </c>
    </row>
    <row r="716" spans="2:5">
      <c r="B716" t="s">
        <v>744</v>
      </c>
      <c r="C716" t="s">
        <v>2391</v>
      </c>
      <c r="D716" s="2">
        <v>45653</v>
      </c>
      <c r="E716" s="8">
        <v>286657.5</v>
      </c>
    </row>
    <row r="717" spans="2:5">
      <c r="B717" t="s">
        <v>745</v>
      </c>
      <c r="C717" t="s">
        <v>2051</v>
      </c>
      <c r="D717" s="2">
        <v>45720</v>
      </c>
      <c r="E717" s="8">
        <v>286657.5</v>
      </c>
    </row>
    <row r="718" spans="2:5">
      <c r="B718" t="s">
        <v>746</v>
      </c>
      <c r="C718" t="s">
        <v>1719</v>
      </c>
      <c r="D718" s="2">
        <v>45665</v>
      </c>
      <c r="E718" s="8">
        <v>286657.5</v>
      </c>
    </row>
    <row r="719" spans="2:5">
      <c r="B719" t="s">
        <v>747</v>
      </c>
      <c r="C719" t="s">
        <v>1720</v>
      </c>
      <c r="D719" s="2">
        <v>45667</v>
      </c>
      <c r="E719" s="8">
        <v>286657.49849999999</v>
      </c>
    </row>
    <row r="720" spans="2:5">
      <c r="B720" t="s">
        <v>748</v>
      </c>
      <c r="C720" t="s">
        <v>1721</v>
      </c>
      <c r="D720" s="2">
        <v>45659</v>
      </c>
      <c r="E720" s="8">
        <v>272506.00099999999</v>
      </c>
    </row>
    <row r="721" spans="2:5">
      <c r="B721" t="s">
        <v>749</v>
      </c>
      <c r="C721" t="s">
        <v>1722</v>
      </c>
      <c r="D721" s="2">
        <v>45659</v>
      </c>
      <c r="E721" s="8">
        <v>272506.00099999999</v>
      </c>
    </row>
    <row r="722" spans="2:5">
      <c r="B722" t="s">
        <v>750</v>
      </c>
      <c r="C722" t="s">
        <v>1723</v>
      </c>
      <c r="D722" s="2">
        <v>45659</v>
      </c>
      <c r="E722" s="8">
        <v>459908</v>
      </c>
    </row>
    <row r="723" spans="2:5">
      <c r="B723" t="s">
        <v>751</v>
      </c>
      <c r="C723" t="s">
        <v>2392</v>
      </c>
      <c r="D723" s="2">
        <v>45653</v>
      </c>
      <c r="E723" s="8">
        <v>459908</v>
      </c>
    </row>
    <row r="724" spans="2:5">
      <c r="B724" t="s">
        <v>752</v>
      </c>
      <c r="C724" t="s">
        <v>1724</v>
      </c>
      <c r="D724" s="2">
        <v>45715</v>
      </c>
      <c r="E724" s="8">
        <v>459908</v>
      </c>
    </row>
    <row r="725" spans="2:5">
      <c r="B725" t="s">
        <v>753</v>
      </c>
      <c r="C725" t="s">
        <v>2393</v>
      </c>
      <c r="D725" s="2">
        <v>45639</v>
      </c>
      <c r="E725" s="8">
        <v>459908</v>
      </c>
    </row>
    <row r="726" spans="2:5">
      <c r="B726" t="s">
        <v>754</v>
      </c>
      <c r="C726" t="s">
        <v>1725</v>
      </c>
      <c r="D726" s="2">
        <v>45659</v>
      </c>
      <c r="E726" s="8">
        <v>459908</v>
      </c>
    </row>
    <row r="727" spans="2:5">
      <c r="B727" t="s">
        <v>755</v>
      </c>
      <c r="C727" t="s">
        <v>1726</v>
      </c>
      <c r="D727" s="2">
        <v>45665</v>
      </c>
      <c r="E727" s="8">
        <v>1259910</v>
      </c>
    </row>
    <row r="728" spans="2:5">
      <c r="B728" t="s">
        <v>756</v>
      </c>
      <c r="C728" t="s">
        <v>1727</v>
      </c>
      <c r="D728" s="2">
        <v>45679</v>
      </c>
      <c r="E728" s="8">
        <v>1259909.9964999999</v>
      </c>
    </row>
    <row r="729" spans="2:5">
      <c r="B729" t="s">
        <v>757</v>
      </c>
      <c r="C729" t="s">
        <v>1728</v>
      </c>
      <c r="D729" s="2">
        <v>45665</v>
      </c>
      <c r="E729" s="8">
        <v>286657.5</v>
      </c>
    </row>
    <row r="730" spans="2:5">
      <c r="B730" t="s">
        <v>758</v>
      </c>
      <c r="C730" t="s">
        <v>1729</v>
      </c>
      <c r="D730" s="2">
        <v>45659</v>
      </c>
      <c r="E730" s="8">
        <v>459908</v>
      </c>
    </row>
    <row r="731" spans="2:5">
      <c r="B731" t="s">
        <v>759</v>
      </c>
      <c r="C731" t="s">
        <v>1730</v>
      </c>
      <c r="D731" s="2">
        <v>45659</v>
      </c>
      <c r="E731" s="8">
        <v>459908</v>
      </c>
    </row>
    <row r="732" spans="2:5">
      <c r="B732" t="s">
        <v>760</v>
      </c>
      <c r="C732" t="s">
        <v>1731</v>
      </c>
      <c r="D732" s="2">
        <v>45701</v>
      </c>
      <c r="E732" s="8">
        <v>459908</v>
      </c>
    </row>
    <row r="733" spans="2:5">
      <c r="B733" t="s">
        <v>761</v>
      </c>
      <c r="C733" t="s">
        <v>1732</v>
      </c>
      <c r="D733" s="2">
        <v>45663</v>
      </c>
      <c r="E733" s="8">
        <v>459908</v>
      </c>
    </row>
    <row r="734" spans="2:5">
      <c r="B734" t="s">
        <v>762</v>
      </c>
      <c r="C734" t="s">
        <v>2394</v>
      </c>
      <c r="D734" s="2">
        <v>45639</v>
      </c>
      <c r="E734" s="8">
        <v>492108</v>
      </c>
    </row>
    <row r="735" spans="2:5">
      <c r="B735" t="s">
        <v>763</v>
      </c>
      <c r="C735" t="s">
        <v>1733</v>
      </c>
      <c r="D735" s="2">
        <v>45673</v>
      </c>
      <c r="E735" s="8">
        <v>272506.00099999999</v>
      </c>
    </row>
    <row r="736" spans="2:5">
      <c r="B736" t="s">
        <v>764</v>
      </c>
      <c r="C736" t="s">
        <v>2395</v>
      </c>
      <c r="D736" s="2">
        <v>45646</v>
      </c>
      <c r="E736" s="8">
        <v>1259910</v>
      </c>
    </row>
    <row r="737" spans="2:5">
      <c r="B737" t="s">
        <v>765</v>
      </c>
      <c r="C737" t="s">
        <v>1734</v>
      </c>
      <c r="D737" s="2">
        <v>45685</v>
      </c>
      <c r="E737" s="8">
        <v>1259909.9964999999</v>
      </c>
    </row>
    <row r="738" spans="2:5">
      <c r="B738" t="s">
        <v>766</v>
      </c>
      <c r="C738" t="s">
        <v>1735</v>
      </c>
      <c r="D738" s="2">
        <v>45663</v>
      </c>
      <c r="E738" s="8">
        <v>1259909.9964999999</v>
      </c>
    </row>
    <row r="739" spans="2:5">
      <c r="B739" t="s">
        <v>767</v>
      </c>
      <c r="C739" t="s">
        <v>1736</v>
      </c>
      <c r="D739" s="2">
        <v>45663</v>
      </c>
      <c r="E739" s="8">
        <v>1259909.9964999999</v>
      </c>
    </row>
    <row r="740" spans="2:5">
      <c r="B740" t="s">
        <v>768</v>
      </c>
      <c r="C740" t="s">
        <v>1737</v>
      </c>
      <c r="D740" s="2">
        <v>45673</v>
      </c>
      <c r="E740" s="8">
        <v>272506.00099999999</v>
      </c>
    </row>
    <row r="741" spans="2:5">
      <c r="B741" t="s">
        <v>769</v>
      </c>
      <c r="C741" t="s">
        <v>1738</v>
      </c>
      <c r="D741" s="2">
        <v>45673</v>
      </c>
      <c r="E741" s="8">
        <v>272506.00099999999</v>
      </c>
    </row>
    <row r="742" spans="2:5">
      <c r="B742" t="s">
        <v>770</v>
      </c>
      <c r="C742" t="s">
        <v>1739</v>
      </c>
      <c r="D742" s="2">
        <v>45659</v>
      </c>
      <c r="E742" s="8">
        <v>272506.00099999999</v>
      </c>
    </row>
    <row r="743" spans="2:5">
      <c r="B743" t="s">
        <v>771</v>
      </c>
      <c r="C743" t="s">
        <v>1740</v>
      </c>
      <c r="D743" s="2">
        <v>45673</v>
      </c>
      <c r="E743" s="8">
        <v>272506.00099999999</v>
      </c>
    </row>
    <row r="744" spans="2:5">
      <c r="B744" t="s">
        <v>772</v>
      </c>
      <c r="C744" t="s">
        <v>2396</v>
      </c>
      <c r="D744" s="2">
        <v>45653</v>
      </c>
      <c r="E744" s="8">
        <v>286657.5</v>
      </c>
    </row>
    <row r="745" spans="2:5">
      <c r="B745" t="s">
        <v>773</v>
      </c>
      <c r="C745" t="s">
        <v>1741</v>
      </c>
      <c r="D745" s="2">
        <v>45659</v>
      </c>
      <c r="E745" s="8">
        <v>286657.49849999999</v>
      </c>
    </row>
    <row r="746" spans="2:5">
      <c r="B746" t="s">
        <v>774</v>
      </c>
      <c r="C746" t="s">
        <v>1742</v>
      </c>
      <c r="D746" s="2">
        <v>45659</v>
      </c>
      <c r="E746" s="8">
        <v>459908</v>
      </c>
    </row>
    <row r="747" spans="2:5">
      <c r="B747" t="s">
        <v>775</v>
      </c>
      <c r="C747" t="s">
        <v>1743</v>
      </c>
      <c r="D747" s="2">
        <v>45659</v>
      </c>
      <c r="E747" s="8">
        <v>459908</v>
      </c>
    </row>
    <row r="748" spans="2:5">
      <c r="B748" t="s">
        <v>776</v>
      </c>
      <c r="C748" t="s">
        <v>1744</v>
      </c>
      <c r="D748" s="2">
        <v>45659</v>
      </c>
      <c r="E748" s="8">
        <v>459908</v>
      </c>
    </row>
    <row r="749" spans="2:5">
      <c r="B749" t="s">
        <v>777</v>
      </c>
      <c r="C749" t="s">
        <v>1745</v>
      </c>
      <c r="D749" s="2">
        <v>45665</v>
      </c>
      <c r="E749" s="8">
        <v>459908</v>
      </c>
    </row>
    <row r="750" spans="2:5">
      <c r="B750" t="s">
        <v>778</v>
      </c>
      <c r="C750" t="s">
        <v>1746</v>
      </c>
      <c r="D750" s="2">
        <v>45665</v>
      </c>
      <c r="E750" s="8">
        <v>459908</v>
      </c>
    </row>
    <row r="751" spans="2:5">
      <c r="B751" t="s">
        <v>779</v>
      </c>
      <c r="C751" t="s">
        <v>1747</v>
      </c>
      <c r="D751" s="2">
        <v>45659</v>
      </c>
      <c r="E751" s="8">
        <v>272506.00099999999</v>
      </c>
    </row>
    <row r="752" spans="2:5">
      <c r="B752" t="s">
        <v>780</v>
      </c>
      <c r="C752" t="s">
        <v>1748</v>
      </c>
      <c r="D752" s="2">
        <v>45659</v>
      </c>
      <c r="E752" s="8">
        <v>272506.00099999999</v>
      </c>
    </row>
    <row r="753" spans="2:5">
      <c r="B753" t="s">
        <v>781</v>
      </c>
      <c r="C753" t="s">
        <v>1749</v>
      </c>
      <c r="D753" s="2">
        <v>45659</v>
      </c>
      <c r="E753" s="8">
        <v>272506.00099999999</v>
      </c>
    </row>
    <row r="754" spans="2:5">
      <c r="B754" t="s">
        <v>782</v>
      </c>
      <c r="C754" t="s">
        <v>1750</v>
      </c>
      <c r="D754" s="2">
        <v>45673</v>
      </c>
      <c r="E754" s="8">
        <v>272506.00099999999</v>
      </c>
    </row>
    <row r="755" spans="2:5">
      <c r="B755" t="s">
        <v>783</v>
      </c>
      <c r="C755" t="s">
        <v>1751</v>
      </c>
      <c r="D755" s="2">
        <v>45673</v>
      </c>
      <c r="E755" s="8">
        <v>272506.00099999999</v>
      </c>
    </row>
    <row r="756" spans="2:5">
      <c r="B756" t="s">
        <v>784</v>
      </c>
      <c r="C756" t="s">
        <v>1752</v>
      </c>
      <c r="D756" s="2">
        <v>45663</v>
      </c>
      <c r="E756" s="8">
        <v>1259909.9964999999</v>
      </c>
    </row>
    <row r="757" spans="2:5">
      <c r="B757" t="s">
        <v>785</v>
      </c>
      <c r="C757" t="s">
        <v>1753</v>
      </c>
      <c r="D757" s="2">
        <v>45665</v>
      </c>
      <c r="E757" s="8">
        <v>1259910</v>
      </c>
    </row>
    <row r="758" spans="2:5">
      <c r="B758" t="s">
        <v>786</v>
      </c>
      <c r="C758" t="s">
        <v>1754</v>
      </c>
      <c r="D758" s="2">
        <v>45663</v>
      </c>
      <c r="E758" s="8">
        <v>1259909.9964999999</v>
      </c>
    </row>
    <row r="759" spans="2:5">
      <c r="B759" t="s">
        <v>787</v>
      </c>
      <c r="C759" t="s">
        <v>2397</v>
      </c>
      <c r="D759" s="2">
        <v>45646</v>
      </c>
      <c r="E759" s="8">
        <v>1259910</v>
      </c>
    </row>
    <row r="760" spans="2:5">
      <c r="B760" t="s">
        <v>788</v>
      </c>
      <c r="C760" t="s">
        <v>1755</v>
      </c>
      <c r="D760" s="2">
        <v>45673</v>
      </c>
      <c r="E760" s="8">
        <v>272506.00099999999</v>
      </c>
    </row>
    <row r="761" spans="2:5">
      <c r="B761" t="s">
        <v>789</v>
      </c>
      <c r="C761" t="s">
        <v>1756</v>
      </c>
      <c r="D761" s="2">
        <v>45673</v>
      </c>
      <c r="E761" s="8">
        <v>272506.00099999999</v>
      </c>
    </row>
    <row r="762" spans="2:5">
      <c r="B762" t="s">
        <v>790</v>
      </c>
      <c r="C762" t="s">
        <v>1757</v>
      </c>
      <c r="D762" s="2">
        <v>45667</v>
      </c>
      <c r="E762" s="8">
        <v>272506.00099999999</v>
      </c>
    </row>
    <row r="763" spans="2:5">
      <c r="B763" t="s">
        <v>791</v>
      </c>
      <c r="C763" t="s">
        <v>2398</v>
      </c>
      <c r="D763" s="2">
        <v>45653</v>
      </c>
      <c r="E763" s="8">
        <v>272506</v>
      </c>
    </row>
    <row r="764" spans="2:5">
      <c r="B764" t="s">
        <v>792</v>
      </c>
      <c r="C764" t="s">
        <v>2399</v>
      </c>
      <c r="D764" s="2">
        <v>45639</v>
      </c>
      <c r="E764" s="8">
        <v>286657.5</v>
      </c>
    </row>
    <row r="765" spans="2:5">
      <c r="B765" t="s">
        <v>793</v>
      </c>
      <c r="C765" t="s">
        <v>2400</v>
      </c>
      <c r="D765" s="2">
        <v>45653</v>
      </c>
      <c r="E765" s="8">
        <v>286657.5</v>
      </c>
    </row>
    <row r="766" spans="2:5">
      <c r="B766" t="s">
        <v>794</v>
      </c>
      <c r="C766" t="s">
        <v>1758</v>
      </c>
      <c r="D766" s="2">
        <v>45659</v>
      </c>
      <c r="E766" s="8">
        <v>459908</v>
      </c>
    </row>
    <row r="767" spans="2:5">
      <c r="B767" t="s">
        <v>795</v>
      </c>
      <c r="C767" t="s">
        <v>2052</v>
      </c>
      <c r="D767" s="2">
        <v>45722</v>
      </c>
      <c r="E767" s="8">
        <v>459908</v>
      </c>
    </row>
    <row r="768" spans="2:5">
      <c r="B768" t="s">
        <v>796</v>
      </c>
      <c r="C768" t="s">
        <v>2401</v>
      </c>
      <c r="D768" s="2">
        <v>45653</v>
      </c>
      <c r="E768" s="8">
        <v>459908</v>
      </c>
    </row>
    <row r="769" spans="2:5">
      <c r="B769" t="s">
        <v>797</v>
      </c>
      <c r="C769" t="s">
        <v>1759</v>
      </c>
      <c r="D769" s="2">
        <v>45665</v>
      </c>
      <c r="E769" s="8">
        <v>459908</v>
      </c>
    </row>
    <row r="770" spans="2:5">
      <c r="B770" t="s">
        <v>798</v>
      </c>
      <c r="C770" t="s">
        <v>2402</v>
      </c>
      <c r="D770" s="2">
        <v>45653</v>
      </c>
      <c r="E770" s="8">
        <v>459908</v>
      </c>
    </row>
    <row r="771" spans="2:5">
      <c r="B771" t="s">
        <v>799</v>
      </c>
      <c r="C771" t="s">
        <v>1760</v>
      </c>
      <c r="D771" s="2">
        <v>45672</v>
      </c>
      <c r="E771" s="8">
        <v>1259909.9964999999</v>
      </c>
    </row>
    <row r="772" spans="2:5">
      <c r="B772" t="s">
        <v>800</v>
      </c>
      <c r="C772" t="s">
        <v>1761</v>
      </c>
      <c r="D772" s="2">
        <v>45685</v>
      </c>
      <c r="E772" s="8">
        <v>1259909.9964999999</v>
      </c>
    </row>
    <row r="773" spans="2:5">
      <c r="B773" t="s">
        <v>801</v>
      </c>
      <c r="C773" t="s">
        <v>1762</v>
      </c>
      <c r="D773" s="2">
        <v>45700</v>
      </c>
      <c r="E773" s="8">
        <v>1259910</v>
      </c>
    </row>
    <row r="774" spans="2:5">
      <c r="B774" t="s">
        <v>802</v>
      </c>
      <c r="C774" t="s">
        <v>1763</v>
      </c>
      <c r="D774" s="2">
        <v>45701</v>
      </c>
      <c r="E774" s="8">
        <v>1259910</v>
      </c>
    </row>
    <row r="775" spans="2:5">
      <c r="B775" t="s">
        <v>803</v>
      </c>
      <c r="C775" t="s">
        <v>2403</v>
      </c>
      <c r="D775" s="2">
        <v>45639</v>
      </c>
      <c r="E775" s="8">
        <v>272506</v>
      </c>
    </row>
    <row r="776" spans="2:5">
      <c r="B776" t="s">
        <v>804</v>
      </c>
      <c r="C776" t="s">
        <v>1764</v>
      </c>
      <c r="D776" s="2">
        <v>45673</v>
      </c>
      <c r="E776" s="8">
        <v>286657.49849999999</v>
      </c>
    </row>
    <row r="777" spans="2:5">
      <c r="B777" t="s">
        <v>805</v>
      </c>
      <c r="C777" t="s">
        <v>2404</v>
      </c>
      <c r="D777" s="2">
        <v>45639</v>
      </c>
      <c r="E777" s="8">
        <v>286657.5</v>
      </c>
    </row>
    <row r="778" spans="2:5">
      <c r="B778" t="s">
        <v>806</v>
      </c>
      <c r="C778" t="s">
        <v>2405</v>
      </c>
      <c r="D778" s="2">
        <v>45653</v>
      </c>
      <c r="E778" s="8">
        <v>286657.5</v>
      </c>
    </row>
    <row r="779" spans="2:5">
      <c r="B779" t="s">
        <v>807</v>
      </c>
      <c r="C779" t="s">
        <v>1765</v>
      </c>
      <c r="D779" s="2">
        <v>45663</v>
      </c>
      <c r="E779" s="8">
        <v>286657.49849999999</v>
      </c>
    </row>
    <row r="780" spans="2:5">
      <c r="B780" t="s">
        <v>808</v>
      </c>
      <c r="C780" t="s">
        <v>2406</v>
      </c>
      <c r="D780" s="2">
        <v>45653</v>
      </c>
      <c r="E780" s="8">
        <v>459908</v>
      </c>
    </row>
    <row r="781" spans="2:5">
      <c r="B781" t="s">
        <v>809</v>
      </c>
      <c r="C781" t="s">
        <v>1766</v>
      </c>
      <c r="D781" s="2">
        <v>45667</v>
      </c>
      <c r="E781" s="8">
        <v>459908</v>
      </c>
    </row>
    <row r="782" spans="2:5">
      <c r="B782" t="s">
        <v>810</v>
      </c>
      <c r="C782" t="s">
        <v>1767</v>
      </c>
      <c r="D782" s="2">
        <v>45663</v>
      </c>
      <c r="E782" s="8">
        <v>492108</v>
      </c>
    </row>
    <row r="783" spans="2:5">
      <c r="B783" t="s">
        <v>811</v>
      </c>
      <c r="C783" t="s">
        <v>2407</v>
      </c>
      <c r="D783" s="2">
        <v>45653</v>
      </c>
      <c r="E783" s="8">
        <v>492108</v>
      </c>
    </row>
    <row r="784" spans="2:5">
      <c r="B784" t="s">
        <v>812</v>
      </c>
      <c r="C784" t="s">
        <v>2053</v>
      </c>
      <c r="D784" s="2">
        <v>45727</v>
      </c>
      <c r="E784" s="8">
        <v>286657.5</v>
      </c>
    </row>
    <row r="785" spans="2:5">
      <c r="B785" t="s">
        <v>813</v>
      </c>
      <c r="C785" t="s">
        <v>2408</v>
      </c>
      <c r="D785" s="2">
        <v>45653</v>
      </c>
      <c r="E785" s="8">
        <v>286657.5</v>
      </c>
    </row>
    <row r="786" spans="2:5">
      <c r="B786" t="s">
        <v>814</v>
      </c>
      <c r="C786" t="s">
        <v>1768</v>
      </c>
      <c r="D786" s="2">
        <v>45673</v>
      </c>
      <c r="E786" s="8">
        <v>286657.49849999999</v>
      </c>
    </row>
    <row r="787" spans="2:5">
      <c r="B787" t="s">
        <v>815</v>
      </c>
      <c r="C787" t="s">
        <v>2488</v>
      </c>
      <c r="D787" s="2">
        <v>45735</v>
      </c>
      <c r="E787" s="8">
        <v>286657.49849999999</v>
      </c>
    </row>
    <row r="788" spans="2:5">
      <c r="B788" t="s">
        <v>816</v>
      </c>
      <c r="C788" t="s">
        <v>2409</v>
      </c>
      <c r="D788" s="2">
        <v>45639</v>
      </c>
      <c r="E788" s="8">
        <v>272506</v>
      </c>
    </row>
    <row r="789" spans="2:5">
      <c r="B789" t="s">
        <v>817</v>
      </c>
      <c r="C789" t="s">
        <v>2410</v>
      </c>
      <c r="D789" s="2">
        <v>45653</v>
      </c>
      <c r="E789" s="8">
        <v>286657.5</v>
      </c>
    </row>
    <row r="790" spans="2:5">
      <c r="B790" t="s">
        <v>818</v>
      </c>
      <c r="C790" t="s">
        <v>1769</v>
      </c>
      <c r="D790" s="2">
        <v>45673</v>
      </c>
      <c r="E790" s="8">
        <v>1259909.9964999999</v>
      </c>
    </row>
    <row r="791" spans="2:5">
      <c r="B791" t="s">
        <v>819</v>
      </c>
      <c r="C791" t="s">
        <v>1770</v>
      </c>
      <c r="D791" s="2">
        <v>45659</v>
      </c>
      <c r="E791" s="8">
        <v>492108</v>
      </c>
    </row>
    <row r="792" spans="2:5">
      <c r="B792" t="s">
        <v>820</v>
      </c>
      <c r="C792" t="s">
        <v>2411</v>
      </c>
      <c r="D792" s="2">
        <v>45639</v>
      </c>
      <c r="E792" s="8">
        <v>492108</v>
      </c>
    </row>
    <row r="793" spans="2:5">
      <c r="B793" t="s">
        <v>821</v>
      </c>
      <c r="C793" t="s">
        <v>1771</v>
      </c>
      <c r="D793" s="2">
        <v>45659</v>
      </c>
      <c r="E793" s="8">
        <v>492108</v>
      </c>
    </row>
    <row r="794" spans="2:5">
      <c r="B794" t="s">
        <v>822</v>
      </c>
      <c r="C794" t="s">
        <v>1772</v>
      </c>
      <c r="D794" s="2">
        <v>45709</v>
      </c>
      <c r="E794" s="8">
        <v>492108</v>
      </c>
    </row>
    <row r="795" spans="2:5">
      <c r="B795" t="s">
        <v>823</v>
      </c>
      <c r="C795" t="s">
        <v>2412</v>
      </c>
      <c r="D795" s="2">
        <v>45639</v>
      </c>
      <c r="E795" s="8">
        <v>492108</v>
      </c>
    </row>
    <row r="796" spans="2:5">
      <c r="B796" t="s">
        <v>824</v>
      </c>
      <c r="C796" t="s">
        <v>1773</v>
      </c>
      <c r="D796" s="2">
        <v>45659</v>
      </c>
      <c r="E796" s="8">
        <v>286657.49849999999</v>
      </c>
    </row>
    <row r="797" spans="2:5">
      <c r="B797" t="s">
        <v>825</v>
      </c>
      <c r="C797" t="s">
        <v>2413</v>
      </c>
      <c r="D797" s="2">
        <v>45639</v>
      </c>
      <c r="E797" s="8">
        <v>272506</v>
      </c>
    </row>
    <row r="798" spans="2:5">
      <c r="B798" t="s">
        <v>826</v>
      </c>
      <c r="C798" t="s">
        <v>2414</v>
      </c>
      <c r="D798" s="2">
        <v>45653</v>
      </c>
      <c r="E798" s="8">
        <v>272506</v>
      </c>
    </row>
    <row r="799" spans="2:5">
      <c r="B799" t="s">
        <v>827</v>
      </c>
      <c r="C799" t="s">
        <v>2415</v>
      </c>
      <c r="D799" s="2">
        <v>45653</v>
      </c>
      <c r="E799" s="8">
        <v>272506</v>
      </c>
    </row>
    <row r="800" spans="2:5">
      <c r="B800" t="s">
        <v>828</v>
      </c>
      <c r="C800" t="s">
        <v>1774</v>
      </c>
      <c r="D800" s="2">
        <v>45663</v>
      </c>
      <c r="E800" s="8">
        <v>272506.00099999999</v>
      </c>
    </row>
    <row r="801" spans="2:5">
      <c r="B801" t="s">
        <v>829</v>
      </c>
      <c r="C801" t="s">
        <v>2416</v>
      </c>
      <c r="D801" s="2">
        <v>45639</v>
      </c>
      <c r="E801" s="8">
        <v>272506</v>
      </c>
    </row>
    <row r="802" spans="2:5">
      <c r="B802" t="s">
        <v>830</v>
      </c>
      <c r="C802" t="s">
        <v>2417</v>
      </c>
      <c r="D802" s="2">
        <v>45639</v>
      </c>
      <c r="E802" s="8">
        <v>286657.5</v>
      </c>
    </row>
    <row r="803" spans="2:5">
      <c r="B803" t="s">
        <v>831</v>
      </c>
      <c r="C803" t="s">
        <v>1775</v>
      </c>
      <c r="D803" s="2">
        <v>45665</v>
      </c>
      <c r="E803" s="8">
        <v>286657.5</v>
      </c>
    </row>
    <row r="804" spans="2:5">
      <c r="B804" t="s">
        <v>832</v>
      </c>
      <c r="C804" t="s">
        <v>2418</v>
      </c>
      <c r="D804" s="2">
        <v>45639</v>
      </c>
      <c r="E804" s="8">
        <v>492108</v>
      </c>
    </row>
    <row r="805" spans="2:5">
      <c r="B805" t="s">
        <v>833</v>
      </c>
      <c r="C805" t="s">
        <v>1776</v>
      </c>
      <c r="D805" s="2">
        <v>45659</v>
      </c>
      <c r="E805" s="8">
        <v>492108</v>
      </c>
    </row>
    <row r="806" spans="2:5">
      <c r="B806" t="s">
        <v>834</v>
      </c>
      <c r="C806" t="s">
        <v>2419</v>
      </c>
      <c r="D806" s="2">
        <v>45653</v>
      </c>
      <c r="E806" s="8">
        <v>492108</v>
      </c>
    </row>
    <row r="807" spans="2:5">
      <c r="B807" t="s">
        <v>835</v>
      </c>
      <c r="C807" t="s">
        <v>1777</v>
      </c>
      <c r="D807" s="2">
        <v>45663</v>
      </c>
      <c r="E807" s="8">
        <v>492108</v>
      </c>
    </row>
    <row r="808" spans="2:5">
      <c r="B808" t="s">
        <v>836</v>
      </c>
      <c r="C808" t="s">
        <v>2420</v>
      </c>
      <c r="D808" s="2">
        <v>45639</v>
      </c>
      <c r="E808" s="8">
        <v>492108</v>
      </c>
    </row>
    <row r="809" spans="2:5">
      <c r="B809" t="s">
        <v>837</v>
      </c>
      <c r="C809" t="s">
        <v>2421</v>
      </c>
      <c r="D809" s="2">
        <v>45653</v>
      </c>
      <c r="E809" s="8">
        <v>286657.5</v>
      </c>
    </row>
    <row r="810" spans="2:5">
      <c r="B810" t="s">
        <v>838</v>
      </c>
      <c r="C810" t="s">
        <v>2422</v>
      </c>
      <c r="D810" s="2">
        <v>45639</v>
      </c>
      <c r="E810" s="8">
        <v>286657.5</v>
      </c>
    </row>
    <row r="811" spans="2:5">
      <c r="B811" t="s">
        <v>839</v>
      </c>
      <c r="C811" t="s">
        <v>1778</v>
      </c>
      <c r="D811" s="2">
        <v>45695</v>
      </c>
      <c r="E811" s="8">
        <v>286657.5</v>
      </c>
    </row>
    <row r="812" spans="2:5">
      <c r="B812" t="s">
        <v>840</v>
      </c>
      <c r="C812" t="s">
        <v>1779</v>
      </c>
      <c r="D812" s="2">
        <v>45673</v>
      </c>
      <c r="E812" s="8">
        <v>286657.49849999999</v>
      </c>
    </row>
    <row r="813" spans="2:5">
      <c r="B813" t="s">
        <v>841</v>
      </c>
      <c r="C813" t="s">
        <v>1780</v>
      </c>
      <c r="D813" s="2">
        <v>45665</v>
      </c>
      <c r="E813" s="8">
        <v>286657.5</v>
      </c>
    </row>
    <row r="814" spans="2:5">
      <c r="B814" t="s">
        <v>842</v>
      </c>
      <c r="C814" t="s">
        <v>1781</v>
      </c>
      <c r="D814" s="2">
        <v>45700</v>
      </c>
      <c r="E814" s="8">
        <v>286657.5</v>
      </c>
    </row>
    <row r="815" spans="2:5">
      <c r="B815" t="s">
        <v>843</v>
      </c>
      <c r="C815" t="s">
        <v>1782</v>
      </c>
      <c r="D815" s="2">
        <v>45709</v>
      </c>
      <c r="E815" s="8">
        <v>286657.5</v>
      </c>
    </row>
    <row r="816" spans="2:5">
      <c r="B816" t="s">
        <v>844</v>
      </c>
      <c r="C816" t="s">
        <v>1783</v>
      </c>
      <c r="D816" s="2">
        <v>45709</v>
      </c>
      <c r="E816" s="8">
        <v>286657.5</v>
      </c>
    </row>
    <row r="817" spans="2:5">
      <c r="B817" t="s">
        <v>845</v>
      </c>
      <c r="C817" t="s">
        <v>2423</v>
      </c>
      <c r="D817" s="2">
        <v>45653</v>
      </c>
      <c r="E817" s="8">
        <v>459908</v>
      </c>
    </row>
    <row r="818" spans="2:5">
      <c r="B818" t="s">
        <v>846</v>
      </c>
      <c r="C818" t="s">
        <v>2424</v>
      </c>
      <c r="D818" s="2">
        <v>45653</v>
      </c>
      <c r="E818" s="8">
        <v>459908</v>
      </c>
    </row>
    <row r="819" spans="2:5">
      <c r="B819" t="s">
        <v>847</v>
      </c>
      <c r="C819" t="s">
        <v>2425</v>
      </c>
      <c r="D819" s="2">
        <v>45653</v>
      </c>
      <c r="E819" s="8">
        <v>459908</v>
      </c>
    </row>
    <row r="820" spans="2:5">
      <c r="B820" t="s">
        <v>848</v>
      </c>
      <c r="C820" t="s">
        <v>2426</v>
      </c>
      <c r="D820" s="2">
        <v>45653</v>
      </c>
      <c r="E820" s="8">
        <v>459908</v>
      </c>
    </row>
    <row r="821" spans="2:5">
      <c r="B821" t="s">
        <v>849</v>
      </c>
      <c r="C821" t="s">
        <v>2427</v>
      </c>
      <c r="D821" s="2">
        <v>45639</v>
      </c>
      <c r="E821" s="8">
        <v>492108</v>
      </c>
    </row>
    <row r="822" spans="2:5">
      <c r="B822" t="s">
        <v>850</v>
      </c>
      <c r="C822" t="s">
        <v>1784</v>
      </c>
      <c r="D822" s="2">
        <v>45679</v>
      </c>
      <c r="E822" s="8">
        <v>286657.49849999999</v>
      </c>
    </row>
    <row r="823" spans="2:5">
      <c r="B823" t="s">
        <v>851</v>
      </c>
      <c r="C823" t="s">
        <v>1785</v>
      </c>
      <c r="D823" s="2">
        <v>45673</v>
      </c>
      <c r="E823" s="8">
        <v>286657.49849999999</v>
      </c>
    </row>
    <row r="824" spans="2:5">
      <c r="B824" t="s">
        <v>852</v>
      </c>
      <c r="C824" t="s">
        <v>1786</v>
      </c>
      <c r="D824" s="2">
        <v>45673</v>
      </c>
      <c r="E824" s="8">
        <v>286657.49849999999</v>
      </c>
    </row>
    <row r="825" spans="2:5">
      <c r="B825" t="s">
        <v>853</v>
      </c>
      <c r="C825" t="s">
        <v>1787</v>
      </c>
      <c r="D825" s="2">
        <v>45659</v>
      </c>
      <c r="E825" s="8">
        <v>286657.49849999999</v>
      </c>
    </row>
    <row r="826" spans="2:5">
      <c r="B826" t="s">
        <v>854</v>
      </c>
      <c r="C826" t="s">
        <v>1788</v>
      </c>
      <c r="D826" s="2">
        <v>45673</v>
      </c>
      <c r="E826" s="8">
        <v>286657.49849999999</v>
      </c>
    </row>
    <row r="827" spans="2:5">
      <c r="B827" t="s">
        <v>855</v>
      </c>
      <c r="C827" t="s">
        <v>1789</v>
      </c>
      <c r="D827" s="2">
        <v>45679</v>
      </c>
      <c r="E827" s="8">
        <v>286657.49849999999</v>
      </c>
    </row>
    <row r="828" spans="2:5">
      <c r="B828" t="s">
        <v>856</v>
      </c>
      <c r="C828" t="s">
        <v>2428</v>
      </c>
      <c r="D828" s="2">
        <v>45639</v>
      </c>
      <c r="E828" s="8">
        <v>286657.5</v>
      </c>
    </row>
    <row r="829" spans="2:5">
      <c r="B829" t="s">
        <v>857</v>
      </c>
      <c r="C829" t="s">
        <v>1790</v>
      </c>
      <c r="D829" s="2">
        <v>45707</v>
      </c>
      <c r="E829" s="8">
        <v>286657.5</v>
      </c>
    </row>
    <row r="830" spans="2:5">
      <c r="B830" t="s">
        <v>858</v>
      </c>
      <c r="C830" t="s">
        <v>2054</v>
      </c>
      <c r="D830" s="2">
        <v>45720</v>
      </c>
      <c r="E830" s="8">
        <v>286657.5</v>
      </c>
    </row>
    <row r="831" spans="2:5">
      <c r="B831" t="s">
        <v>859</v>
      </c>
      <c r="C831" t="s">
        <v>1791</v>
      </c>
      <c r="D831" s="2">
        <v>45709</v>
      </c>
      <c r="E831" s="8">
        <v>286657.5</v>
      </c>
    </row>
    <row r="832" spans="2:5">
      <c r="B832" t="s">
        <v>860</v>
      </c>
      <c r="C832" t="s">
        <v>1792</v>
      </c>
      <c r="D832" s="2">
        <v>45709</v>
      </c>
      <c r="E832" s="8">
        <v>286657.5</v>
      </c>
    </row>
    <row r="833" spans="2:5">
      <c r="B833" t="s">
        <v>861</v>
      </c>
      <c r="C833" t="s">
        <v>1793</v>
      </c>
      <c r="D833" s="2">
        <v>45709</v>
      </c>
      <c r="E833" s="8">
        <v>286657.5</v>
      </c>
    </row>
    <row r="834" spans="2:5">
      <c r="B834" t="s">
        <v>862</v>
      </c>
      <c r="C834" t="s">
        <v>2055</v>
      </c>
      <c r="D834" s="2">
        <v>45728</v>
      </c>
      <c r="E834" s="8">
        <v>286657.5</v>
      </c>
    </row>
    <row r="835" spans="2:5">
      <c r="B835" t="s">
        <v>863</v>
      </c>
      <c r="C835" t="s">
        <v>1794</v>
      </c>
      <c r="D835" s="2">
        <v>45709</v>
      </c>
      <c r="E835" s="8">
        <v>286657.5</v>
      </c>
    </row>
    <row r="836" spans="2:5">
      <c r="B836" t="s">
        <v>864</v>
      </c>
      <c r="C836" t="s">
        <v>2056</v>
      </c>
      <c r="D836" s="2">
        <v>45720</v>
      </c>
      <c r="E836" s="8">
        <v>286657.5</v>
      </c>
    </row>
    <row r="837" spans="2:5">
      <c r="B837" t="s">
        <v>865</v>
      </c>
      <c r="C837" t="s">
        <v>2429</v>
      </c>
      <c r="D837" s="2">
        <v>45653</v>
      </c>
      <c r="E837" s="8">
        <v>272506</v>
      </c>
    </row>
    <row r="838" spans="2:5">
      <c r="B838" t="s">
        <v>866</v>
      </c>
      <c r="C838" t="s">
        <v>2430</v>
      </c>
      <c r="D838" s="2">
        <v>45653</v>
      </c>
      <c r="E838" s="8">
        <v>272506</v>
      </c>
    </row>
    <row r="839" spans="2:5">
      <c r="B839" t="s">
        <v>867</v>
      </c>
      <c r="C839" t="s">
        <v>1795</v>
      </c>
      <c r="D839" s="2">
        <v>45665</v>
      </c>
      <c r="E839" s="8">
        <v>286657.5</v>
      </c>
    </row>
    <row r="840" spans="2:5">
      <c r="B840" t="s">
        <v>868</v>
      </c>
      <c r="C840" t="s">
        <v>1796</v>
      </c>
      <c r="D840" s="2">
        <v>45707</v>
      </c>
      <c r="E840" s="8">
        <v>272506</v>
      </c>
    </row>
    <row r="841" spans="2:5">
      <c r="B841" t="s">
        <v>869</v>
      </c>
      <c r="C841" t="s">
        <v>2057</v>
      </c>
      <c r="D841" s="2">
        <v>45722</v>
      </c>
      <c r="E841" s="8">
        <v>286657.5</v>
      </c>
    </row>
    <row r="842" spans="2:5">
      <c r="B842" t="s">
        <v>870</v>
      </c>
      <c r="C842" t="s">
        <v>2058</v>
      </c>
      <c r="D842" s="2">
        <v>45722</v>
      </c>
      <c r="E842" s="8">
        <v>286657.5</v>
      </c>
    </row>
    <row r="843" spans="2:5">
      <c r="B843" t="s">
        <v>871</v>
      </c>
      <c r="C843" t="s">
        <v>1797</v>
      </c>
      <c r="D843" s="2">
        <v>45673</v>
      </c>
      <c r="E843" s="8">
        <v>286657.49849999999</v>
      </c>
    </row>
    <row r="844" spans="2:5">
      <c r="B844" t="s">
        <v>872</v>
      </c>
      <c r="C844" t="s">
        <v>2431</v>
      </c>
      <c r="D844" s="2">
        <v>45639</v>
      </c>
      <c r="E844" s="8">
        <v>272506</v>
      </c>
    </row>
    <row r="845" spans="2:5">
      <c r="B845" t="s">
        <v>873</v>
      </c>
      <c r="C845" t="s">
        <v>2432</v>
      </c>
      <c r="D845" s="2">
        <v>45639</v>
      </c>
      <c r="E845" s="8">
        <v>272506</v>
      </c>
    </row>
    <row r="846" spans="2:5">
      <c r="B846" t="s">
        <v>874</v>
      </c>
      <c r="C846" t="s">
        <v>1798</v>
      </c>
      <c r="D846" s="2">
        <v>45679</v>
      </c>
      <c r="E846" s="8">
        <v>272506.00099999999</v>
      </c>
    </row>
    <row r="847" spans="2:5">
      <c r="B847" t="s">
        <v>875</v>
      </c>
      <c r="C847" t="s">
        <v>2433</v>
      </c>
      <c r="D847" s="2">
        <v>45653</v>
      </c>
      <c r="E847" s="8">
        <v>272506</v>
      </c>
    </row>
    <row r="848" spans="2:5">
      <c r="B848" t="s">
        <v>876</v>
      </c>
      <c r="C848" t="s">
        <v>1799</v>
      </c>
      <c r="D848" s="2">
        <v>45695</v>
      </c>
      <c r="E848" s="8">
        <v>272506</v>
      </c>
    </row>
    <row r="849" spans="2:5">
      <c r="B849" t="s">
        <v>877</v>
      </c>
      <c r="C849" t="s">
        <v>1800</v>
      </c>
      <c r="D849" s="2">
        <v>45693</v>
      </c>
      <c r="E849" s="8">
        <v>272506.00099999999</v>
      </c>
    </row>
    <row r="850" spans="2:5">
      <c r="B850" t="s">
        <v>878</v>
      </c>
      <c r="C850" t="s">
        <v>2059</v>
      </c>
      <c r="D850" s="2">
        <v>45722</v>
      </c>
      <c r="E850" s="8">
        <v>272506</v>
      </c>
    </row>
    <row r="851" spans="2:5">
      <c r="B851" t="s">
        <v>879</v>
      </c>
      <c r="C851" t="s">
        <v>2060</v>
      </c>
      <c r="D851" s="2">
        <v>45728</v>
      </c>
      <c r="E851" s="8">
        <v>272506.00099999999</v>
      </c>
    </row>
    <row r="852" spans="2:5">
      <c r="B852" t="s">
        <v>880</v>
      </c>
      <c r="C852" t="s">
        <v>2434</v>
      </c>
      <c r="D852" s="2">
        <v>45653</v>
      </c>
      <c r="E852" s="8">
        <v>272506</v>
      </c>
    </row>
    <row r="853" spans="2:5">
      <c r="B853" t="s">
        <v>881</v>
      </c>
      <c r="C853" t="s">
        <v>2435</v>
      </c>
      <c r="D853" s="2">
        <v>45653</v>
      </c>
      <c r="E853" s="8">
        <v>272506</v>
      </c>
    </row>
    <row r="854" spans="2:5">
      <c r="B854" t="s">
        <v>882</v>
      </c>
      <c r="C854" t="s">
        <v>2436</v>
      </c>
      <c r="D854" s="2">
        <v>45639</v>
      </c>
      <c r="E854" s="8">
        <v>272506</v>
      </c>
    </row>
    <row r="855" spans="2:5">
      <c r="B855" t="s">
        <v>883</v>
      </c>
      <c r="C855" t="s">
        <v>2437</v>
      </c>
      <c r="D855" s="2">
        <v>45653</v>
      </c>
      <c r="E855" s="8">
        <v>286657.5</v>
      </c>
    </row>
    <row r="856" spans="2:5">
      <c r="B856" t="s">
        <v>884</v>
      </c>
      <c r="C856" t="s">
        <v>2438</v>
      </c>
      <c r="D856" s="2">
        <v>45653</v>
      </c>
      <c r="E856" s="8">
        <v>286657.5</v>
      </c>
    </row>
    <row r="857" spans="2:5">
      <c r="B857" t="s">
        <v>885</v>
      </c>
      <c r="C857" t="s">
        <v>2439</v>
      </c>
      <c r="D857" s="2">
        <v>45653</v>
      </c>
      <c r="E857" s="8">
        <v>272506</v>
      </c>
    </row>
    <row r="858" spans="2:5">
      <c r="B858" t="s">
        <v>886</v>
      </c>
      <c r="C858" t="s">
        <v>1801</v>
      </c>
      <c r="D858" s="2">
        <v>45659</v>
      </c>
      <c r="E858" s="8">
        <v>272506.00099999999</v>
      </c>
    </row>
    <row r="859" spans="2:5">
      <c r="B859" t="s">
        <v>887</v>
      </c>
      <c r="C859" t="s">
        <v>1802</v>
      </c>
      <c r="D859" s="2">
        <v>45673</v>
      </c>
      <c r="E859" s="8">
        <v>272506.00099999999</v>
      </c>
    </row>
    <row r="860" spans="2:5">
      <c r="B860" t="s">
        <v>888</v>
      </c>
      <c r="C860" t="s">
        <v>2440</v>
      </c>
      <c r="D860" s="2">
        <v>45653</v>
      </c>
      <c r="E860" s="8">
        <v>286657.5</v>
      </c>
    </row>
    <row r="861" spans="2:5">
      <c r="B861" t="s">
        <v>889</v>
      </c>
      <c r="C861" t="s">
        <v>1803</v>
      </c>
      <c r="D861" s="2">
        <v>45673</v>
      </c>
      <c r="E861" s="8">
        <v>272506.00099999999</v>
      </c>
    </row>
    <row r="862" spans="2:5">
      <c r="B862" t="s">
        <v>890</v>
      </c>
      <c r="C862" t="s">
        <v>1804</v>
      </c>
      <c r="D862" s="2">
        <v>45659</v>
      </c>
      <c r="E862" s="8">
        <v>272506.00099999999</v>
      </c>
    </row>
    <row r="863" spans="2:5">
      <c r="B863" t="s">
        <v>891</v>
      </c>
      <c r="C863" t="s">
        <v>1805</v>
      </c>
      <c r="D863" s="2">
        <v>45673</v>
      </c>
      <c r="E863" s="8">
        <v>272506.00099999999</v>
      </c>
    </row>
    <row r="864" spans="2:5">
      <c r="B864" t="s">
        <v>892</v>
      </c>
      <c r="C864" t="s">
        <v>1806</v>
      </c>
      <c r="D864" s="2">
        <v>45659</v>
      </c>
      <c r="E864" s="8">
        <v>272506.00099999999</v>
      </c>
    </row>
    <row r="865" spans="2:5">
      <c r="B865" t="s">
        <v>893</v>
      </c>
      <c r="C865" t="s">
        <v>1807</v>
      </c>
      <c r="D865" s="2">
        <v>45673</v>
      </c>
      <c r="E865" s="8">
        <v>272506.00099999999</v>
      </c>
    </row>
    <row r="866" spans="2:5">
      <c r="B866" t="s">
        <v>894</v>
      </c>
      <c r="C866" t="s">
        <v>2061</v>
      </c>
      <c r="D866" s="2">
        <v>45722</v>
      </c>
      <c r="E866" s="8">
        <v>286657.5</v>
      </c>
    </row>
    <row r="867" spans="2:5">
      <c r="B867" t="s">
        <v>895</v>
      </c>
      <c r="C867" t="s">
        <v>2062</v>
      </c>
      <c r="D867" s="2">
        <v>45722</v>
      </c>
      <c r="E867" s="8">
        <v>286657.5</v>
      </c>
    </row>
    <row r="868" spans="2:5">
      <c r="B868" t="s">
        <v>896</v>
      </c>
      <c r="C868" t="s">
        <v>2441</v>
      </c>
      <c r="D868" s="2">
        <v>45653</v>
      </c>
      <c r="E868" s="8">
        <v>286657.5</v>
      </c>
    </row>
    <row r="869" spans="2:5">
      <c r="B869" t="s">
        <v>897</v>
      </c>
      <c r="C869" t="s">
        <v>2482</v>
      </c>
      <c r="D869" s="2">
        <v>45722</v>
      </c>
      <c r="E869" s="8">
        <v>286657.49849999999</v>
      </c>
    </row>
    <row r="870" spans="2:5">
      <c r="B870" t="s">
        <v>898</v>
      </c>
      <c r="C870" t="s">
        <v>2483</v>
      </c>
      <c r="D870" s="2">
        <v>45722</v>
      </c>
      <c r="E870" s="8">
        <v>286657.49849999999</v>
      </c>
    </row>
    <row r="871" spans="2:5">
      <c r="B871" t="s">
        <v>899</v>
      </c>
      <c r="C871" t="s">
        <v>2442</v>
      </c>
      <c r="D871" s="2">
        <v>45653</v>
      </c>
      <c r="E871" s="8">
        <v>272506</v>
      </c>
    </row>
    <row r="872" spans="2:5">
      <c r="B872" t="s">
        <v>900</v>
      </c>
      <c r="C872" t="s">
        <v>1808</v>
      </c>
      <c r="D872" s="2">
        <v>45667</v>
      </c>
      <c r="E872" s="8">
        <v>272506.00099999999</v>
      </c>
    </row>
    <row r="873" spans="2:5">
      <c r="B873" t="s">
        <v>901</v>
      </c>
      <c r="C873" t="s">
        <v>2443</v>
      </c>
      <c r="D873" s="2">
        <v>45653</v>
      </c>
      <c r="E873" s="8">
        <v>272506</v>
      </c>
    </row>
    <row r="874" spans="2:5">
      <c r="B874" t="s">
        <v>902</v>
      </c>
      <c r="C874" t="s">
        <v>2063</v>
      </c>
      <c r="D874" s="2">
        <v>45728</v>
      </c>
      <c r="E874" s="8">
        <v>286657.49849999999</v>
      </c>
    </row>
    <row r="875" spans="2:5">
      <c r="B875" t="s">
        <v>903</v>
      </c>
      <c r="C875" t="s">
        <v>2064</v>
      </c>
      <c r="D875" s="2">
        <v>45728</v>
      </c>
      <c r="E875" s="8">
        <v>286657.49849999999</v>
      </c>
    </row>
    <row r="876" spans="2:5">
      <c r="B876" t="s">
        <v>904</v>
      </c>
      <c r="C876" t="s">
        <v>2444</v>
      </c>
      <c r="D876" s="2">
        <v>45653</v>
      </c>
      <c r="E876" s="8">
        <v>286657.5</v>
      </c>
    </row>
    <row r="877" spans="2:5">
      <c r="B877" t="s">
        <v>905</v>
      </c>
      <c r="C877" t="s">
        <v>2445</v>
      </c>
      <c r="D877" s="2">
        <v>45653</v>
      </c>
      <c r="E877" s="8">
        <v>286657.5</v>
      </c>
    </row>
    <row r="878" spans="2:5">
      <c r="B878" t="s">
        <v>906</v>
      </c>
      <c r="C878" t="s">
        <v>2446</v>
      </c>
      <c r="D878" s="2">
        <v>45653</v>
      </c>
      <c r="E878" s="8">
        <v>286657.5</v>
      </c>
    </row>
    <row r="879" spans="2:5">
      <c r="B879" t="s">
        <v>907</v>
      </c>
      <c r="C879" t="s">
        <v>2065</v>
      </c>
      <c r="D879" s="2">
        <v>45728</v>
      </c>
      <c r="E879" s="8">
        <v>286657.5</v>
      </c>
    </row>
    <row r="880" spans="2:5">
      <c r="B880" t="s">
        <v>908</v>
      </c>
      <c r="C880" t="s">
        <v>2066</v>
      </c>
      <c r="D880" s="2">
        <v>45728</v>
      </c>
      <c r="E880" s="8">
        <v>286657.5</v>
      </c>
    </row>
    <row r="881" spans="2:5">
      <c r="B881" t="s">
        <v>909</v>
      </c>
      <c r="C881" t="s">
        <v>2067</v>
      </c>
      <c r="D881" s="2">
        <v>45728</v>
      </c>
      <c r="E881" s="8">
        <v>286657.5</v>
      </c>
    </row>
    <row r="882" spans="2:5">
      <c r="B882" t="s">
        <v>910</v>
      </c>
      <c r="C882" t="s">
        <v>2068</v>
      </c>
      <c r="D882" s="2">
        <v>45729</v>
      </c>
      <c r="E882" s="8">
        <v>286657.49849999999</v>
      </c>
    </row>
    <row r="883" spans="2:5">
      <c r="B883" t="s">
        <v>911</v>
      </c>
      <c r="C883" t="s">
        <v>1809</v>
      </c>
      <c r="D883" s="2">
        <v>45665</v>
      </c>
      <c r="E883" s="8">
        <v>286657.5</v>
      </c>
    </row>
    <row r="884" spans="2:5">
      <c r="B884" t="s">
        <v>912</v>
      </c>
      <c r="C884" t="s">
        <v>2447</v>
      </c>
      <c r="D884" s="2">
        <v>45653</v>
      </c>
      <c r="E884" s="8">
        <v>272506</v>
      </c>
    </row>
    <row r="885" spans="2:5">
      <c r="B885" t="s">
        <v>913</v>
      </c>
      <c r="C885" t="s">
        <v>2448</v>
      </c>
      <c r="D885" s="2">
        <v>45653</v>
      </c>
      <c r="E885" s="8">
        <v>272506</v>
      </c>
    </row>
    <row r="886" spans="2:5">
      <c r="B886" t="s">
        <v>914</v>
      </c>
      <c r="C886" t="s">
        <v>2069</v>
      </c>
      <c r="D886" s="2">
        <v>45730</v>
      </c>
      <c r="E886" s="8">
        <v>286657.49849999999</v>
      </c>
    </row>
    <row r="887" spans="2:5">
      <c r="B887" t="s">
        <v>915</v>
      </c>
      <c r="C887" t="s">
        <v>1810</v>
      </c>
      <c r="D887" s="2">
        <v>45665</v>
      </c>
      <c r="E887" s="8">
        <v>286657.5</v>
      </c>
    </row>
    <row r="888" spans="2:5">
      <c r="B888" t="s">
        <v>916</v>
      </c>
      <c r="C888" t="s">
        <v>2070</v>
      </c>
      <c r="D888" s="2">
        <v>45730</v>
      </c>
      <c r="E888" s="8">
        <v>286657.49849999999</v>
      </c>
    </row>
    <row r="889" spans="2:5">
      <c r="B889" t="s">
        <v>917</v>
      </c>
      <c r="C889" t="s">
        <v>2071</v>
      </c>
      <c r="D889" s="2">
        <v>45730</v>
      </c>
      <c r="E889" s="8">
        <v>286657.49849999999</v>
      </c>
    </row>
    <row r="890" spans="2:5">
      <c r="B890" t="s">
        <v>918</v>
      </c>
      <c r="C890" t="s">
        <v>2072</v>
      </c>
      <c r="D890" s="2">
        <v>45730</v>
      </c>
      <c r="E890" s="8">
        <v>286657.49849999999</v>
      </c>
    </row>
    <row r="891" spans="2:5">
      <c r="B891" t="s">
        <v>919</v>
      </c>
      <c r="C891" t="s">
        <v>2449</v>
      </c>
      <c r="D891" s="2">
        <v>45639</v>
      </c>
      <c r="E891" s="8">
        <v>272506</v>
      </c>
    </row>
    <row r="892" spans="2:5">
      <c r="B892" t="s">
        <v>920</v>
      </c>
      <c r="C892" t="s">
        <v>2450</v>
      </c>
      <c r="D892" s="2">
        <v>45639</v>
      </c>
      <c r="E892" s="8">
        <v>272506</v>
      </c>
    </row>
    <row r="893" spans="2:5">
      <c r="B893" t="s">
        <v>921</v>
      </c>
      <c r="C893" t="s">
        <v>2451</v>
      </c>
      <c r="D893" s="2">
        <v>45653</v>
      </c>
      <c r="E893" s="8">
        <v>272506</v>
      </c>
    </row>
    <row r="894" spans="2:5">
      <c r="B894" t="s">
        <v>922</v>
      </c>
      <c r="C894" t="s">
        <v>2452</v>
      </c>
      <c r="D894" s="2">
        <v>45653</v>
      </c>
      <c r="E894" s="8">
        <v>272506</v>
      </c>
    </row>
    <row r="895" spans="2:5">
      <c r="B895" t="s">
        <v>923</v>
      </c>
      <c r="C895" t="s">
        <v>2073</v>
      </c>
      <c r="D895" s="2">
        <v>45733</v>
      </c>
      <c r="E895" s="8">
        <v>579508</v>
      </c>
    </row>
    <row r="896" spans="2:5">
      <c r="B896" t="s">
        <v>924</v>
      </c>
      <c r="C896" t="s">
        <v>2074</v>
      </c>
      <c r="D896" s="2">
        <v>45733</v>
      </c>
      <c r="E896" s="8">
        <v>459908</v>
      </c>
    </row>
    <row r="897" spans="2:5">
      <c r="B897" t="s">
        <v>925</v>
      </c>
      <c r="C897" t="s">
        <v>2490</v>
      </c>
      <c r="D897" s="2">
        <v>45735</v>
      </c>
      <c r="E897" s="8">
        <v>286657.49849999999</v>
      </c>
    </row>
    <row r="898" spans="2:5">
      <c r="B898" t="s">
        <v>926</v>
      </c>
      <c r="C898" t="s">
        <v>2488</v>
      </c>
      <c r="D898" s="2">
        <v>45735</v>
      </c>
      <c r="E898" s="8">
        <v>286657.49849999999</v>
      </c>
    </row>
    <row r="899" spans="2:5">
      <c r="B899" t="s">
        <v>927</v>
      </c>
      <c r="C899" t="s">
        <v>2453</v>
      </c>
      <c r="D899" s="2">
        <v>45653</v>
      </c>
      <c r="E899" s="8">
        <v>272506</v>
      </c>
    </row>
    <row r="900" spans="2:5">
      <c r="B900" t="s">
        <v>928</v>
      </c>
      <c r="C900" t="s">
        <v>2454</v>
      </c>
      <c r="D900" s="2">
        <v>45653</v>
      </c>
      <c r="E900" s="8">
        <v>272506</v>
      </c>
    </row>
    <row r="901" spans="2:5">
      <c r="B901" t="s">
        <v>929</v>
      </c>
      <c r="C901" t="s">
        <v>1811</v>
      </c>
      <c r="D901" s="2">
        <v>45673</v>
      </c>
      <c r="E901" s="8">
        <v>272506.00099999999</v>
      </c>
    </row>
    <row r="902" spans="2:5">
      <c r="B902" t="s">
        <v>930</v>
      </c>
      <c r="C902" t="s">
        <v>1812</v>
      </c>
      <c r="D902" s="2">
        <v>45673</v>
      </c>
      <c r="E902" s="8">
        <v>272506.00099999999</v>
      </c>
    </row>
    <row r="903" spans="2:5">
      <c r="B903" t="s">
        <v>931</v>
      </c>
      <c r="C903" t="s">
        <v>1813</v>
      </c>
      <c r="D903" s="2">
        <v>45659</v>
      </c>
      <c r="E903" s="8">
        <v>272506.00099999999</v>
      </c>
    </row>
    <row r="904" spans="2:5">
      <c r="B904" t="s">
        <v>932</v>
      </c>
      <c r="C904" t="s">
        <v>1814</v>
      </c>
      <c r="D904" s="2">
        <v>45673</v>
      </c>
      <c r="E904" s="8">
        <v>272506.00099999999</v>
      </c>
    </row>
    <row r="905" spans="2:5">
      <c r="B905" t="s">
        <v>933</v>
      </c>
      <c r="C905" t="s">
        <v>2455</v>
      </c>
      <c r="D905" s="2">
        <v>45653</v>
      </c>
      <c r="E905" s="8">
        <v>272506</v>
      </c>
    </row>
    <row r="906" spans="2:5">
      <c r="B906" t="s">
        <v>934</v>
      </c>
      <c r="C906" t="s">
        <v>1815</v>
      </c>
      <c r="D906" s="2">
        <v>45673</v>
      </c>
      <c r="E906" s="8">
        <v>286657.49849999999</v>
      </c>
    </row>
    <row r="907" spans="2:5">
      <c r="B907" t="s">
        <v>935</v>
      </c>
      <c r="C907" t="s">
        <v>1816</v>
      </c>
      <c r="D907" s="2">
        <v>45715</v>
      </c>
      <c r="E907" s="8">
        <v>272506</v>
      </c>
    </row>
    <row r="908" spans="2:5">
      <c r="B908" t="s">
        <v>936</v>
      </c>
      <c r="C908" t="s">
        <v>1817</v>
      </c>
      <c r="D908" s="2">
        <v>45667</v>
      </c>
      <c r="E908" s="8">
        <v>272506.00099999999</v>
      </c>
    </row>
    <row r="909" spans="2:5">
      <c r="B909" t="s">
        <v>937</v>
      </c>
      <c r="C909" t="s">
        <v>2075</v>
      </c>
      <c r="D909" s="2">
        <v>45721</v>
      </c>
      <c r="E909" s="8">
        <v>272506</v>
      </c>
    </row>
    <row r="910" spans="2:5">
      <c r="B910" t="s">
        <v>938</v>
      </c>
      <c r="C910" t="s">
        <v>1818</v>
      </c>
      <c r="D910" s="2">
        <v>45693</v>
      </c>
      <c r="E910" s="8">
        <v>272506.00099999999</v>
      </c>
    </row>
    <row r="911" spans="2:5">
      <c r="B911" t="s">
        <v>939</v>
      </c>
      <c r="C911" t="s">
        <v>1819</v>
      </c>
      <c r="D911" s="2">
        <v>45693</v>
      </c>
      <c r="E911" s="8">
        <v>272506.00099999999</v>
      </c>
    </row>
    <row r="912" spans="2:5">
      <c r="B912" t="s">
        <v>940</v>
      </c>
      <c r="C912" t="s">
        <v>2076</v>
      </c>
      <c r="D912" s="2">
        <v>45728</v>
      </c>
      <c r="E912" s="8">
        <v>272506.00099999999</v>
      </c>
    </row>
    <row r="913" spans="2:5">
      <c r="B913" t="s">
        <v>941</v>
      </c>
      <c r="C913" t="s">
        <v>2456</v>
      </c>
      <c r="D913" s="2">
        <v>45639</v>
      </c>
      <c r="E913" s="8">
        <v>272506</v>
      </c>
    </row>
    <row r="914" spans="2:5">
      <c r="B914" t="s">
        <v>942</v>
      </c>
      <c r="C914" t="s">
        <v>2457</v>
      </c>
      <c r="D914" s="2">
        <v>45639</v>
      </c>
      <c r="E914" s="8">
        <v>272506</v>
      </c>
    </row>
    <row r="915" spans="2:5">
      <c r="B915" t="s">
        <v>943</v>
      </c>
      <c r="C915" t="s">
        <v>2458</v>
      </c>
      <c r="D915" s="2">
        <v>45639</v>
      </c>
      <c r="E915" s="8">
        <v>272506</v>
      </c>
    </row>
    <row r="916" spans="2:5">
      <c r="B916" t="s">
        <v>944</v>
      </c>
      <c r="C916" t="s">
        <v>2459</v>
      </c>
      <c r="D916" s="2">
        <v>45639</v>
      </c>
      <c r="E916" s="8">
        <v>272506</v>
      </c>
    </row>
    <row r="917" spans="2:5">
      <c r="B917" t="s">
        <v>945</v>
      </c>
      <c r="C917" t="s">
        <v>2460</v>
      </c>
      <c r="D917" s="2">
        <v>45653</v>
      </c>
      <c r="E917" s="8">
        <v>272506</v>
      </c>
    </row>
    <row r="918" spans="2:5">
      <c r="B918" t="s">
        <v>946</v>
      </c>
      <c r="C918" t="s">
        <v>2461</v>
      </c>
      <c r="D918" s="2">
        <v>45639</v>
      </c>
      <c r="E918" s="8">
        <v>272506</v>
      </c>
    </row>
    <row r="919" spans="2:5">
      <c r="B919" t="s">
        <v>947</v>
      </c>
      <c r="C919" t="s">
        <v>2462</v>
      </c>
      <c r="D919" s="2">
        <v>45653</v>
      </c>
      <c r="E919" s="8">
        <v>272506</v>
      </c>
    </row>
    <row r="920" spans="2:5">
      <c r="B920" t="s">
        <v>948</v>
      </c>
      <c r="C920" t="s">
        <v>2463</v>
      </c>
      <c r="D920" s="2">
        <v>45646</v>
      </c>
      <c r="E920" s="8">
        <v>272506</v>
      </c>
    </row>
    <row r="921" spans="2:5">
      <c r="B921" t="s">
        <v>949</v>
      </c>
      <c r="C921" t="s">
        <v>1820</v>
      </c>
      <c r="D921" s="2">
        <v>45663</v>
      </c>
      <c r="E921" s="8">
        <v>1259909.9964999999</v>
      </c>
    </row>
    <row r="922" spans="2:5">
      <c r="B922" t="s">
        <v>950</v>
      </c>
      <c r="C922" t="s">
        <v>1821</v>
      </c>
      <c r="D922" s="2">
        <v>45665</v>
      </c>
      <c r="E922" s="8">
        <v>1259910</v>
      </c>
    </row>
    <row r="923" spans="2:5">
      <c r="B923" t="s">
        <v>951</v>
      </c>
      <c r="C923" t="s">
        <v>1822</v>
      </c>
      <c r="D923" s="2">
        <v>45663</v>
      </c>
      <c r="E923" s="8">
        <v>1259909.9964999999</v>
      </c>
    </row>
    <row r="924" spans="2:5">
      <c r="B924" t="s">
        <v>952</v>
      </c>
      <c r="C924" t="s">
        <v>1823</v>
      </c>
      <c r="D924" s="2">
        <v>45672</v>
      </c>
      <c r="E924" s="8">
        <v>1259909.9964999999</v>
      </c>
    </row>
    <row r="925" spans="2:5">
      <c r="B925" t="s">
        <v>953</v>
      </c>
      <c r="C925" t="s">
        <v>1824</v>
      </c>
      <c r="D925" s="2">
        <v>45673</v>
      </c>
      <c r="E925" s="8">
        <v>272506.00099999999</v>
      </c>
    </row>
    <row r="926" spans="2:5">
      <c r="B926" t="s">
        <v>954</v>
      </c>
      <c r="C926" t="s">
        <v>1825</v>
      </c>
      <c r="D926" s="2">
        <v>45659</v>
      </c>
      <c r="E926" s="8">
        <v>272506.00099999999</v>
      </c>
    </row>
    <row r="927" spans="2:5">
      <c r="B927" t="s">
        <v>955</v>
      </c>
      <c r="C927" t="s">
        <v>1826</v>
      </c>
      <c r="D927" s="2">
        <v>45672</v>
      </c>
      <c r="E927" s="8">
        <v>1259909.9964999999</v>
      </c>
    </row>
    <row r="928" spans="2:5">
      <c r="B928" t="s">
        <v>956</v>
      </c>
      <c r="C928" t="s">
        <v>1827</v>
      </c>
      <c r="D928" s="2">
        <v>45674</v>
      </c>
      <c r="E928" s="8">
        <v>1259909.9964999999</v>
      </c>
    </row>
    <row r="929" spans="2:5">
      <c r="B929" t="s">
        <v>957</v>
      </c>
      <c r="C929" t="s">
        <v>1828</v>
      </c>
      <c r="D929" s="2">
        <v>45679</v>
      </c>
      <c r="E929" s="8">
        <v>1259909.9964999999</v>
      </c>
    </row>
    <row r="930" spans="2:5">
      <c r="B930" t="s">
        <v>958</v>
      </c>
      <c r="C930" t="s">
        <v>1829</v>
      </c>
      <c r="D930" s="2">
        <v>45665</v>
      </c>
      <c r="E930" s="8">
        <v>1259910</v>
      </c>
    </row>
    <row r="931" spans="2:5">
      <c r="B931" t="s">
        <v>959</v>
      </c>
      <c r="C931" t="s">
        <v>1830</v>
      </c>
      <c r="D931" s="2">
        <v>45673</v>
      </c>
      <c r="E931" s="8">
        <v>272506.00099999999</v>
      </c>
    </row>
    <row r="932" spans="2:5">
      <c r="B932" t="s">
        <v>960</v>
      </c>
      <c r="C932" t="s">
        <v>1831</v>
      </c>
      <c r="D932" s="2">
        <v>45686</v>
      </c>
      <c r="E932" s="8">
        <v>1259909.9964999999</v>
      </c>
    </row>
    <row r="933" spans="2:5">
      <c r="B933" t="s">
        <v>961</v>
      </c>
      <c r="C933" t="s">
        <v>1832</v>
      </c>
      <c r="D933" s="2">
        <v>45693</v>
      </c>
      <c r="E933" s="8">
        <v>1259909.997</v>
      </c>
    </row>
    <row r="934" spans="2:5">
      <c r="B934" t="s">
        <v>962</v>
      </c>
      <c r="C934" t="s">
        <v>1833</v>
      </c>
      <c r="D934" s="2">
        <v>45685</v>
      </c>
      <c r="E934" s="8">
        <v>1259909.9964999999</v>
      </c>
    </row>
    <row r="935" spans="2:5">
      <c r="B935" t="s">
        <v>963</v>
      </c>
      <c r="C935" t="s">
        <v>1834</v>
      </c>
      <c r="D935" s="2">
        <v>45679</v>
      </c>
      <c r="E935" s="8">
        <v>1259909.9964999999</v>
      </c>
    </row>
    <row r="936" spans="2:5">
      <c r="B936" t="s">
        <v>964</v>
      </c>
      <c r="C936" t="s">
        <v>1835</v>
      </c>
      <c r="D936" s="2">
        <v>45663</v>
      </c>
      <c r="E936" s="8">
        <v>1259909.9964999999</v>
      </c>
    </row>
    <row r="937" spans="2:5">
      <c r="B937" t="s">
        <v>965</v>
      </c>
      <c r="C937" t="s">
        <v>1836</v>
      </c>
      <c r="D937" s="2">
        <v>45663</v>
      </c>
      <c r="E937" s="8">
        <v>1259909.9964999999</v>
      </c>
    </row>
    <row r="938" spans="2:5">
      <c r="B938" t="s">
        <v>966</v>
      </c>
      <c r="C938" t="s">
        <v>1837</v>
      </c>
      <c r="D938" s="2">
        <v>45663</v>
      </c>
      <c r="E938" s="8">
        <v>1259909.9964999999</v>
      </c>
    </row>
    <row r="939" spans="2:5">
      <c r="B939" t="s">
        <v>967</v>
      </c>
      <c r="C939" t="s">
        <v>1838</v>
      </c>
      <c r="D939" s="2">
        <v>45665</v>
      </c>
      <c r="E939" s="8">
        <v>1259910</v>
      </c>
    </row>
    <row r="940" spans="2:5">
      <c r="B940" t="s">
        <v>968</v>
      </c>
      <c r="C940" t="s">
        <v>2077</v>
      </c>
      <c r="D940" s="2">
        <v>45728</v>
      </c>
      <c r="E940" s="8">
        <v>1259909.9964999999</v>
      </c>
    </row>
    <row r="941" spans="2:5">
      <c r="B941" t="s">
        <v>969</v>
      </c>
      <c r="C941" t="s">
        <v>1839</v>
      </c>
      <c r="D941" s="2">
        <v>45663</v>
      </c>
      <c r="E941" s="8">
        <v>1259909.9964999999</v>
      </c>
    </row>
    <row r="942" spans="2:5">
      <c r="B942" t="s">
        <v>970</v>
      </c>
      <c r="C942" t="s">
        <v>1840</v>
      </c>
      <c r="D942" s="2">
        <v>45707</v>
      </c>
      <c r="E942" s="8">
        <v>1259910</v>
      </c>
    </row>
    <row r="943" spans="2:5">
      <c r="B943" t="s">
        <v>971</v>
      </c>
      <c r="C943" t="s">
        <v>1841</v>
      </c>
      <c r="D943" s="2">
        <v>45695</v>
      </c>
      <c r="E943" s="8">
        <v>1259910</v>
      </c>
    </row>
    <row r="944" spans="2:5">
      <c r="B944" t="s">
        <v>972</v>
      </c>
      <c r="C944" t="s">
        <v>1842</v>
      </c>
      <c r="D944" s="2">
        <v>45663</v>
      </c>
      <c r="E944" s="8">
        <v>1259909.9964999999</v>
      </c>
    </row>
    <row r="945" spans="2:5">
      <c r="B945" t="s">
        <v>973</v>
      </c>
      <c r="C945" t="s">
        <v>1843</v>
      </c>
      <c r="D945" s="2">
        <v>45673</v>
      </c>
      <c r="E945" s="8">
        <v>286657.49849999999</v>
      </c>
    </row>
    <row r="946" spans="2:5">
      <c r="B946" t="s">
        <v>974</v>
      </c>
      <c r="C946" t="s">
        <v>1844</v>
      </c>
      <c r="D946" s="2">
        <v>45673</v>
      </c>
      <c r="E946" s="8">
        <v>286657.49849999999</v>
      </c>
    </row>
    <row r="947" spans="2:5">
      <c r="B947" t="s">
        <v>975</v>
      </c>
      <c r="C947" t="s">
        <v>1845</v>
      </c>
      <c r="D947" s="2">
        <v>45673</v>
      </c>
      <c r="E947" s="8">
        <v>286657.49849999999</v>
      </c>
    </row>
    <row r="948" spans="2:5">
      <c r="B948" t="s">
        <v>976</v>
      </c>
      <c r="C948" t="s">
        <v>1846</v>
      </c>
      <c r="D948" s="2">
        <v>45673</v>
      </c>
      <c r="E948" s="8">
        <v>286657.49849999999</v>
      </c>
    </row>
    <row r="949" spans="2:5">
      <c r="B949" t="s">
        <v>977</v>
      </c>
      <c r="C949" t="s">
        <v>1847</v>
      </c>
      <c r="D949" s="2">
        <v>45673</v>
      </c>
      <c r="E949" s="8">
        <v>286657.49849999999</v>
      </c>
    </row>
    <row r="950" spans="2:5">
      <c r="B950" t="s">
        <v>978</v>
      </c>
      <c r="C950" t="s">
        <v>1848</v>
      </c>
      <c r="D950" s="2">
        <v>45673</v>
      </c>
      <c r="E950" s="8">
        <v>286657.49849999999</v>
      </c>
    </row>
    <row r="951" spans="2:5">
      <c r="B951" t="s">
        <v>979</v>
      </c>
      <c r="C951" t="s">
        <v>1849</v>
      </c>
      <c r="D951" s="2">
        <v>45659</v>
      </c>
      <c r="E951" s="8">
        <v>272506.00099999999</v>
      </c>
    </row>
    <row r="952" spans="2:5">
      <c r="B952" t="s">
        <v>980</v>
      </c>
      <c r="C952" t="s">
        <v>1850</v>
      </c>
      <c r="D952" s="2">
        <v>45659</v>
      </c>
      <c r="E952" s="8">
        <v>272506.00099999999</v>
      </c>
    </row>
    <row r="953" spans="2:5">
      <c r="B953" t="s">
        <v>981</v>
      </c>
      <c r="C953" t="s">
        <v>1851</v>
      </c>
      <c r="D953" s="2">
        <v>45707</v>
      </c>
      <c r="E953" s="8">
        <v>272506</v>
      </c>
    </row>
    <row r="954" spans="2:5">
      <c r="B954" t="s">
        <v>982</v>
      </c>
      <c r="C954" t="s">
        <v>1852</v>
      </c>
      <c r="D954" s="2">
        <v>45679</v>
      </c>
      <c r="E954" s="8">
        <v>272506.00099999999</v>
      </c>
    </row>
    <row r="955" spans="2:5">
      <c r="B955" t="s">
        <v>983</v>
      </c>
      <c r="C955" t="s">
        <v>1853</v>
      </c>
      <c r="D955" s="2">
        <v>45673</v>
      </c>
      <c r="E955" s="8">
        <v>272506.00099999999</v>
      </c>
    </row>
    <row r="956" spans="2:5">
      <c r="B956" t="s">
        <v>984</v>
      </c>
      <c r="C956" t="s">
        <v>1854</v>
      </c>
      <c r="D956" s="2">
        <v>45659</v>
      </c>
      <c r="E956" s="8">
        <v>272506.00099999999</v>
      </c>
    </row>
    <row r="957" spans="2:5">
      <c r="B957" t="s">
        <v>985</v>
      </c>
      <c r="C957" t="s">
        <v>1855</v>
      </c>
      <c r="D957" s="2">
        <v>45707</v>
      </c>
      <c r="E957" s="8">
        <v>272506</v>
      </c>
    </row>
    <row r="958" spans="2:5">
      <c r="B958" t="s">
        <v>986</v>
      </c>
      <c r="C958" t="s">
        <v>1856</v>
      </c>
      <c r="D958" s="2">
        <v>45679</v>
      </c>
      <c r="E958" s="8">
        <v>272506.00099999999</v>
      </c>
    </row>
    <row r="959" spans="2:5">
      <c r="B959" t="s">
        <v>987</v>
      </c>
      <c r="C959" t="s">
        <v>1857</v>
      </c>
      <c r="D959" s="2">
        <v>45679</v>
      </c>
      <c r="E959" s="8">
        <v>272506.00099999999</v>
      </c>
    </row>
    <row r="960" spans="2:5">
      <c r="B960" t="s">
        <v>988</v>
      </c>
      <c r="C960" t="s">
        <v>1858</v>
      </c>
      <c r="D960" s="2">
        <v>45695</v>
      </c>
      <c r="E960" s="8">
        <v>272506</v>
      </c>
    </row>
    <row r="961" spans="2:5">
      <c r="B961" t="s">
        <v>989</v>
      </c>
      <c r="C961" t="s">
        <v>2078</v>
      </c>
      <c r="D961" s="2">
        <v>45720</v>
      </c>
      <c r="E961" s="8">
        <v>272506</v>
      </c>
    </row>
    <row r="962" spans="2:5">
      <c r="B962" t="s">
        <v>990</v>
      </c>
      <c r="C962" t="s">
        <v>1859</v>
      </c>
      <c r="D962" s="2">
        <v>45693</v>
      </c>
      <c r="E962" s="8">
        <v>272506.00099999999</v>
      </c>
    </row>
    <row r="963" spans="2:5">
      <c r="B963" t="s">
        <v>991</v>
      </c>
      <c r="C963" t="s">
        <v>2079</v>
      </c>
      <c r="D963" s="2">
        <v>45720</v>
      </c>
      <c r="E963" s="8">
        <v>272506</v>
      </c>
    </row>
    <row r="964" spans="2:5">
      <c r="B964" t="s">
        <v>992</v>
      </c>
      <c r="C964" t="s">
        <v>1860</v>
      </c>
      <c r="D964" s="2">
        <v>45707</v>
      </c>
      <c r="E964" s="8">
        <v>272506</v>
      </c>
    </row>
    <row r="965" spans="2:5">
      <c r="B965" t="s">
        <v>993</v>
      </c>
      <c r="C965" t="s">
        <v>1861</v>
      </c>
      <c r="D965" s="2">
        <v>45707</v>
      </c>
      <c r="E965" s="8">
        <v>272506</v>
      </c>
    </row>
    <row r="966" spans="2:5">
      <c r="B966" t="s">
        <v>994</v>
      </c>
      <c r="C966" t="s">
        <v>1862</v>
      </c>
      <c r="D966" s="2">
        <v>45715</v>
      </c>
      <c r="E966" s="8">
        <v>272506</v>
      </c>
    </row>
    <row r="967" spans="2:5">
      <c r="B967" t="s">
        <v>995</v>
      </c>
      <c r="C967" t="s">
        <v>1863</v>
      </c>
      <c r="D967" s="2">
        <v>45667</v>
      </c>
      <c r="E967" s="8">
        <v>286657.49849999999</v>
      </c>
    </row>
    <row r="968" spans="2:5">
      <c r="B968" t="s">
        <v>996</v>
      </c>
      <c r="C968" t="s">
        <v>2080</v>
      </c>
      <c r="D968" s="2">
        <v>45728</v>
      </c>
      <c r="E968" s="8">
        <v>272506.00099999999</v>
      </c>
    </row>
    <row r="969" spans="2:5">
      <c r="B969" t="s">
        <v>997</v>
      </c>
      <c r="C969" t="s">
        <v>2081</v>
      </c>
      <c r="D969" s="2">
        <v>45728</v>
      </c>
      <c r="E969" s="8">
        <v>272506.00099999999</v>
      </c>
    </row>
    <row r="970" spans="2:5">
      <c r="B970" t="s">
        <v>998</v>
      </c>
      <c r="C970" t="s">
        <v>2082</v>
      </c>
      <c r="D970" s="2">
        <v>45735</v>
      </c>
      <c r="E970" s="8">
        <v>272506</v>
      </c>
    </row>
    <row r="971" spans="2:5">
      <c r="B971" t="s">
        <v>999</v>
      </c>
      <c r="C971" t="s">
        <v>2083</v>
      </c>
      <c r="D971" s="2">
        <v>45735</v>
      </c>
      <c r="E971" s="8">
        <v>272506</v>
      </c>
    </row>
    <row r="972" spans="2:5">
      <c r="B972" t="s">
        <v>1000</v>
      </c>
      <c r="C972" t="s">
        <v>2084</v>
      </c>
      <c r="D972" s="2">
        <v>45735</v>
      </c>
      <c r="E972" s="8">
        <v>272506</v>
      </c>
    </row>
    <row r="973" spans="2:5">
      <c r="B973" t="s">
        <v>1001</v>
      </c>
      <c r="C973" t="s">
        <v>2085</v>
      </c>
      <c r="D973" s="2">
        <v>45735</v>
      </c>
      <c r="E973" s="8">
        <v>272506</v>
      </c>
    </row>
    <row r="974" spans="2:5">
      <c r="B974" t="s">
        <v>1002</v>
      </c>
      <c r="C974" t="s">
        <v>2086</v>
      </c>
      <c r="D974" s="2">
        <v>45735</v>
      </c>
      <c r="E974" s="8">
        <v>272506</v>
      </c>
    </row>
    <row r="975" spans="2:5">
      <c r="B975" t="s">
        <v>1003</v>
      </c>
      <c r="C975" t="s">
        <v>2087</v>
      </c>
      <c r="D975" s="2">
        <v>45735</v>
      </c>
      <c r="E975" s="8">
        <v>272506</v>
      </c>
    </row>
    <row r="976" spans="2:5">
      <c r="B976" t="s">
        <v>1004</v>
      </c>
      <c r="C976" t="s">
        <v>2088</v>
      </c>
      <c r="D976" s="2">
        <v>45735</v>
      </c>
      <c r="E976" s="8">
        <v>272506</v>
      </c>
    </row>
    <row r="977" spans="2:5">
      <c r="B977" t="s">
        <v>1005</v>
      </c>
      <c r="C977" t="s">
        <v>2089</v>
      </c>
      <c r="D977" s="2">
        <v>45735</v>
      </c>
      <c r="E977" s="8">
        <v>272506</v>
      </c>
    </row>
    <row r="978" spans="2:5">
      <c r="B978" t="s">
        <v>1006</v>
      </c>
      <c r="C978" t="s">
        <v>1864</v>
      </c>
      <c r="D978" s="2">
        <v>45659</v>
      </c>
      <c r="E978" s="8">
        <v>272506.00099999999</v>
      </c>
    </row>
    <row r="979" spans="2:5">
      <c r="B979" t="s">
        <v>1007</v>
      </c>
      <c r="C979" t="s">
        <v>1865</v>
      </c>
      <c r="D979" s="2">
        <v>45673</v>
      </c>
      <c r="E979" s="8">
        <v>272506.00099999999</v>
      </c>
    </row>
    <row r="980" spans="2:5">
      <c r="B980" t="s">
        <v>1008</v>
      </c>
      <c r="C980" t="s">
        <v>1866</v>
      </c>
      <c r="D980" s="2">
        <v>45665</v>
      </c>
      <c r="E980" s="8">
        <v>272506</v>
      </c>
    </row>
    <row r="981" spans="2:5">
      <c r="B981" t="s">
        <v>1009</v>
      </c>
      <c r="C981" t="s">
        <v>1867</v>
      </c>
      <c r="D981" s="2">
        <v>45700</v>
      </c>
      <c r="E981" s="8">
        <v>286657.5</v>
      </c>
    </row>
    <row r="982" spans="2:5">
      <c r="B982" t="s">
        <v>1010</v>
      </c>
      <c r="C982" t="s">
        <v>2464</v>
      </c>
      <c r="D982" s="2">
        <v>45639</v>
      </c>
      <c r="E982" s="8">
        <v>286657.5</v>
      </c>
    </row>
    <row r="983" spans="2:5">
      <c r="B983" t="s">
        <v>1011</v>
      </c>
      <c r="C983" t="s">
        <v>1868</v>
      </c>
      <c r="D983" s="2">
        <v>45673</v>
      </c>
      <c r="E983" s="8">
        <v>286657.49849999999</v>
      </c>
    </row>
    <row r="984" spans="2:5">
      <c r="B984" t="s">
        <v>1012</v>
      </c>
      <c r="C984" t="s">
        <v>1869</v>
      </c>
      <c r="D984" s="2">
        <v>45673</v>
      </c>
      <c r="E984" s="8">
        <v>286657.49849999999</v>
      </c>
    </row>
    <row r="985" spans="2:5">
      <c r="B985" t="s">
        <v>1013</v>
      </c>
      <c r="C985" t="s">
        <v>1870</v>
      </c>
      <c r="D985" s="2">
        <v>45659</v>
      </c>
      <c r="E985" s="8">
        <v>286657.49849999999</v>
      </c>
    </row>
    <row r="986" spans="2:5">
      <c r="B986" t="s">
        <v>1014</v>
      </c>
      <c r="C986" t="s">
        <v>1871</v>
      </c>
      <c r="D986" s="2">
        <v>45659</v>
      </c>
      <c r="E986" s="8">
        <v>286657.49849999999</v>
      </c>
    </row>
    <row r="987" spans="2:5">
      <c r="B987" t="s">
        <v>1015</v>
      </c>
      <c r="C987" t="s">
        <v>1872</v>
      </c>
      <c r="D987" s="2">
        <v>45673</v>
      </c>
      <c r="E987" s="8">
        <v>286657.49849999999</v>
      </c>
    </row>
    <row r="988" spans="2:5">
      <c r="B988" t="s">
        <v>1016</v>
      </c>
      <c r="C988" t="s">
        <v>1873</v>
      </c>
      <c r="D988" s="2">
        <v>45673</v>
      </c>
      <c r="E988" s="8">
        <v>286657.49849999999</v>
      </c>
    </row>
    <row r="989" spans="2:5">
      <c r="B989" t="s">
        <v>1017</v>
      </c>
      <c r="C989" t="s">
        <v>1874</v>
      </c>
      <c r="D989" s="2">
        <v>45673</v>
      </c>
      <c r="E989" s="8">
        <v>286657.49849999999</v>
      </c>
    </row>
    <row r="990" spans="2:5">
      <c r="B990" t="s">
        <v>1018</v>
      </c>
      <c r="C990" t="s">
        <v>1875</v>
      </c>
      <c r="D990" s="2">
        <v>45659</v>
      </c>
      <c r="E990" s="8">
        <v>286657.49849999999</v>
      </c>
    </row>
    <row r="991" spans="2:5">
      <c r="B991" t="s">
        <v>1019</v>
      </c>
      <c r="C991" t="s">
        <v>1876</v>
      </c>
      <c r="D991" s="2">
        <v>45659</v>
      </c>
      <c r="E991" s="8">
        <v>272506.00099999999</v>
      </c>
    </row>
    <row r="992" spans="2:5">
      <c r="B992" t="s">
        <v>1020</v>
      </c>
      <c r="C992" t="s">
        <v>1877</v>
      </c>
      <c r="D992" s="2">
        <v>45659</v>
      </c>
      <c r="E992" s="8">
        <v>272506.00099999999</v>
      </c>
    </row>
    <row r="993" spans="2:5">
      <c r="B993" t="s">
        <v>1021</v>
      </c>
      <c r="C993" t="s">
        <v>2465</v>
      </c>
      <c r="D993" s="2">
        <v>45639</v>
      </c>
      <c r="E993" s="8">
        <v>272506</v>
      </c>
    </row>
    <row r="994" spans="2:5">
      <c r="B994" t="s">
        <v>1022</v>
      </c>
      <c r="C994" t="s">
        <v>2466</v>
      </c>
      <c r="D994" s="2">
        <v>45653</v>
      </c>
      <c r="E994" s="8">
        <v>272506</v>
      </c>
    </row>
    <row r="995" spans="2:5">
      <c r="B995" t="s">
        <v>1023</v>
      </c>
      <c r="C995" t="s">
        <v>2467</v>
      </c>
      <c r="D995" s="2">
        <v>45653</v>
      </c>
      <c r="E995" s="8">
        <v>272506</v>
      </c>
    </row>
    <row r="996" spans="2:5">
      <c r="B996" t="s">
        <v>1024</v>
      </c>
      <c r="C996" t="s">
        <v>2468</v>
      </c>
      <c r="D996" s="2">
        <v>45653</v>
      </c>
      <c r="E996" s="8">
        <v>272506</v>
      </c>
    </row>
    <row r="997" spans="2:5">
      <c r="B997" t="s">
        <v>1025</v>
      </c>
      <c r="C997" t="s">
        <v>2469</v>
      </c>
      <c r="D997" s="2">
        <v>45653</v>
      </c>
      <c r="E997" s="8">
        <v>272506</v>
      </c>
    </row>
    <row r="998" spans="2:5">
      <c r="B998" t="s">
        <v>1026</v>
      </c>
      <c r="C998" t="s">
        <v>1878</v>
      </c>
      <c r="D998" s="2">
        <v>45700</v>
      </c>
      <c r="E998" s="8">
        <v>286657.5</v>
      </c>
    </row>
    <row r="999" spans="2:5">
      <c r="B999" t="s">
        <v>1027</v>
      </c>
      <c r="C999" t="s">
        <v>2470</v>
      </c>
      <c r="D999" s="2">
        <v>45653</v>
      </c>
      <c r="E999" s="8">
        <v>286657.5</v>
      </c>
    </row>
    <row r="1000" spans="2:5">
      <c r="B1000" t="s">
        <v>1028</v>
      </c>
      <c r="C1000" t="s">
        <v>1879</v>
      </c>
      <c r="D1000" s="2">
        <v>45700</v>
      </c>
      <c r="E1000" s="8">
        <v>286657.5</v>
      </c>
    </row>
    <row r="1001" spans="2:5">
      <c r="B1001" t="s">
        <v>1029</v>
      </c>
      <c r="C1001" t="s">
        <v>1880</v>
      </c>
      <c r="D1001" s="2">
        <v>45700</v>
      </c>
      <c r="E1001" s="8">
        <v>286657.5</v>
      </c>
    </row>
    <row r="1002" spans="2:5">
      <c r="B1002" t="s">
        <v>1030</v>
      </c>
      <c r="C1002" t="s">
        <v>2471</v>
      </c>
      <c r="D1002" s="2">
        <v>45653</v>
      </c>
      <c r="E1002" s="8">
        <v>286657.5</v>
      </c>
    </row>
    <row r="1003" spans="2:5">
      <c r="B1003" t="s">
        <v>1031</v>
      </c>
      <c r="C1003" t="s">
        <v>1881</v>
      </c>
      <c r="D1003" s="2">
        <v>45707</v>
      </c>
      <c r="E1003" s="8">
        <v>286657.5</v>
      </c>
    </row>
    <row r="1004" spans="2:5">
      <c r="B1004" t="s">
        <v>1032</v>
      </c>
      <c r="C1004" t="s">
        <v>1882</v>
      </c>
      <c r="D1004" s="2">
        <v>45707</v>
      </c>
      <c r="E1004" s="8">
        <v>286657.5</v>
      </c>
    </row>
    <row r="1005" spans="2:5">
      <c r="B1005" t="s">
        <v>1033</v>
      </c>
      <c r="C1005" t="s">
        <v>2472</v>
      </c>
      <c r="D1005" s="2">
        <v>45653</v>
      </c>
      <c r="E1005" s="8">
        <v>286657.5</v>
      </c>
    </row>
    <row r="1006" spans="2:5">
      <c r="B1006" t="s">
        <v>1034</v>
      </c>
      <c r="C1006" t="s">
        <v>1883</v>
      </c>
      <c r="D1006" s="2">
        <v>45707</v>
      </c>
      <c r="E1006" s="8">
        <v>286657.5</v>
      </c>
    </row>
    <row r="1007" spans="2:5">
      <c r="B1007" t="s">
        <v>1035</v>
      </c>
      <c r="C1007" t="s">
        <v>1884</v>
      </c>
      <c r="D1007" s="2">
        <v>45707</v>
      </c>
      <c r="E1007" s="8">
        <v>286657.5</v>
      </c>
    </row>
    <row r="1008" spans="2:5">
      <c r="B1008" t="s">
        <v>1036</v>
      </c>
      <c r="C1008" t="s">
        <v>1885</v>
      </c>
      <c r="D1008" s="2">
        <v>45707</v>
      </c>
      <c r="E1008" s="8">
        <v>286657.5</v>
      </c>
    </row>
    <row r="1009" spans="2:5">
      <c r="B1009" t="s">
        <v>1037</v>
      </c>
      <c r="C1009" t="s">
        <v>1886</v>
      </c>
      <c r="D1009" s="2">
        <v>45709</v>
      </c>
      <c r="E1009" s="8">
        <v>286657.5</v>
      </c>
    </row>
    <row r="1010" spans="2:5">
      <c r="B1010" t="s">
        <v>1038</v>
      </c>
      <c r="C1010" t="s">
        <v>1887</v>
      </c>
      <c r="D1010" s="2">
        <v>45709</v>
      </c>
      <c r="E1010" s="8">
        <v>286657.5</v>
      </c>
    </row>
    <row r="1011" spans="2:5">
      <c r="B1011" t="s">
        <v>1039</v>
      </c>
      <c r="C1011" t="s">
        <v>1888</v>
      </c>
      <c r="D1011" s="2">
        <v>45709</v>
      </c>
      <c r="E1011" s="8">
        <v>286657.5</v>
      </c>
    </row>
    <row r="1012" spans="2:5">
      <c r="B1012" t="s">
        <v>1040</v>
      </c>
      <c r="C1012" t="s">
        <v>1889</v>
      </c>
      <c r="D1012" s="2">
        <v>45713</v>
      </c>
      <c r="E1012" s="8">
        <v>286657.5</v>
      </c>
    </row>
    <row r="1013" spans="2:5">
      <c r="B1013" t="s">
        <v>1041</v>
      </c>
      <c r="C1013" s="9" t="s">
        <v>2486</v>
      </c>
      <c r="D1013" s="2">
        <v>45723</v>
      </c>
      <c r="E1013" s="8">
        <v>286657.49849999999</v>
      </c>
    </row>
    <row r="1014" spans="2:5">
      <c r="B1014" t="s">
        <v>1042</v>
      </c>
      <c r="C1014" t="s">
        <v>2473</v>
      </c>
      <c r="D1014" s="2">
        <v>45653</v>
      </c>
      <c r="E1014" s="8">
        <v>286657.5</v>
      </c>
    </row>
    <row r="1015" spans="2:5">
      <c r="B1015" t="s">
        <v>1043</v>
      </c>
      <c r="C1015" t="s">
        <v>1890</v>
      </c>
      <c r="D1015" s="2">
        <v>45673</v>
      </c>
      <c r="E1015" s="8">
        <v>272506.00099999999</v>
      </c>
    </row>
    <row r="1016" spans="2:5">
      <c r="B1016" t="s">
        <v>1044</v>
      </c>
      <c r="C1016" t="s">
        <v>1891</v>
      </c>
      <c r="D1016" s="2">
        <v>45659</v>
      </c>
      <c r="E1016" s="8">
        <v>272506.00099999999</v>
      </c>
    </row>
    <row r="1017" spans="2:5">
      <c r="B1017" t="s">
        <v>1045</v>
      </c>
      <c r="C1017" t="s">
        <v>1892</v>
      </c>
      <c r="D1017" s="2">
        <v>45659</v>
      </c>
      <c r="E1017" s="8">
        <v>272506.00099999999</v>
      </c>
    </row>
    <row r="1018" spans="2:5">
      <c r="B1018" t="s">
        <v>1046</v>
      </c>
      <c r="C1018" t="s">
        <v>1893</v>
      </c>
      <c r="D1018" s="2">
        <v>45679</v>
      </c>
      <c r="E1018" s="8">
        <v>272506.00099999999</v>
      </c>
    </row>
    <row r="1019" spans="2:5">
      <c r="B1019" t="s">
        <v>1047</v>
      </c>
      <c r="C1019" t="s">
        <v>1894</v>
      </c>
      <c r="D1019" s="2">
        <v>45693</v>
      </c>
      <c r="E1019" s="8">
        <v>272506.00099999999</v>
      </c>
    </row>
    <row r="1020" spans="2:5">
      <c r="B1020" t="s">
        <v>1048</v>
      </c>
      <c r="C1020" t="s">
        <v>1895</v>
      </c>
      <c r="D1020" s="2">
        <v>45715</v>
      </c>
      <c r="E1020" s="8">
        <v>272506</v>
      </c>
    </row>
    <row r="1021" spans="2:5">
      <c r="B1021" t="s">
        <v>1049</v>
      </c>
      <c r="C1021" t="s">
        <v>1896</v>
      </c>
      <c r="D1021" s="2">
        <v>45673</v>
      </c>
      <c r="E1021" s="8">
        <v>272506.00099999999</v>
      </c>
    </row>
    <row r="1022" spans="2:5">
      <c r="B1022" t="s">
        <v>1050</v>
      </c>
      <c r="C1022" t="s">
        <v>1897</v>
      </c>
      <c r="D1022" s="2">
        <v>45659</v>
      </c>
      <c r="E1022" s="8">
        <v>272506.00099999999</v>
      </c>
    </row>
    <row r="1023" spans="2:5">
      <c r="B1023" t="s">
        <v>1051</v>
      </c>
      <c r="C1023" t="s">
        <v>1898</v>
      </c>
      <c r="D1023" s="2">
        <v>45659</v>
      </c>
      <c r="E1023" s="8">
        <v>272506.00099999999</v>
      </c>
    </row>
    <row r="1024" spans="2:5">
      <c r="B1024" t="s">
        <v>1052</v>
      </c>
      <c r="C1024" t="s">
        <v>1899</v>
      </c>
      <c r="D1024" s="2">
        <v>45673</v>
      </c>
      <c r="E1024" s="8">
        <v>272506.00099999999</v>
      </c>
    </row>
    <row r="1025" spans="2:5">
      <c r="B1025" t="s">
        <v>1053</v>
      </c>
      <c r="C1025" t="s">
        <v>1900</v>
      </c>
      <c r="D1025" s="2">
        <v>45659</v>
      </c>
      <c r="E1025" s="8">
        <v>272506.00099999999</v>
      </c>
    </row>
    <row r="1026" spans="2:5">
      <c r="B1026" t="s">
        <v>1054</v>
      </c>
      <c r="C1026" t="s">
        <v>1901</v>
      </c>
      <c r="D1026" s="2">
        <v>45659</v>
      </c>
      <c r="E1026" s="8">
        <v>272506.00099999999</v>
      </c>
    </row>
    <row r="1027" spans="2:5">
      <c r="B1027" t="s">
        <v>1055</v>
      </c>
      <c r="C1027" t="s">
        <v>1902</v>
      </c>
      <c r="D1027" s="2">
        <v>45659</v>
      </c>
      <c r="E1027" s="8">
        <v>272506.00099999999</v>
      </c>
    </row>
    <row r="1028" spans="2:5">
      <c r="B1028" t="s">
        <v>1056</v>
      </c>
      <c r="C1028" t="s">
        <v>1903</v>
      </c>
      <c r="D1028" s="2">
        <v>45659</v>
      </c>
      <c r="E1028" s="8">
        <v>272506.00099999999</v>
      </c>
    </row>
    <row r="1029" spans="2:5">
      <c r="B1029" t="s">
        <v>1057</v>
      </c>
      <c r="C1029" t="s">
        <v>1904</v>
      </c>
      <c r="D1029" s="2">
        <v>45715</v>
      </c>
      <c r="E1029" s="8">
        <v>492108</v>
      </c>
    </row>
    <row r="1030" spans="2:5">
      <c r="B1030" t="s">
        <v>1058</v>
      </c>
      <c r="C1030" t="s">
        <v>2090</v>
      </c>
      <c r="D1030" s="2">
        <v>45728</v>
      </c>
      <c r="E1030" s="8">
        <v>459908</v>
      </c>
    </row>
    <row r="1031" spans="2:5">
      <c r="B1031" t="s">
        <v>1059</v>
      </c>
      <c r="C1031" t="s">
        <v>2091</v>
      </c>
      <c r="D1031" s="2">
        <v>45728</v>
      </c>
      <c r="E1031" s="8">
        <v>459908</v>
      </c>
    </row>
    <row r="1032" spans="2:5">
      <c r="B1032" t="s">
        <v>1060</v>
      </c>
      <c r="C1032" t="s">
        <v>2092</v>
      </c>
      <c r="D1032" s="2">
        <v>45733</v>
      </c>
      <c r="E1032" s="8">
        <v>459908</v>
      </c>
    </row>
    <row r="1033" spans="2:5">
      <c r="B1033" t="s">
        <v>1061</v>
      </c>
      <c r="C1033" t="s">
        <v>2093</v>
      </c>
      <c r="D1033" s="2">
        <v>45733</v>
      </c>
      <c r="E1033" s="8">
        <v>286657.5</v>
      </c>
    </row>
    <row r="1034" spans="2:5">
      <c r="B1034" t="s">
        <v>1062</v>
      </c>
      <c r="C1034" t="s">
        <v>2094</v>
      </c>
      <c r="D1034" s="2">
        <v>45720</v>
      </c>
      <c r="E1034" s="8">
        <v>492108</v>
      </c>
    </row>
    <row r="1035" spans="2:5">
      <c r="B1035" t="s">
        <v>1063</v>
      </c>
      <c r="C1035" t="s">
        <v>2095</v>
      </c>
      <c r="D1035" s="2">
        <v>45720</v>
      </c>
      <c r="E1035" s="8">
        <v>492108</v>
      </c>
    </row>
    <row r="1036" spans="2:5">
      <c r="B1036" t="s">
        <v>1064</v>
      </c>
      <c r="C1036" t="s">
        <v>1905</v>
      </c>
      <c r="D1036" s="2">
        <v>45715</v>
      </c>
      <c r="E1036" s="8">
        <v>492108</v>
      </c>
    </row>
    <row r="1037" spans="2:5">
      <c r="B1037" t="s">
        <v>1065</v>
      </c>
      <c r="C1037" t="s">
        <v>1906</v>
      </c>
      <c r="D1037" s="2">
        <v>45659</v>
      </c>
      <c r="E1037" s="8">
        <v>492108</v>
      </c>
    </row>
    <row r="1038" spans="2:5">
      <c r="B1038" t="s">
        <v>1066</v>
      </c>
      <c r="C1038" t="s">
        <v>1907</v>
      </c>
      <c r="D1038" s="2">
        <v>45715</v>
      </c>
      <c r="E1038" s="8">
        <v>492108</v>
      </c>
    </row>
    <row r="1039" spans="2:5">
      <c r="B1039" t="s">
        <v>1067</v>
      </c>
      <c r="C1039" t="s">
        <v>1908</v>
      </c>
      <c r="D1039" s="2">
        <v>45715</v>
      </c>
      <c r="E1039" s="8">
        <v>492108</v>
      </c>
    </row>
    <row r="1040" spans="2:5">
      <c r="B1040" t="s">
        <v>1068</v>
      </c>
      <c r="C1040" t="s">
        <v>2096</v>
      </c>
      <c r="D1040" s="2">
        <v>45722</v>
      </c>
      <c r="E1040" s="8">
        <v>286657.5</v>
      </c>
    </row>
    <row r="1041" spans="2:5">
      <c r="B1041" t="s">
        <v>1069</v>
      </c>
      <c r="C1041" t="s">
        <v>1909</v>
      </c>
      <c r="D1041" s="2">
        <v>45709</v>
      </c>
      <c r="E1041" s="8">
        <v>492108</v>
      </c>
    </row>
    <row r="1042" spans="2:5">
      <c r="B1042" t="s">
        <v>1070</v>
      </c>
      <c r="C1042" t="s">
        <v>1910</v>
      </c>
      <c r="D1042" s="2">
        <v>45659</v>
      </c>
      <c r="E1042" s="8">
        <v>492108</v>
      </c>
    </row>
    <row r="1043" spans="2:5">
      <c r="B1043" t="s">
        <v>1071</v>
      </c>
      <c r="C1043" t="s">
        <v>2097</v>
      </c>
      <c r="D1043" s="2">
        <v>45720</v>
      </c>
      <c r="E1043" s="8">
        <v>492108</v>
      </c>
    </row>
    <row r="1044" spans="2:5">
      <c r="B1044" t="s">
        <v>1072</v>
      </c>
      <c r="C1044" t="s">
        <v>1911</v>
      </c>
      <c r="D1044" s="2">
        <v>45715</v>
      </c>
      <c r="E1044" s="8">
        <v>1259910</v>
      </c>
    </row>
    <row r="1045" spans="2:5">
      <c r="B1045" t="s">
        <v>1073</v>
      </c>
      <c r="C1045" t="s">
        <v>2491</v>
      </c>
      <c r="D1045" s="2">
        <v>45722</v>
      </c>
      <c r="E1045" s="8">
        <v>286657.49849999999</v>
      </c>
    </row>
    <row r="1046" spans="2:5">
      <c r="B1046" t="s">
        <v>1074</v>
      </c>
      <c r="C1046" t="s">
        <v>1912</v>
      </c>
      <c r="D1046" s="2">
        <v>45716</v>
      </c>
      <c r="E1046" s="8">
        <v>286657.5</v>
      </c>
    </row>
    <row r="1047" spans="2:5">
      <c r="B1047" t="s">
        <v>1075</v>
      </c>
      <c r="C1047" t="s">
        <v>1913</v>
      </c>
      <c r="D1047" s="2">
        <v>45715</v>
      </c>
      <c r="E1047" s="8">
        <v>459908</v>
      </c>
    </row>
    <row r="1048" spans="2:5">
      <c r="B1048" t="s">
        <v>1076</v>
      </c>
      <c r="C1048" t="s">
        <v>2098</v>
      </c>
      <c r="D1048" s="2">
        <v>45728</v>
      </c>
      <c r="E1048" s="8">
        <v>459908</v>
      </c>
    </row>
    <row r="1049" spans="2:5">
      <c r="B1049" t="s">
        <v>1077</v>
      </c>
      <c r="C1049" t="s">
        <v>2099</v>
      </c>
      <c r="D1049" s="2">
        <v>45728</v>
      </c>
      <c r="E1049" s="8">
        <v>459908</v>
      </c>
    </row>
    <row r="1050" spans="2:5">
      <c r="B1050" t="s">
        <v>1078</v>
      </c>
      <c r="C1050" t="s">
        <v>1914</v>
      </c>
      <c r="D1050" s="2">
        <v>45716</v>
      </c>
      <c r="E1050" s="8">
        <v>459908</v>
      </c>
    </row>
    <row r="1051" spans="2:5">
      <c r="B1051" t="s">
        <v>1079</v>
      </c>
      <c r="C1051" t="s">
        <v>2100</v>
      </c>
      <c r="D1051" s="2">
        <v>45733</v>
      </c>
      <c r="E1051" s="8">
        <v>286657.5</v>
      </c>
    </row>
    <row r="1052" spans="2:5">
      <c r="B1052" t="s">
        <v>1080</v>
      </c>
      <c r="C1052" t="s">
        <v>1915</v>
      </c>
      <c r="D1052" s="2">
        <v>45715</v>
      </c>
      <c r="E1052" s="8">
        <v>492108</v>
      </c>
    </row>
    <row r="1053" spans="2:5">
      <c r="B1053" t="s">
        <v>1081</v>
      </c>
      <c r="C1053" t="s">
        <v>1916</v>
      </c>
      <c r="D1053" s="2">
        <v>45715</v>
      </c>
      <c r="E1053" s="8">
        <v>492108</v>
      </c>
    </row>
    <row r="1054" spans="2:5">
      <c r="B1054" t="s">
        <v>1082</v>
      </c>
      <c r="C1054" t="s">
        <v>1917</v>
      </c>
      <c r="D1054" s="2">
        <v>45715</v>
      </c>
      <c r="E1054" s="8">
        <v>492108</v>
      </c>
    </row>
    <row r="1055" spans="2:5">
      <c r="B1055" t="s">
        <v>1083</v>
      </c>
      <c r="C1055" t="s">
        <v>1918</v>
      </c>
      <c r="D1055" s="2">
        <v>45715</v>
      </c>
      <c r="E1055" s="8">
        <v>492108</v>
      </c>
    </row>
    <row r="1056" spans="2:5">
      <c r="B1056" t="s">
        <v>1084</v>
      </c>
      <c r="C1056" t="s">
        <v>1919</v>
      </c>
      <c r="D1056" s="2">
        <v>45715</v>
      </c>
      <c r="E1056" s="8">
        <v>492108</v>
      </c>
    </row>
    <row r="1057" spans="2:5">
      <c r="B1057" t="s">
        <v>1085</v>
      </c>
      <c r="C1057" t="s">
        <v>1920</v>
      </c>
      <c r="D1057" s="2">
        <v>45715</v>
      </c>
      <c r="E1057" s="8">
        <v>492108</v>
      </c>
    </row>
    <row r="1058" spans="2:5">
      <c r="B1058" t="s">
        <v>1086</v>
      </c>
      <c r="C1058" t="s">
        <v>1921</v>
      </c>
      <c r="D1058" s="2">
        <v>45674</v>
      </c>
      <c r="E1058" s="8">
        <v>492108</v>
      </c>
    </row>
    <row r="1059" spans="2:5">
      <c r="B1059" t="s">
        <v>1087</v>
      </c>
      <c r="C1059" t="s">
        <v>1922</v>
      </c>
      <c r="D1059" s="2">
        <v>45715</v>
      </c>
      <c r="E1059" s="8">
        <v>492108</v>
      </c>
    </row>
    <row r="1060" spans="2:5">
      <c r="B1060" t="s">
        <v>1088</v>
      </c>
      <c r="C1060" t="s">
        <v>2101</v>
      </c>
      <c r="D1060" s="2">
        <v>45720</v>
      </c>
      <c r="E1060" s="8">
        <v>492108</v>
      </c>
    </row>
    <row r="1061" spans="2:5">
      <c r="B1061" t="s">
        <v>1089</v>
      </c>
      <c r="C1061" t="s">
        <v>1923</v>
      </c>
      <c r="D1061" s="2">
        <v>45679</v>
      </c>
      <c r="E1061" s="8">
        <v>492108</v>
      </c>
    </row>
    <row r="1062" spans="2:5">
      <c r="B1062" t="s">
        <v>1090</v>
      </c>
      <c r="C1062" t="s">
        <v>2102</v>
      </c>
      <c r="D1062" s="2">
        <v>45720</v>
      </c>
      <c r="E1062" s="8">
        <v>492108</v>
      </c>
    </row>
    <row r="1063" spans="2:5">
      <c r="B1063" t="s">
        <v>1091</v>
      </c>
      <c r="C1063" t="s">
        <v>1924</v>
      </c>
      <c r="D1063" s="2">
        <v>45715</v>
      </c>
      <c r="E1063" s="8">
        <v>492108</v>
      </c>
    </row>
    <row r="1064" spans="2:5">
      <c r="B1064" t="s">
        <v>1092</v>
      </c>
      <c r="C1064" t="s">
        <v>2103</v>
      </c>
      <c r="D1064" s="2">
        <v>45728</v>
      </c>
      <c r="E1064" s="8">
        <v>492108</v>
      </c>
    </row>
    <row r="1065" spans="2:5">
      <c r="B1065" t="s">
        <v>1093</v>
      </c>
      <c r="C1065" t="s">
        <v>1925</v>
      </c>
      <c r="D1065" s="2">
        <v>45715</v>
      </c>
      <c r="E1065" s="8">
        <v>492108</v>
      </c>
    </row>
    <row r="1066" spans="2:5">
      <c r="B1066" t="s">
        <v>1094</v>
      </c>
      <c r="C1066" t="s">
        <v>2104</v>
      </c>
      <c r="D1066" s="2">
        <v>45728</v>
      </c>
      <c r="E1066" s="8">
        <v>492108</v>
      </c>
    </row>
    <row r="1067" spans="2:5">
      <c r="B1067" t="s">
        <v>1095</v>
      </c>
      <c r="C1067" t="s">
        <v>2105</v>
      </c>
      <c r="D1067" s="2">
        <v>45722</v>
      </c>
      <c r="E1067" s="8">
        <v>286657.5</v>
      </c>
    </row>
    <row r="1068" spans="2:5">
      <c r="B1068" t="s">
        <v>1096</v>
      </c>
      <c r="C1068" t="s">
        <v>2106</v>
      </c>
      <c r="D1068" s="2">
        <v>45720</v>
      </c>
      <c r="E1068" s="8">
        <v>492108</v>
      </c>
    </row>
    <row r="1069" spans="2:5">
      <c r="B1069" t="s">
        <v>1097</v>
      </c>
      <c r="C1069" t="s">
        <v>2107</v>
      </c>
      <c r="D1069" s="2">
        <v>45720</v>
      </c>
      <c r="E1069" s="8">
        <v>492108</v>
      </c>
    </row>
    <row r="1070" spans="2:5">
      <c r="B1070" t="s">
        <v>1098</v>
      </c>
      <c r="C1070" t="s">
        <v>1926</v>
      </c>
      <c r="D1070" s="2">
        <v>45715</v>
      </c>
      <c r="E1070" s="8">
        <v>492108</v>
      </c>
    </row>
    <row r="1071" spans="2:5">
      <c r="B1071" t="s">
        <v>1099</v>
      </c>
      <c r="C1071" t="s">
        <v>1927</v>
      </c>
      <c r="D1071" s="2">
        <v>45715</v>
      </c>
      <c r="E1071" s="8">
        <v>492108</v>
      </c>
    </row>
    <row r="1072" spans="2:5">
      <c r="B1072" t="s">
        <v>1100</v>
      </c>
      <c r="C1072" t="s">
        <v>1928</v>
      </c>
      <c r="D1072" s="2">
        <v>45715</v>
      </c>
      <c r="E1072" s="8">
        <v>492108</v>
      </c>
    </row>
    <row r="1073" spans="2:5">
      <c r="B1073" t="s">
        <v>1101</v>
      </c>
      <c r="C1073" t="s">
        <v>1929</v>
      </c>
      <c r="D1073" s="2">
        <v>45673</v>
      </c>
      <c r="E1073" s="8">
        <v>492108</v>
      </c>
    </row>
    <row r="1074" spans="2:5">
      <c r="B1074" t="s">
        <v>1102</v>
      </c>
      <c r="C1074" t="s">
        <v>1930</v>
      </c>
      <c r="D1074" s="2">
        <v>45715</v>
      </c>
      <c r="E1074" s="8">
        <v>492108</v>
      </c>
    </row>
    <row r="1075" spans="2:5">
      <c r="B1075" t="s">
        <v>1103</v>
      </c>
      <c r="C1075" t="s">
        <v>2108</v>
      </c>
      <c r="D1075" s="2">
        <v>45720</v>
      </c>
      <c r="E1075" s="8">
        <v>492108</v>
      </c>
    </row>
    <row r="1076" spans="2:5">
      <c r="B1076" t="s">
        <v>1104</v>
      </c>
      <c r="C1076" t="s">
        <v>1931</v>
      </c>
      <c r="D1076" s="2">
        <v>45715</v>
      </c>
      <c r="E1076" s="8">
        <v>492108</v>
      </c>
    </row>
    <row r="1077" spans="2:5">
      <c r="B1077" t="s">
        <v>1105</v>
      </c>
      <c r="C1077" t="s">
        <v>1932</v>
      </c>
      <c r="D1077" s="2">
        <v>45659</v>
      </c>
      <c r="E1077" s="8">
        <v>492108</v>
      </c>
    </row>
    <row r="1078" spans="2:5">
      <c r="B1078" t="s">
        <v>1106</v>
      </c>
      <c r="C1078" t="s">
        <v>1933</v>
      </c>
      <c r="D1078" s="2">
        <v>45715</v>
      </c>
      <c r="E1078" s="8">
        <v>492108</v>
      </c>
    </row>
    <row r="1079" spans="2:5">
      <c r="B1079" t="s">
        <v>1107</v>
      </c>
      <c r="C1079" t="s">
        <v>1934</v>
      </c>
      <c r="D1079" s="2">
        <v>45715</v>
      </c>
      <c r="E1079" s="8">
        <v>492108</v>
      </c>
    </row>
    <row r="1080" spans="2:5">
      <c r="B1080" t="s">
        <v>1108</v>
      </c>
      <c r="C1080" t="s">
        <v>1935</v>
      </c>
      <c r="D1080" s="2">
        <v>45715</v>
      </c>
      <c r="E1080" s="8">
        <v>492108</v>
      </c>
    </row>
    <row r="1081" spans="2:5">
      <c r="B1081" t="s">
        <v>1109</v>
      </c>
      <c r="C1081" t="s">
        <v>1936</v>
      </c>
      <c r="D1081" s="2">
        <v>45715</v>
      </c>
      <c r="E1081" s="8">
        <v>492108</v>
      </c>
    </row>
    <row r="1082" spans="2:5">
      <c r="B1082" t="s">
        <v>1110</v>
      </c>
      <c r="C1082" t="s">
        <v>1937</v>
      </c>
      <c r="D1082" s="2">
        <v>45716</v>
      </c>
      <c r="E1082" s="8">
        <v>492108</v>
      </c>
    </row>
    <row r="1083" spans="2:5">
      <c r="B1083" t="s">
        <v>1111</v>
      </c>
      <c r="C1083" t="s">
        <v>1938</v>
      </c>
      <c r="D1083" s="2">
        <v>45715</v>
      </c>
      <c r="E1083" s="8">
        <v>492108</v>
      </c>
    </row>
    <row r="1084" spans="2:5">
      <c r="B1084" t="s">
        <v>1112</v>
      </c>
      <c r="C1084" t="s">
        <v>1939</v>
      </c>
      <c r="D1084" s="2">
        <v>45715</v>
      </c>
      <c r="E1084" s="8">
        <v>492108</v>
      </c>
    </row>
    <row r="1085" spans="2:5">
      <c r="B1085" t="s">
        <v>1113</v>
      </c>
      <c r="C1085" t="s">
        <v>1940</v>
      </c>
      <c r="D1085" s="2">
        <v>45715</v>
      </c>
      <c r="E1085" s="8">
        <v>492108</v>
      </c>
    </row>
    <row r="1086" spans="2:5">
      <c r="B1086" t="s">
        <v>1114</v>
      </c>
      <c r="C1086" t="s">
        <v>1941</v>
      </c>
      <c r="D1086" s="2">
        <v>45715</v>
      </c>
      <c r="E1086" s="8">
        <v>492108</v>
      </c>
    </row>
    <row r="1087" spans="2:5">
      <c r="B1087" t="s">
        <v>1115</v>
      </c>
      <c r="C1087" t="s">
        <v>1942</v>
      </c>
      <c r="D1087" s="2">
        <v>45715</v>
      </c>
      <c r="E1087" s="8">
        <v>492108</v>
      </c>
    </row>
    <row r="1088" spans="2:5">
      <c r="B1088" t="s">
        <v>1116</v>
      </c>
      <c r="C1088" t="s">
        <v>1943</v>
      </c>
      <c r="D1088" s="2">
        <v>45715</v>
      </c>
      <c r="E1088" s="8">
        <v>492108</v>
      </c>
    </row>
    <row r="1089" spans="2:5">
      <c r="B1089" t="s">
        <v>1117</v>
      </c>
      <c r="C1089" t="s">
        <v>1944</v>
      </c>
      <c r="D1089" s="2">
        <v>45715</v>
      </c>
      <c r="E1089" s="8">
        <v>492108</v>
      </c>
    </row>
    <row r="1090" spans="2:5">
      <c r="B1090" t="s">
        <v>1118</v>
      </c>
      <c r="C1090" t="s">
        <v>1945</v>
      </c>
      <c r="D1090" s="2">
        <v>45715</v>
      </c>
      <c r="E1090" s="8">
        <v>492108</v>
      </c>
    </row>
    <row r="1091" spans="2:5">
      <c r="B1091" t="s">
        <v>1119</v>
      </c>
      <c r="C1091" t="s">
        <v>1946</v>
      </c>
      <c r="D1091" s="2">
        <v>45715</v>
      </c>
      <c r="E1091" s="8">
        <v>492108</v>
      </c>
    </row>
    <row r="1092" spans="2:5">
      <c r="B1092" t="s">
        <v>1120</v>
      </c>
      <c r="C1092" t="s">
        <v>1947</v>
      </c>
      <c r="D1092" s="2">
        <v>45715</v>
      </c>
      <c r="E1092" s="8">
        <v>492108</v>
      </c>
    </row>
    <row r="1093" spans="2:5">
      <c r="B1093" t="s">
        <v>1121</v>
      </c>
      <c r="C1093" t="s">
        <v>1948</v>
      </c>
      <c r="D1093" s="2">
        <v>45716</v>
      </c>
      <c r="E1093" s="8">
        <v>492108</v>
      </c>
    </row>
    <row r="1094" spans="2:5">
      <c r="B1094" t="s">
        <v>1122</v>
      </c>
      <c r="C1094" t="s">
        <v>1949</v>
      </c>
      <c r="D1094" s="2">
        <v>45715</v>
      </c>
      <c r="E1094" s="8">
        <v>492108</v>
      </c>
    </row>
    <row r="1095" spans="2:5">
      <c r="B1095" t="s">
        <v>1123</v>
      </c>
      <c r="C1095" t="s">
        <v>1950</v>
      </c>
      <c r="D1095" s="2">
        <v>45715</v>
      </c>
      <c r="E1095" s="8">
        <v>492108</v>
      </c>
    </row>
    <row r="1096" spans="2:5">
      <c r="B1096" t="s">
        <v>1124</v>
      </c>
      <c r="C1096" t="s">
        <v>1951</v>
      </c>
      <c r="D1096" s="2">
        <v>45715</v>
      </c>
      <c r="E1096" s="8">
        <v>492108</v>
      </c>
    </row>
    <row r="1097" spans="2:5">
      <c r="B1097" t="s">
        <v>1125</v>
      </c>
      <c r="C1097" t="s">
        <v>1952</v>
      </c>
      <c r="D1097" s="2">
        <v>45716</v>
      </c>
      <c r="E1097" s="8">
        <v>492108</v>
      </c>
    </row>
    <row r="1098" spans="2:5">
      <c r="B1098" t="s">
        <v>1126</v>
      </c>
      <c r="C1098" t="s">
        <v>1953</v>
      </c>
      <c r="D1098" s="2">
        <v>45715</v>
      </c>
      <c r="E1098" s="8">
        <v>492108</v>
      </c>
    </row>
    <row r="1099" spans="2:5">
      <c r="B1099" t="s">
        <v>1127</v>
      </c>
      <c r="C1099" t="s">
        <v>1954</v>
      </c>
      <c r="D1099" s="2">
        <v>45716</v>
      </c>
      <c r="E1099" s="8">
        <v>492108</v>
      </c>
    </row>
    <row r="1100" spans="2:5">
      <c r="B1100" t="s">
        <v>1128</v>
      </c>
      <c r="C1100" t="s">
        <v>1955</v>
      </c>
      <c r="D1100" s="2">
        <v>45715</v>
      </c>
      <c r="E1100" s="8">
        <v>492108</v>
      </c>
    </row>
    <row r="1101" spans="2:5">
      <c r="B1101" t="s">
        <v>1129</v>
      </c>
      <c r="C1101" t="s">
        <v>1956</v>
      </c>
      <c r="D1101" s="2">
        <v>45716</v>
      </c>
      <c r="E1101" s="8">
        <v>492108</v>
      </c>
    </row>
    <row r="1102" spans="2:5">
      <c r="B1102" t="s">
        <v>1130</v>
      </c>
      <c r="C1102" t="s">
        <v>1957</v>
      </c>
      <c r="D1102" s="2">
        <v>45709</v>
      </c>
      <c r="E1102" s="8">
        <v>492108</v>
      </c>
    </row>
    <row r="1103" spans="2:5">
      <c r="B1103" t="s">
        <v>1131</v>
      </c>
      <c r="C1103" t="s">
        <v>1958</v>
      </c>
      <c r="D1103" s="2">
        <v>45715</v>
      </c>
      <c r="E1103" s="8">
        <v>492108</v>
      </c>
    </row>
    <row r="1104" spans="2:5">
      <c r="B1104" t="s">
        <v>1132</v>
      </c>
      <c r="C1104" t="s">
        <v>1959</v>
      </c>
      <c r="D1104" s="2">
        <v>45715</v>
      </c>
      <c r="E1104" s="8">
        <v>492108</v>
      </c>
    </row>
    <row r="1105" spans="2:5">
      <c r="B1105" t="s">
        <v>1133</v>
      </c>
      <c r="C1105" t="s">
        <v>1960</v>
      </c>
      <c r="D1105" s="2">
        <v>45715</v>
      </c>
      <c r="E1105" s="8">
        <v>492108</v>
      </c>
    </row>
    <row r="1106" spans="2:5">
      <c r="B1106" t="s">
        <v>1134</v>
      </c>
      <c r="C1106" t="s">
        <v>1961</v>
      </c>
      <c r="D1106" s="2">
        <v>45715</v>
      </c>
      <c r="E1106" s="8">
        <v>492108</v>
      </c>
    </row>
    <row r="1107" spans="2:5">
      <c r="B1107" t="s">
        <v>1135</v>
      </c>
      <c r="C1107" t="s">
        <v>1962</v>
      </c>
      <c r="D1107" s="2">
        <v>45715</v>
      </c>
      <c r="E1107" s="8">
        <v>492108</v>
      </c>
    </row>
    <row r="1108" spans="2:5">
      <c r="B1108" t="s">
        <v>1136</v>
      </c>
      <c r="C1108" t="s">
        <v>1963</v>
      </c>
      <c r="D1108" s="2">
        <v>45715</v>
      </c>
      <c r="E1108" s="8">
        <v>492108</v>
      </c>
    </row>
    <row r="1109" spans="2:5">
      <c r="B1109" t="s">
        <v>1137</v>
      </c>
      <c r="C1109" t="s">
        <v>1964</v>
      </c>
      <c r="D1109" s="2">
        <v>45715</v>
      </c>
      <c r="E1109" s="8">
        <v>492108</v>
      </c>
    </row>
    <row r="1110" spans="2:5">
      <c r="B1110" t="s">
        <v>1138</v>
      </c>
      <c r="C1110" t="s">
        <v>1965</v>
      </c>
      <c r="D1110" s="2">
        <v>45665</v>
      </c>
      <c r="E1110" s="8">
        <v>492108</v>
      </c>
    </row>
    <row r="1111" spans="2:5">
      <c r="B1111" t="s">
        <v>1139</v>
      </c>
      <c r="C1111" t="s">
        <v>1966</v>
      </c>
      <c r="D1111" s="2">
        <v>45659</v>
      </c>
      <c r="E1111" s="8">
        <v>492108</v>
      </c>
    </row>
    <row r="1112" spans="2:5">
      <c r="B1112" t="s">
        <v>1140</v>
      </c>
      <c r="C1112" t="s">
        <v>1967</v>
      </c>
      <c r="D1112" s="2">
        <v>45715</v>
      </c>
      <c r="E1112" s="8">
        <v>492108</v>
      </c>
    </row>
    <row r="1113" spans="2:5">
      <c r="B1113" t="s">
        <v>1141</v>
      </c>
      <c r="C1113" t="s">
        <v>2109</v>
      </c>
      <c r="D1113" s="2">
        <v>45722</v>
      </c>
      <c r="E1113" s="8">
        <v>492108</v>
      </c>
    </row>
    <row r="1114" spans="2:5">
      <c r="B1114" t="s">
        <v>1142</v>
      </c>
      <c r="C1114" t="s">
        <v>1968</v>
      </c>
      <c r="D1114" s="2">
        <v>45715</v>
      </c>
      <c r="E1114" s="8">
        <v>492108</v>
      </c>
    </row>
    <row r="1115" spans="2:5">
      <c r="B1115" t="s">
        <v>1143</v>
      </c>
      <c r="C1115" t="s">
        <v>1969</v>
      </c>
      <c r="D1115" s="2">
        <v>45715</v>
      </c>
      <c r="E1115" s="8">
        <v>492108</v>
      </c>
    </row>
    <row r="1116" spans="2:5">
      <c r="B1116" t="s">
        <v>1144</v>
      </c>
      <c r="C1116" t="s">
        <v>1970</v>
      </c>
      <c r="D1116" s="2">
        <v>45715</v>
      </c>
      <c r="E1116" s="8">
        <v>492108</v>
      </c>
    </row>
    <row r="1117" spans="2:5">
      <c r="B1117" t="s">
        <v>1145</v>
      </c>
      <c r="C1117" t="s">
        <v>1971</v>
      </c>
      <c r="D1117" s="2">
        <v>45715</v>
      </c>
      <c r="E1117" s="8">
        <v>492108</v>
      </c>
    </row>
    <row r="1118" spans="2:5">
      <c r="B1118" t="s">
        <v>1146</v>
      </c>
      <c r="C1118" t="s">
        <v>1972</v>
      </c>
      <c r="D1118" s="2">
        <v>45715</v>
      </c>
      <c r="E1118" s="8">
        <v>492108</v>
      </c>
    </row>
    <row r="1119" spans="2:5">
      <c r="B1119" t="s">
        <v>1147</v>
      </c>
      <c r="C1119" t="s">
        <v>1973</v>
      </c>
      <c r="D1119" s="2">
        <v>45715</v>
      </c>
      <c r="E1119" s="8">
        <v>492108</v>
      </c>
    </row>
    <row r="1120" spans="2:5">
      <c r="B1120" t="s">
        <v>1148</v>
      </c>
      <c r="C1120" t="s">
        <v>1974</v>
      </c>
      <c r="D1120" s="2">
        <v>45715</v>
      </c>
      <c r="E1120" s="8">
        <v>492108</v>
      </c>
    </row>
    <row r="1121" spans="2:5">
      <c r="B1121" t="s">
        <v>1149</v>
      </c>
      <c r="C1121" t="s">
        <v>2110</v>
      </c>
      <c r="D1121" s="2">
        <v>45722</v>
      </c>
      <c r="E1121" s="8">
        <v>286657.5</v>
      </c>
    </row>
    <row r="1122" spans="2:5">
      <c r="B1122" t="s">
        <v>1150</v>
      </c>
      <c r="C1122" t="s">
        <v>2111</v>
      </c>
      <c r="D1122" s="2">
        <v>45722</v>
      </c>
      <c r="E1122" s="8">
        <v>286657.5</v>
      </c>
    </row>
    <row r="1123" spans="2:5">
      <c r="B1123" t="s">
        <v>1151</v>
      </c>
      <c r="C1123" t="s">
        <v>1975</v>
      </c>
      <c r="D1123" s="2">
        <v>45715</v>
      </c>
      <c r="E1123" s="8">
        <v>492108</v>
      </c>
    </row>
    <row r="1124" spans="2:5">
      <c r="B1124" t="s">
        <v>1152</v>
      </c>
      <c r="C1124" t="s">
        <v>1976</v>
      </c>
      <c r="D1124" s="2">
        <v>45715</v>
      </c>
      <c r="E1124" s="8">
        <v>492108</v>
      </c>
    </row>
    <row r="1125" spans="2:5">
      <c r="B1125" t="s">
        <v>1153</v>
      </c>
      <c r="C1125" t="s">
        <v>1977</v>
      </c>
      <c r="D1125" s="2">
        <v>45715</v>
      </c>
      <c r="E1125" s="8">
        <v>492108</v>
      </c>
    </row>
    <row r="1126" spans="2:5">
      <c r="B1126" t="s">
        <v>1154</v>
      </c>
      <c r="C1126" t="s">
        <v>1978</v>
      </c>
      <c r="D1126" s="2">
        <v>45715</v>
      </c>
      <c r="E1126" s="8">
        <v>492108</v>
      </c>
    </row>
    <row r="1127" spans="2:5">
      <c r="B1127" t="s">
        <v>1155</v>
      </c>
      <c r="C1127" t="s">
        <v>2112</v>
      </c>
      <c r="D1127" s="2">
        <v>45728</v>
      </c>
      <c r="E1127" s="8">
        <v>492108</v>
      </c>
    </row>
    <row r="1128" spans="2:5">
      <c r="B1128" t="s">
        <v>1156</v>
      </c>
      <c r="C1128" t="s">
        <v>2113</v>
      </c>
      <c r="D1128" s="2">
        <v>45728</v>
      </c>
      <c r="E1128" s="8">
        <v>492108</v>
      </c>
    </row>
    <row r="1129" spans="2:5">
      <c r="B1129" t="s">
        <v>1157</v>
      </c>
      <c r="C1129" t="s">
        <v>1979</v>
      </c>
      <c r="D1129" s="2">
        <v>45715</v>
      </c>
      <c r="E1129" s="8">
        <v>492108</v>
      </c>
    </row>
    <row r="1130" spans="2:5">
      <c r="B1130" t="s">
        <v>1158</v>
      </c>
      <c r="C1130" t="s">
        <v>1980</v>
      </c>
      <c r="D1130" s="2">
        <v>45715</v>
      </c>
      <c r="E1130" s="8">
        <v>492108</v>
      </c>
    </row>
    <row r="1131" spans="2:5">
      <c r="B1131" t="s">
        <v>1159</v>
      </c>
      <c r="C1131" t="s">
        <v>1981</v>
      </c>
      <c r="D1131" s="2">
        <v>45715</v>
      </c>
      <c r="E1131" s="8">
        <v>492108</v>
      </c>
    </row>
    <row r="1132" spans="2:5">
      <c r="B1132" t="s">
        <v>1160</v>
      </c>
      <c r="C1132" t="s">
        <v>1982</v>
      </c>
      <c r="D1132" s="2">
        <v>45715</v>
      </c>
      <c r="E1132" s="8">
        <v>492108</v>
      </c>
    </row>
    <row r="1133" spans="2:5">
      <c r="B1133" t="s">
        <v>1161</v>
      </c>
      <c r="C1133" t="s">
        <v>1983</v>
      </c>
      <c r="D1133" s="2">
        <v>45715</v>
      </c>
      <c r="E1133" s="8">
        <v>492108</v>
      </c>
    </row>
    <row r="1134" spans="2:5">
      <c r="B1134" t="s">
        <v>1162</v>
      </c>
      <c r="C1134" t="s">
        <v>1984</v>
      </c>
      <c r="D1134" s="2">
        <v>45715</v>
      </c>
      <c r="E1134" s="8">
        <v>492108</v>
      </c>
    </row>
    <row r="1135" spans="2:5">
      <c r="B1135" t="s">
        <v>1163</v>
      </c>
      <c r="C1135" t="s">
        <v>1985</v>
      </c>
      <c r="D1135" s="2">
        <v>45659</v>
      </c>
      <c r="E1135" s="8">
        <v>492108</v>
      </c>
    </row>
    <row r="1136" spans="2:5">
      <c r="B1136" t="s">
        <v>1164</v>
      </c>
      <c r="C1136" t="s">
        <v>1986</v>
      </c>
      <c r="D1136" s="2">
        <v>45659</v>
      </c>
      <c r="E1136" s="8">
        <v>492108</v>
      </c>
    </row>
    <row r="1137" spans="2:5">
      <c r="B1137" t="s">
        <v>1165</v>
      </c>
      <c r="C1137" t="s">
        <v>1987</v>
      </c>
      <c r="D1137" s="2">
        <v>45715</v>
      </c>
      <c r="E1137" s="8">
        <v>492108</v>
      </c>
    </row>
    <row r="1138" spans="2:5">
      <c r="B1138" t="s">
        <v>1166</v>
      </c>
      <c r="C1138" t="s">
        <v>2474</v>
      </c>
      <c r="D1138" s="2">
        <v>45653</v>
      </c>
      <c r="E1138" s="8">
        <v>492108</v>
      </c>
    </row>
    <row r="1139" spans="2:5">
      <c r="B1139" t="s">
        <v>1167</v>
      </c>
      <c r="C1139" t="s">
        <v>1988</v>
      </c>
      <c r="D1139" s="2">
        <v>45659</v>
      </c>
      <c r="E1139" s="8">
        <v>492108</v>
      </c>
    </row>
    <row r="1140" spans="2:5">
      <c r="B1140" t="s">
        <v>1168</v>
      </c>
      <c r="C1140" t="s">
        <v>1989</v>
      </c>
      <c r="D1140" s="2">
        <v>45715</v>
      </c>
      <c r="E1140" s="8">
        <v>492108</v>
      </c>
    </row>
    <row r="1141" spans="2:5">
      <c r="B1141" t="s">
        <v>1169</v>
      </c>
      <c r="C1141" t="s">
        <v>1990</v>
      </c>
      <c r="D1141" s="2">
        <v>45715</v>
      </c>
      <c r="E1141" s="8">
        <v>492108</v>
      </c>
    </row>
    <row r="1142" spans="2:5">
      <c r="B1142" t="s">
        <v>1170</v>
      </c>
      <c r="C1142" t="s">
        <v>1991</v>
      </c>
      <c r="D1142" s="2">
        <v>45679</v>
      </c>
      <c r="E1142" s="8">
        <v>492108</v>
      </c>
    </row>
    <row r="1143" spans="2:5">
      <c r="B1143" t="s">
        <v>1171</v>
      </c>
      <c r="C1143" t="s">
        <v>1992</v>
      </c>
      <c r="D1143" s="2">
        <v>45716</v>
      </c>
      <c r="E1143" s="8">
        <v>286657.5</v>
      </c>
    </row>
    <row r="1144" spans="2:5">
      <c r="B1144" t="s">
        <v>1172</v>
      </c>
      <c r="C1144" t="s">
        <v>2492</v>
      </c>
      <c r="D1144" s="2">
        <v>45722</v>
      </c>
      <c r="E1144" s="8">
        <v>1259909.9964999999</v>
      </c>
    </row>
    <row r="1145" spans="2:5">
      <c r="B1145" t="s">
        <v>1173</v>
      </c>
      <c r="C1145" t="s">
        <v>2114</v>
      </c>
      <c r="D1145" s="2">
        <v>45728</v>
      </c>
      <c r="E1145" s="8">
        <v>286657.49849999999</v>
      </c>
    </row>
    <row r="1146" spans="2:5">
      <c r="B1146" t="s">
        <v>1174</v>
      </c>
      <c r="C1146" t="s">
        <v>2115</v>
      </c>
      <c r="D1146" s="2">
        <v>45727</v>
      </c>
      <c r="E1146" s="8">
        <v>286657.5</v>
      </c>
    </row>
    <row r="1147" spans="2:5">
      <c r="B1147" t="s">
        <v>1175</v>
      </c>
      <c r="C1147" t="s">
        <v>2116</v>
      </c>
      <c r="D1147" s="2">
        <v>45728</v>
      </c>
      <c r="E1147" s="8">
        <v>286657.5</v>
      </c>
    </row>
    <row r="1148" spans="2:5">
      <c r="B1148" t="s">
        <v>1176</v>
      </c>
      <c r="C1148" t="s">
        <v>2117</v>
      </c>
      <c r="D1148" s="2">
        <v>45730</v>
      </c>
      <c r="E1148" s="8">
        <v>286657.49849999999</v>
      </c>
    </row>
  </sheetData>
  <autoFilter ref="A1:E1148"/>
  <phoneticPr fontId="1" type="noConversion"/>
  <conditionalFormatting sqref="B2:B70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48"/>
  <sheetViews>
    <sheetView workbookViewId="0"/>
  </sheetViews>
  <sheetFormatPr defaultColWidth="8.77734375" defaultRowHeight="13.8"/>
  <cols>
    <col min="1" max="1" width="24.21875" style="5" customWidth="1"/>
    <col min="2" max="2" width="19.44140625" bestFit="1" customWidth="1"/>
    <col min="3" max="3" width="12.6640625" customWidth="1"/>
    <col min="4" max="5" width="16.109375" bestFit="1" customWidth="1"/>
    <col min="6" max="6" width="18.33203125" bestFit="1" customWidth="1"/>
    <col min="7" max="7" width="27.6640625" bestFit="1" customWidth="1"/>
    <col min="8" max="8" width="11.44140625" bestFit="1" customWidth="1"/>
  </cols>
  <sheetData>
    <row r="1" spans="1:13" ht="15.6">
      <c r="A1" s="5" t="s">
        <v>22</v>
      </c>
      <c r="B1" s="1" t="s">
        <v>1</v>
      </c>
      <c r="C1" t="s">
        <v>15</v>
      </c>
      <c r="D1" t="s">
        <v>16</v>
      </c>
      <c r="E1" s="3" t="s">
        <v>17</v>
      </c>
      <c r="F1" t="s">
        <v>18</v>
      </c>
      <c r="G1" t="s">
        <v>19</v>
      </c>
      <c r="H1" t="s">
        <v>20</v>
      </c>
    </row>
    <row r="2" spans="1:13">
      <c r="A2"/>
      <c r="B2" t="s">
        <v>30</v>
      </c>
      <c r="C2" s="2">
        <v>45653</v>
      </c>
      <c r="D2" s="2"/>
      <c r="E2" s="2">
        <v>45570</v>
      </c>
      <c r="F2" t="s">
        <v>28</v>
      </c>
      <c r="G2" t="s">
        <v>1177</v>
      </c>
      <c r="H2">
        <v>1</v>
      </c>
    </row>
    <row r="3" spans="1:13">
      <c r="A3"/>
      <c r="B3" t="s">
        <v>31</v>
      </c>
      <c r="C3" s="2">
        <v>45673</v>
      </c>
      <c r="D3" s="2"/>
      <c r="E3" s="2">
        <v>45570</v>
      </c>
      <c r="F3" t="s">
        <v>28</v>
      </c>
      <c r="G3" t="s">
        <v>1178</v>
      </c>
      <c r="H3">
        <v>1</v>
      </c>
    </row>
    <row r="4" spans="1:13">
      <c r="A4"/>
      <c r="B4" t="s">
        <v>32</v>
      </c>
      <c r="C4" s="2">
        <v>45679</v>
      </c>
      <c r="D4" s="2"/>
      <c r="E4" s="2">
        <v>45570</v>
      </c>
      <c r="F4" t="s">
        <v>28</v>
      </c>
      <c r="G4" t="s">
        <v>1179</v>
      </c>
      <c r="H4">
        <v>1</v>
      </c>
      <c r="M4" s="7"/>
    </row>
    <row r="5" spans="1:13">
      <c r="A5"/>
      <c r="B5" t="s">
        <v>33</v>
      </c>
      <c r="C5" s="2">
        <v>45701</v>
      </c>
      <c r="D5" s="2"/>
      <c r="E5" s="2">
        <v>45570</v>
      </c>
      <c r="F5" t="s">
        <v>28</v>
      </c>
      <c r="G5" t="s">
        <v>1180</v>
      </c>
      <c r="H5">
        <v>1</v>
      </c>
    </row>
    <row r="6" spans="1:13">
      <c r="A6"/>
      <c r="B6" t="s">
        <v>34</v>
      </c>
      <c r="C6" s="2">
        <v>45707</v>
      </c>
      <c r="D6" s="2"/>
      <c r="E6" s="2">
        <v>45570</v>
      </c>
      <c r="F6" t="s">
        <v>28</v>
      </c>
      <c r="G6" t="s">
        <v>1181</v>
      </c>
      <c r="H6">
        <v>1</v>
      </c>
    </row>
    <row r="7" spans="1:13">
      <c r="A7"/>
      <c r="B7" t="s">
        <v>35</v>
      </c>
      <c r="C7" s="2">
        <v>45653</v>
      </c>
      <c r="D7" s="2"/>
      <c r="E7" s="2">
        <v>45582</v>
      </c>
      <c r="F7" t="s">
        <v>28</v>
      </c>
      <c r="G7" t="s">
        <v>1182</v>
      </c>
      <c r="H7">
        <v>1</v>
      </c>
    </row>
    <row r="8" spans="1:13">
      <c r="A8"/>
      <c r="B8" t="s">
        <v>36</v>
      </c>
      <c r="C8" s="2">
        <v>45639</v>
      </c>
      <c r="D8" s="2"/>
      <c r="E8" s="2">
        <v>45582</v>
      </c>
      <c r="F8" t="s">
        <v>28</v>
      </c>
      <c r="G8" t="s">
        <v>1183</v>
      </c>
      <c r="H8">
        <v>1</v>
      </c>
    </row>
    <row r="9" spans="1:13">
      <c r="A9"/>
      <c r="B9" t="s">
        <v>37</v>
      </c>
      <c r="C9" s="2">
        <v>45639</v>
      </c>
      <c r="D9" s="2"/>
      <c r="E9" s="2">
        <v>45582</v>
      </c>
      <c r="F9" t="s">
        <v>28</v>
      </c>
      <c r="G9" t="s">
        <v>1182</v>
      </c>
      <c r="H9">
        <v>1</v>
      </c>
    </row>
    <row r="10" spans="1:13">
      <c r="A10"/>
      <c r="B10" t="s">
        <v>38</v>
      </c>
      <c r="C10" s="2">
        <v>45653</v>
      </c>
      <c r="D10" s="2"/>
      <c r="E10" s="2">
        <v>45582</v>
      </c>
      <c r="F10" t="s">
        <v>28</v>
      </c>
      <c r="G10" t="s">
        <v>1183</v>
      </c>
      <c r="H10">
        <v>1</v>
      </c>
    </row>
    <row r="11" spans="1:13">
      <c r="A11"/>
      <c r="B11" t="s">
        <v>39</v>
      </c>
      <c r="C11" s="2">
        <v>45713</v>
      </c>
      <c r="D11" s="2"/>
      <c r="E11" s="2">
        <v>45582</v>
      </c>
      <c r="F11" t="s">
        <v>28</v>
      </c>
      <c r="G11" t="s">
        <v>1184</v>
      </c>
      <c r="H11">
        <v>1</v>
      </c>
    </row>
    <row r="12" spans="1:13">
      <c r="A12"/>
      <c r="B12" t="s">
        <v>40</v>
      </c>
      <c r="C12" s="2">
        <v>45720</v>
      </c>
      <c r="D12" s="2"/>
      <c r="E12" s="2">
        <v>45582</v>
      </c>
      <c r="F12" t="s">
        <v>28</v>
      </c>
      <c r="G12" t="s">
        <v>1185</v>
      </c>
      <c r="H12">
        <v>1</v>
      </c>
    </row>
    <row r="13" spans="1:13">
      <c r="A13"/>
      <c r="B13" t="s">
        <v>41</v>
      </c>
      <c r="C13" s="2">
        <v>45715</v>
      </c>
      <c r="E13" s="2">
        <v>45582</v>
      </c>
      <c r="F13" t="s">
        <v>28</v>
      </c>
      <c r="G13" t="s">
        <v>1186</v>
      </c>
      <c r="H13">
        <v>1</v>
      </c>
    </row>
    <row r="14" spans="1:13">
      <c r="A14"/>
      <c r="B14" t="s">
        <v>42</v>
      </c>
      <c r="C14" s="2">
        <v>45715</v>
      </c>
      <c r="D14" s="2"/>
      <c r="E14" s="2">
        <v>45582</v>
      </c>
      <c r="F14" t="s">
        <v>28</v>
      </c>
      <c r="G14" t="s">
        <v>1186</v>
      </c>
      <c r="H14">
        <v>1</v>
      </c>
    </row>
    <row r="15" spans="1:13">
      <c r="A15"/>
      <c r="B15" t="s">
        <v>43</v>
      </c>
      <c r="C15" s="2">
        <v>45672</v>
      </c>
      <c r="E15" s="2">
        <v>45570</v>
      </c>
      <c r="F15" t="s">
        <v>28</v>
      </c>
      <c r="G15" t="s">
        <v>1187</v>
      </c>
      <c r="H15">
        <v>1</v>
      </c>
    </row>
    <row r="16" spans="1:13">
      <c r="A16"/>
      <c r="B16" t="s">
        <v>44</v>
      </c>
      <c r="C16" s="2">
        <v>45672</v>
      </c>
      <c r="D16" s="2"/>
      <c r="E16" s="2">
        <v>45644</v>
      </c>
      <c r="F16" t="s">
        <v>28</v>
      </c>
      <c r="G16" t="s">
        <v>1187</v>
      </c>
      <c r="H16">
        <v>1</v>
      </c>
    </row>
    <row r="17" spans="1:8">
      <c r="A17"/>
      <c r="B17" t="s">
        <v>45</v>
      </c>
      <c r="C17" s="2">
        <v>45653</v>
      </c>
      <c r="D17" s="2"/>
      <c r="E17" s="2">
        <v>45582</v>
      </c>
      <c r="F17" t="s">
        <v>28</v>
      </c>
      <c r="G17" t="s">
        <v>1188</v>
      </c>
      <c r="H17">
        <v>1</v>
      </c>
    </row>
    <row r="18" spans="1:8">
      <c r="A18"/>
      <c r="B18" t="s">
        <v>46</v>
      </c>
      <c r="C18" s="2">
        <v>45672</v>
      </c>
      <c r="D18" s="2"/>
      <c r="E18" s="2">
        <v>45644</v>
      </c>
      <c r="F18" t="s">
        <v>28</v>
      </c>
      <c r="G18" t="s">
        <v>1187</v>
      </c>
      <c r="H18">
        <v>1</v>
      </c>
    </row>
    <row r="19" spans="1:8">
      <c r="A19"/>
      <c r="B19" t="s">
        <v>47</v>
      </c>
      <c r="C19" s="2">
        <v>45653</v>
      </c>
      <c r="D19" s="2"/>
      <c r="E19" s="2">
        <v>45582</v>
      </c>
      <c r="F19" t="s">
        <v>28</v>
      </c>
      <c r="G19" t="s">
        <v>1189</v>
      </c>
      <c r="H19">
        <v>1</v>
      </c>
    </row>
    <row r="20" spans="1:8">
      <c r="A20"/>
      <c r="B20" t="s">
        <v>48</v>
      </c>
      <c r="C20" s="2">
        <v>45672</v>
      </c>
      <c r="D20" s="2"/>
      <c r="E20" s="2">
        <v>45644</v>
      </c>
      <c r="F20" t="s">
        <v>28</v>
      </c>
      <c r="G20" t="s">
        <v>1187</v>
      </c>
      <c r="H20">
        <v>1</v>
      </c>
    </row>
    <row r="21" spans="1:8">
      <c r="A21"/>
      <c r="B21" t="s">
        <v>49</v>
      </c>
      <c r="C21" s="2">
        <v>45673</v>
      </c>
      <c r="D21" s="2"/>
      <c r="E21" s="2">
        <v>45644</v>
      </c>
      <c r="F21" t="s">
        <v>28</v>
      </c>
      <c r="G21" t="s">
        <v>1190</v>
      </c>
      <c r="H21">
        <v>1</v>
      </c>
    </row>
    <row r="22" spans="1:8">
      <c r="A22"/>
      <c r="B22" t="s">
        <v>50</v>
      </c>
      <c r="C22" s="2">
        <v>45639</v>
      </c>
      <c r="E22" s="2">
        <v>45582</v>
      </c>
      <c r="F22" t="s">
        <v>28</v>
      </c>
      <c r="G22" t="s">
        <v>1191</v>
      </c>
      <c r="H22">
        <v>1</v>
      </c>
    </row>
    <row r="23" spans="1:8">
      <c r="A23"/>
      <c r="B23" t="s">
        <v>51</v>
      </c>
      <c r="C23" s="2">
        <v>45727</v>
      </c>
      <c r="E23" s="2">
        <v>45588</v>
      </c>
      <c r="F23" t="s">
        <v>28</v>
      </c>
      <c r="G23" t="s">
        <v>1177</v>
      </c>
      <c r="H23">
        <v>1</v>
      </c>
    </row>
    <row r="24" spans="1:8">
      <c r="A24"/>
      <c r="B24" t="s">
        <v>52</v>
      </c>
      <c r="C24" s="2">
        <v>45653</v>
      </c>
      <c r="D24" s="2"/>
      <c r="E24" s="2">
        <v>45582</v>
      </c>
      <c r="F24" t="s">
        <v>28</v>
      </c>
      <c r="G24" t="s">
        <v>1183</v>
      </c>
      <c r="H24">
        <v>1</v>
      </c>
    </row>
    <row r="25" spans="1:8">
      <c r="A25"/>
      <c r="B25" t="s">
        <v>53</v>
      </c>
      <c r="C25" s="2">
        <v>45679</v>
      </c>
      <c r="D25" s="2"/>
      <c r="E25" s="2">
        <v>45582</v>
      </c>
      <c r="F25" t="s">
        <v>28</v>
      </c>
      <c r="G25" t="s">
        <v>1192</v>
      </c>
      <c r="H25">
        <v>1</v>
      </c>
    </row>
    <row r="26" spans="1:8">
      <c r="A26"/>
      <c r="B26" t="s">
        <v>54</v>
      </c>
      <c r="C26" s="2">
        <v>45722</v>
      </c>
      <c r="D26" s="2"/>
      <c r="E26" s="2">
        <v>45644</v>
      </c>
      <c r="F26" t="s">
        <v>28</v>
      </c>
      <c r="G26" t="s">
        <v>1192</v>
      </c>
      <c r="H26">
        <v>1</v>
      </c>
    </row>
    <row r="27" spans="1:8">
      <c r="A27"/>
      <c r="B27" t="s">
        <v>55</v>
      </c>
      <c r="C27" s="2">
        <v>45653</v>
      </c>
      <c r="D27" s="2"/>
      <c r="E27" s="2">
        <v>45588</v>
      </c>
      <c r="F27" t="s">
        <v>28</v>
      </c>
      <c r="G27" t="s">
        <v>1192</v>
      </c>
      <c r="H27">
        <v>1</v>
      </c>
    </row>
    <row r="28" spans="1:8">
      <c r="A28"/>
      <c r="B28" t="s">
        <v>56</v>
      </c>
      <c r="C28" s="2">
        <v>45693</v>
      </c>
      <c r="E28" s="2">
        <v>45582</v>
      </c>
      <c r="F28" t="s">
        <v>28</v>
      </c>
      <c r="G28" t="s">
        <v>1193</v>
      </c>
      <c r="H28">
        <v>1</v>
      </c>
    </row>
    <row r="29" spans="1:8">
      <c r="A29"/>
      <c r="B29" t="s">
        <v>57</v>
      </c>
      <c r="C29" s="2">
        <v>45679</v>
      </c>
      <c r="D29" s="2"/>
      <c r="E29" s="2">
        <v>45582</v>
      </c>
      <c r="F29" t="s">
        <v>28</v>
      </c>
      <c r="G29" t="s">
        <v>1193</v>
      </c>
      <c r="H29">
        <v>1</v>
      </c>
    </row>
    <row r="30" spans="1:8">
      <c r="A30"/>
      <c r="B30" t="s">
        <v>58</v>
      </c>
      <c r="C30" s="2">
        <v>45659</v>
      </c>
      <c r="D30" s="2"/>
      <c r="E30" s="2">
        <v>45588</v>
      </c>
      <c r="F30" t="s">
        <v>28</v>
      </c>
      <c r="G30" t="s">
        <v>1194</v>
      </c>
      <c r="H30">
        <v>1</v>
      </c>
    </row>
    <row r="31" spans="1:8">
      <c r="A31"/>
      <c r="B31" t="s">
        <v>59</v>
      </c>
      <c r="C31" s="2">
        <v>45659</v>
      </c>
      <c r="D31" s="2"/>
      <c r="E31" s="2">
        <v>45588</v>
      </c>
      <c r="F31" t="s">
        <v>28</v>
      </c>
      <c r="G31" t="s">
        <v>1191</v>
      </c>
      <c r="H31">
        <v>1</v>
      </c>
    </row>
    <row r="32" spans="1:8">
      <c r="A32"/>
      <c r="B32" t="s">
        <v>60</v>
      </c>
      <c r="C32" s="2">
        <v>45653</v>
      </c>
      <c r="E32" s="2">
        <v>45588</v>
      </c>
      <c r="F32" t="s">
        <v>28</v>
      </c>
      <c r="G32" t="s">
        <v>1195</v>
      </c>
      <c r="H32">
        <v>1</v>
      </c>
    </row>
    <row r="33" spans="1:8">
      <c r="A33"/>
      <c r="B33" t="s">
        <v>61</v>
      </c>
      <c r="C33" s="2">
        <v>45673</v>
      </c>
      <c r="D33" s="2"/>
      <c r="E33" s="2">
        <v>45582</v>
      </c>
      <c r="F33" t="s">
        <v>28</v>
      </c>
      <c r="G33" t="s">
        <v>1190</v>
      </c>
      <c r="H33">
        <v>1</v>
      </c>
    </row>
    <row r="34" spans="1:8">
      <c r="A34"/>
      <c r="B34" t="s">
        <v>62</v>
      </c>
      <c r="C34" s="2">
        <v>45663</v>
      </c>
      <c r="D34" s="2"/>
      <c r="E34" s="2">
        <v>45540</v>
      </c>
      <c r="F34" t="s">
        <v>28</v>
      </c>
      <c r="G34" t="s">
        <v>1192</v>
      </c>
      <c r="H34">
        <v>1</v>
      </c>
    </row>
    <row r="35" spans="1:8">
      <c r="A35"/>
      <c r="B35" t="s">
        <v>63</v>
      </c>
      <c r="C35" s="2">
        <v>45653</v>
      </c>
      <c r="D35" s="2"/>
      <c r="E35" s="2">
        <v>45582</v>
      </c>
      <c r="F35" t="s">
        <v>28</v>
      </c>
      <c r="G35" t="s">
        <v>1183</v>
      </c>
      <c r="H35">
        <v>1</v>
      </c>
    </row>
    <row r="36" spans="1:8">
      <c r="A36"/>
      <c r="B36" t="s">
        <v>64</v>
      </c>
      <c r="C36" s="2">
        <v>45639</v>
      </c>
      <c r="D36" s="2"/>
      <c r="E36" s="2">
        <v>45588</v>
      </c>
      <c r="F36" t="s">
        <v>28</v>
      </c>
      <c r="G36" t="s">
        <v>1182</v>
      </c>
      <c r="H36">
        <v>1</v>
      </c>
    </row>
    <row r="37" spans="1:8">
      <c r="A37"/>
      <c r="B37" t="s">
        <v>65</v>
      </c>
      <c r="C37" s="2">
        <v>45639</v>
      </c>
      <c r="D37" s="2"/>
      <c r="E37" s="2">
        <v>45588</v>
      </c>
      <c r="F37" t="s">
        <v>28</v>
      </c>
      <c r="G37" t="s">
        <v>1188</v>
      </c>
      <c r="H37">
        <v>1</v>
      </c>
    </row>
    <row r="38" spans="1:8">
      <c r="A38"/>
      <c r="B38" t="s">
        <v>66</v>
      </c>
      <c r="C38" s="2">
        <v>45653</v>
      </c>
      <c r="D38" s="2"/>
      <c r="E38" s="2">
        <v>45582</v>
      </c>
      <c r="F38" t="s">
        <v>28</v>
      </c>
      <c r="G38" t="s">
        <v>1183</v>
      </c>
      <c r="H38">
        <v>1</v>
      </c>
    </row>
    <row r="39" spans="1:8">
      <c r="A39"/>
      <c r="B39" t="s">
        <v>67</v>
      </c>
      <c r="C39" s="2">
        <v>45653</v>
      </c>
      <c r="D39" s="2"/>
      <c r="E39" s="2">
        <v>45582</v>
      </c>
      <c r="F39" t="s">
        <v>28</v>
      </c>
      <c r="G39" t="s">
        <v>1183</v>
      </c>
      <c r="H39">
        <v>1</v>
      </c>
    </row>
    <row r="40" spans="1:8">
      <c r="A40"/>
      <c r="B40" t="s">
        <v>68</v>
      </c>
      <c r="C40" s="2">
        <v>45673</v>
      </c>
      <c r="D40" s="2"/>
      <c r="E40" s="2">
        <v>45644</v>
      </c>
      <c r="F40" t="s">
        <v>28</v>
      </c>
      <c r="G40" t="s">
        <v>1189</v>
      </c>
      <c r="H40">
        <v>1</v>
      </c>
    </row>
    <row r="41" spans="1:8">
      <c r="A41"/>
      <c r="B41" t="s">
        <v>69</v>
      </c>
      <c r="C41" s="2">
        <v>45639</v>
      </c>
      <c r="E41" s="2">
        <v>45588</v>
      </c>
      <c r="F41" t="s">
        <v>28</v>
      </c>
      <c r="G41" t="s">
        <v>1196</v>
      </c>
      <c r="H41">
        <v>1</v>
      </c>
    </row>
    <row r="42" spans="1:8">
      <c r="A42"/>
      <c r="B42" t="s">
        <v>70</v>
      </c>
      <c r="C42" s="2">
        <v>45639</v>
      </c>
      <c r="E42" s="2">
        <v>45588</v>
      </c>
      <c r="F42" t="s">
        <v>28</v>
      </c>
      <c r="G42" t="s">
        <v>1183</v>
      </c>
      <c r="H42">
        <v>1</v>
      </c>
    </row>
    <row r="43" spans="1:8">
      <c r="A43"/>
      <c r="B43" t="s">
        <v>71</v>
      </c>
      <c r="C43" s="2">
        <v>45673</v>
      </c>
      <c r="D43" s="2"/>
      <c r="E43" s="2">
        <v>45582</v>
      </c>
      <c r="F43" t="s">
        <v>28</v>
      </c>
      <c r="G43" t="s">
        <v>1190</v>
      </c>
      <c r="H43">
        <v>1</v>
      </c>
    </row>
    <row r="44" spans="1:8">
      <c r="A44"/>
      <c r="B44" t="s">
        <v>72</v>
      </c>
      <c r="C44" s="2">
        <v>45709</v>
      </c>
      <c r="D44" s="2"/>
      <c r="E44" s="2">
        <v>45570</v>
      </c>
      <c r="F44" t="s">
        <v>28</v>
      </c>
      <c r="G44" t="s">
        <v>1186</v>
      </c>
      <c r="H44">
        <v>1</v>
      </c>
    </row>
    <row r="45" spans="1:8">
      <c r="A45"/>
      <c r="B45" t="s">
        <v>73</v>
      </c>
      <c r="C45" s="2">
        <v>45685</v>
      </c>
      <c r="D45" s="2"/>
      <c r="E45" s="2">
        <v>45570</v>
      </c>
      <c r="F45" t="s">
        <v>28</v>
      </c>
      <c r="G45" t="s">
        <v>1177</v>
      </c>
      <c r="H45">
        <v>1</v>
      </c>
    </row>
    <row r="46" spans="1:8">
      <c r="A46"/>
      <c r="B46" t="s">
        <v>74</v>
      </c>
      <c r="C46" s="2">
        <v>45639</v>
      </c>
      <c r="D46" s="2"/>
      <c r="E46" s="2">
        <v>45570</v>
      </c>
      <c r="F46" t="s">
        <v>28</v>
      </c>
      <c r="G46" t="s">
        <v>1197</v>
      </c>
      <c r="H46">
        <v>1</v>
      </c>
    </row>
    <row r="47" spans="1:8">
      <c r="A47"/>
      <c r="B47" t="s">
        <v>75</v>
      </c>
      <c r="C47" s="2">
        <v>45639</v>
      </c>
      <c r="D47" s="2"/>
      <c r="E47" s="2">
        <v>45570</v>
      </c>
      <c r="F47" t="s">
        <v>28</v>
      </c>
      <c r="G47" t="s">
        <v>1198</v>
      </c>
      <c r="H47">
        <v>1</v>
      </c>
    </row>
    <row r="48" spans="1:8">
      <c r="A48"/>
      <c r="B48" t="s">
        <v>76</v>
      </c>
      <c r="C48" s="2">
        <v>45653</v>
      </c>
      <c r="E48" s="2">
        <v>45582</v>
      </c>
      <c r="F48" t="s">
        <v>28</v>
      </c>
      <c r="G48" t="s">
        <v>1199</v>
      </c>
      <c r="H48">
        <v>1</v>
      </c>
    </row>
    <row r="49" spans="1:8">
      <c r="A49"/>
      <c r="B49" t="s">
        <v>77</v>
      </c>
      <c r="C49" s="2">
        <v>45679</v>
      </c>
      <c r="D49" s="2"/>
      <c r="E49" s="2">
        <v>45582</v>
      </c>
      <c r="F49" t="s">
        <v>28</v>
      </c>
      <c r="G49" t="s">
        <v>1192</v>
      </c>
      <c r="H49">
        <v>1</v>
      </c>
    </row>
    <row r="50" spans="1:8">
      <c r="A50"/>
      <c r="B50" t="s">
        <v>78</v>
      </c>
      <c r="C50" s="2">
        <v>45685</v>
      </c>
      <c r="D50" s="2"/>
      <c r="E50" s="2">
        <v>45644</v>
      </c>
      <c r="F50" t="s">
        <v>28</v>
      </c>
      <c r="G50" t="s">
        <v>1192</v>
      </c>
      <c r="H50">
        <v>1</v>
      </c>
    </row>
    <row r="51" spans="1:8">
      <c r="A51"/>
      <c r="B51" t="s">
        <v>79</v>
      </c>
      <c r="C51" s="2">
        <v>45639</v>
      </c>
      <c r="D51" s="2"/>
      <c r="E51" s="2">
        <v>45582</v>
      </c>
      <c r="F51" t="s">
        <v>28</v>
      </c>
      <c r="G51" t="s">
        <v>1193</v>
      </c>
      <c r="H51">
        <v>1</v>
      </c>
    </row>
    <row r="52" spans="1:8">
      <c r="A52"/>
      <c r="B52" t="s">
        <v>80</v>
      </c>
      <c r="C52" s="2">
        <v>45685</v>
      </c>
      <c r="D52" s="2"/>
      <c r="E52" s="2">
        <v>45582</v>
      </c>
      <c r="F52" t="s">
        <v>28</v>
      </c>
      <c r="G52" t="s">
        <v>1192</v>
      </c>
      <c r="H52">
        <v>1</v>
      </c>
    </row>
    <row r="53" spans="1:8">
      <c r="A53"/>
      <c r="B53" t="s">
        <v>81</v>
      </c>
      <c r="C53" s="2">
        <v>45700</v>
      </c>
      <c r="D53" s="2"/>
      <c r="E53" s="2">
        <v>45582</v>
      </c>
      <c r="F53" t="s">
        <v>28</v>
      </c>
      <c r="G53" t="s">
        <v>1192</v>
      </c>
      <c r="H53">
        <v>1</v>
      </c>
    </row>
    <row r="54" spans="1:8">
      <c r="A54"/>
      <c r="B54" t="s">
        <v>82</v>
      </c>
      <c r="C54" s="2">
        <v>45663</v>
      </c>
      <c r="D54" s="2"/>
      <c r="E54" s="2">
        <v>45540</v>
      </c>
      <c r="F54" t="s">
        <v>28</v>
      </c>
      <c r="G54" t="s">
        <v>1199</v>
      </c>
      <c r="H54">
        <v>1</v>
      </c>
    </row>
    <row r="55" spans="1:8">
      <c r="A55"/>
      <c r="B55" t="s">
        <v>83</v>
      </c>
      <c r="C55" s="2">
        <v>45643</v>
      </c>
      <c r="D55" s="2"/>
      <c r="E55" s="2">
        <v>45588</v>
      </c>
      <c r="F55" t="s">
        <v>28</v>
      </c>
      <c r="G55" t="s">
        <v>1200</v>
      </c>
      <c r="H55">
        <v>1</v>
      </c>
    </row>
    <row r="56" spans="1:8">
      <c r="A56"/>
      <c r="B56" t="s">
        <v>84</v>
      </c>
      <c r="C56" s="2">
        <v>45674</v>
      </c>
      <c r="D56" s="2"/>
      <c r="E56" s="2">
        <v>45644</v>
      </c>
      <c r="F56" t="s">
        <v>28</v>
      </c>
      <c r="G56" t="s">
        <v>1188</v>
      </c>
      <c r="H56">
        <v>1</v>
      </c>
    </row>
    <row r="57" spans="1:8">
      <c r="A57"/>
      <c r="B57" t="s">
        <v>85</v>
      </c>
      <c r="C57" s="2">
        <v>45663</v>
      </c>
      <c r="D57" s="2"/>
      <c r="E57" s="2">
        <v>45570</v>
      </c>
      <c r="F57" t="s">
        <v>28</v>
      </c>
      <c r="G57" t="s">
        <v>1186</v>
      </c>
      <c r="H57">
        <v>1</v>
      </c>
    </row>
    <row r="58" spans="1:8">
      <c r="A58"/>
      <c r="B58" t="s">
        <v>86</v>
      </c>
      <c r="C58" s="2">
        <v>45653</v>
      </c>
      <c r="D58" s="2"/>
      <c r="E58" s="2">
        <v>45582</v>
      </c>
      <c r="F58" t="s">
        <v>28</v>
      </c>
      <c r="G58" t="s">
        <v>1201</v>
      </c>
      <c r="H58">
        <v>1</v>
      </c>
    </row>
    <row r="59" spans="1:8">
      <c r="A59"/>
      <c r="B59" t="s">
        <v>87</v>
      </c>
      <c r="C59" s="2">
        <v>45685</v>
      </c>
      <c r="E59" s="2">
        <v>45588</v>
      </c>
      <c r="F59" t="s">
        <v>28</v>
      </c>
      <c r="G59" t="s">
        <v>1192</v>
      </c>
      <c r="H59">
        <v>1</v>
      </c>
    </row>
    <row r="60" spans="1:8">
      <c r="A60"/>
      <c r="B60" t="s">
        <v>88</v>
      </c>
      <c r="C60" s="2">
        <v>45722</v>
      </c>
      <c r="D60" s="2"/>
      <c r="E60" s="2">
        <v>45644</v>
      </c>
      <c r="F60" t="s">
        <v>28</v>
      </c>
      <c r="G60" t="s">
        <v>1192</v>
      </c>
      <c r="H60">
        <v>1</v>
      </c>
    </row>
    <row r="61" spans="1:8">
      <c r="A61"/>
      <c r="B61" t="s">
        <v>89</v>
      </c>
      <c r="C61" s="2">
        <v>45720</v>
      </c>
      <c r="D61" s="2"/>
      <c r="E61" s="2">
        <v>45588</v>
      </c>
      <c r="F61" t="s">
        <v>28</v>
      </c>
      <c r="G61" t="s">
        <v>1185</v>
      </c>
      <c r="H61">
        <v>1</v>
      </c>
    </row>
    <row r="62" spans="1:8">
      <c r="A62"/>
      <c r="B62" t="s">
        <v>90</v>
      </c>
      <c r="C62" s="2">
        <v>45653</v>
      </c>
      <c r="E62" s="2">
        <v>45588</v>
      </c>
      <c r="F62" t="s">
        <v>28</v>
      </c>
      <c r="G62" t="s">
        <v>1197</v>
      </c>
      <c r="H62">
        <v>1</v>
      </c>
    </row>
    <row r="63" spans="1:8">
      <c r="A63"/>
      <c r="B63" t="s">
        <v>91</v>
      </c>
      <c r="C63" s="2">
        <v>45679</v>
      </c>
      <c r="D63" s="2"/>
      <c r="E63" s="2">
        <v>45644</v>
      </c>
      <c r="F63" t="s">
        <v>28</v>
      </c>
      <c r="G63" t="s">
        <v>1194</v>
      </c>
      <c r="H63">
        <v>1</v>
      </c>
    </row>
    <row r="64" spans="1:8">
      <c r="A64"/>
      <c r="B64" t="s">
        <v>92</v>
      </c>
      <c r="C64" s="2">
        <v>45653</v>
      </c>
      <c r="D64" s="2"/>
      <c r="E64" s="2">
        <v>45588</v>
      </c>
      <c r="F64" t="s">
        <v>28</v>
      </c>
      <c r="G64" t="s">
        <v>1201</v>
      </c>
      <c r="H64">
        <v>1</v>
      </c>
    </row>
    <row r="65" spans="1:8">
      <c r="A65"/>
      <c r="B65" t="s">
        <v>93</v>
      </c>
      <c r="C65" s="2">
        <v>45639</v>
      </c>
      <c r="D65" s="2"/>
      <c r="E65" s="2">
        <v>45588</v>
      </c>
      <c r="F65" t="s">
        <v>28</v>
      </c>
      <c r="G65" t="s">
        <v>1182</v>
      </c>
      <c r="H65">
        <v>1</v>
      </c>
    </row>
    <row r="66" spans="1:8">
      <c r="A66"/>
      <c r="B66" t="s">
        <v>94</v>
      </c>
      <c r="C66" s="2">
        <v>45659</v>
      </c>
      <c r="D66" s="2"/>
      <c r="E66" s="2">
        <v>45644</v>
      </c>
      <c r="F66" t="s">
        <v>28</v>
      </c>
      <c r="G66" t="s">
        <v>1194</v>
      </c>
      <c r="H66">
        <v>1</v>
      </c>
    </row>
    <row r="67" spans="1:8">
      <c r="A67"/>
      <c r="B67" t="s">
        <v>95</v>
      </c>
      <c r="C67" s="2">
        <v>45705</v>
      </c>
      <c r="D67" s="2"/>
      <c r="E67" s="2">
        <v>45588</v>
      </c>
      <c r="F67" t="s">
        <v>28</v>
      </c>
      <c r="G67" t="s">
        <v>1178</v>
      </c>
      <c r="H67">
        <v>1</v>
      </c>
    </row>
    <row r="68" spans="1:8">
      <c r="A68"/>
      <c r="B68" t="s">
        <v>96</v>
      </c>
      <c r="C68" s="2">
        <v>45730</v>
      </c>
      <c r="E68" s="2">
        <v>45582</v>
      </c>
      <c r="F68" t="s">
        <v>28</v>
      </c>
      <c r="G68" t="s">
        <v>1192</v>
      </c>
      <c r="H68">
        <v>1</v>
      </c>
    </row>
    <row r="69" spans="1:8">
      <c r="A69"/>
      <c r="B69" t="s">
        <v>97</v>
      </c>
      <c r="C69" s="2">
        <v>45673</v>
      </c>
      <c r="D69" s="2"/>
      <c r="E69" s="2">
        <v>45582</v>
      </c>
      <c r="F69" t="s">
        <v>28</v>
      </c>
      <c r="G69" t="s">
        <v>1190</v>
      </c>
      <c r="H69">
        <v>1</v>
      </c>
    </row>
    <row r="70" spans="1:8">
      <c r="A70"/>
      <c r="B70" t="s">
        <v>98</v>
      </c>
      <c r="C70" s="2">
        <v>45639</v>
      </c>
      <c r="D70" s="2"/>
      <c r="E70" s="2">
        <v>45582</v>
      </c>
      <c r="F70" t="s">
        <v>28</v>
      </c>
      <c r="G70" t="s">
        <v>1183</v>
      </c>
      <c r="H70">
        <v>1</v>
      </c>
    </row>
    <row r="71" spans="1:8">
      <c r="B71" t="s">
        <v>99</v>
      </c>
      <c r="C71" s="2">
        <v>45673</v>
      </c>
      <c r="E71" s="2">
        <v>45582</v>
      </c>
      <c r="F71" t="s">
        <v>28</v>
      </c>
      <c r="G71" t="s">
        <v>1190</v>
      </c>
      <c r="H71">
        <v>1</v>
      </c>
    </row>
    <row r="72" spans="1:8">
      <c r="B72" t="s">
        <v>100</v>
      </c>
      <c r="C72" s="2">
        <v>45653</v>
      </c>
      <c r="E72" s="2">
        <v>45588</v>
      </c>
      <c r="F72" t="s">
        <v>28</v>
      </c>
      <c r="G72" t="s">
        <v>1201</v>
      </c>
      <c r="H72">
        <v>1</v>
      </c>
    </row>
    <row r="73" spans="1:8">
      <c r="B73" t="s">
        <v>101</v>
      </c>
      <c r="C73" s="2">
        <v>45667</v>
      </c>
      <c r="E73" s="2">
        <v>45582</v>
      </c>
      <c r="F73" t="s">
        <v>28</v>
      </c>
      <c r="G73" t="s">
        <v>1195</v>
      </c>
      <c r="H73">
        <v>1</v>
      </c>
    </row>
    <row r="74" spans="1:8">
      <c r="B74" t="s">
        <v>102</v>
      </c>
      <c r="C74" s="2">
        <v>45679</v>
      </c>
      <c r="E74" s="2">
        <v>45582</v>
      </c>
      <c r="F74" t="s">
        <v>28</v>
      </c>
      <c r="G74" t="s">
        <v>1193</v>
      </c>
      <c r="H74">
        <v>1</v>
      </c>
    </row>
    <row r="75" spans="1:8">
      <c r="B75" t="s">
        <v>103</v>
      </c>
      <c r="C75" s="2">
        <v>45659</v>
      </c>
      <c r="E75" s="2">
        <v>45582</v>
      </c>
      <c r="F75" t="s">
        <v>28</v>
      </c>
      <c r="G75" t="s">
        <v>1201</v>
      </c>
      <c r="H75">
        <v>1</v>
      </c>
    </row>
    <row r="76" spans="1:8">
      <c r="B76" t="s">
        <v>104</v>
      </c>
      <c r="C76" s="2">
        <v>45722</v>
      </c>
      <c r="E76" s="2">
        <v>45582</v>
      </c>
      <c r="F76" t="s">
        <v>28</v>
      </c>
      <c r="G76" t="s">
        <v>1179</v>
      </c>
      <c r="H76">
        <v>1</v>
      </c>
    </row>
    <row r="77" spans="1:8">
      <c r="B77" t="s">
        <v>105</v>
      </c>
      <c r="C77" s="2">
        <v>45691</v>
      </c>
      <c r="E77" s="2">
        <v>45582</v>
      </c>
      <c r="F77" t="s">
        <v>28</v>
      </c>
      <c r="G77" t="s">
        <v>1197</v>
      </c>
      <c r="H77">
        <v>1</v>
      </c>
    </row>
    <row r="78" spans="1:8">
      <c r="B78" t="s">
        <v>106</v>
      </c>
      <c r="C78" s="2">
        <v>45639</v>
      </c>
      <c r="E78" s="2">
        <v>45570</v>
      </c>
      <c r="F78" t="s">
        <v>28</v>
      </c>
      <c r="G78" t="s">
        <v>1183</v>
      </c>
      <c r="H78">
        <v>1</v>
      </c>
    </row>
    <row r="79" spans="1:8">
      <c r="B79" t="s">
        <v>107</v>
      </c>
      <c r="C79" s="2">
        <v>45639</v>
      </c>
      <c r="E79" s="2">
        <v>45588</v>
      </c>
      <c r="F79" t="s">
        <v>28</v>
      </c>
      <c r="G79" t="s">
        <v>1201</v>
      </c>
      <c r="H79">
        <v>1</v>
      </c>
    </row>
    <row r="80" spans="1:8">
      <c r="B80" t="s">
        <v>108</v>
      </c>
      <c r="C80" s="2">
        <v>45709</v>
      </c>
      <c r="E80" s="2">
        <v>45644</v>
      </c>
      <c r="F80" t="s">
        <v>28</v>
      </c>
      <c r="G80" t="s">
        <v>1199</v>
      </c>
      <c r="H80">
        <v>1</v>
      </c>
    </row>
    <row r="81" spans="2:8">
      <c r="B81" t="s">
        <v>109</v>
      </c>
      <c r="C81" s="2">
        <v>45663</v>
      </c>
      <c r="E81" s="2">
        <v>45582</v>
      </c>
      <c r="F81" t="s">
        <v>28</v>
      </c>
      <c r="G81" t="s">
        <v>1186</v>
      </c>
      <c r="H81">
        <v>1</v>
      </c>
    </row>
    <row r="82" spans="2:8">
      <c r="B82" t="s">
        <v>110</v>
      </c>
      <c r="C82" s="2">
        <v>45709</v>
      </c>
      <c r="E82" s="2">
        <v>45582</v>
      </c>
      <c r="F82" t="s">
        <v>28</v>
      </c>
      <c r="G82" t="s">
        <v>1180</v>
      </c>
      <c r="H82">
        <v>1</v>
      </c>
    </row>
    <row r="83" spans="2:8">
      <c r="B83" t="s">
        <v>111</v>
      </c>
      <c r="C83" s="2">
        <v>45659</v>
      </c>
      <c r="E83" s="2">
        <v>45582</v>
      </c>
      <c r="F83" t="s">
        <v>28</v>
      </c>
      <c r="G83" t="s">
        <v>1182</v>
      </c>
      <c r="H83">
        <v>1</v>
      </c>
    </row>
    <row r="84" spans="2:8">
      <c r="B84" t="s">
        <v>112</v>
      </c>
      <c r="C84" s="2">
        <v>45639</v>
      </c>
      <c r="E84" s="2">
        <v>45582</v>
      </c>
      <c r="F84" t="s">
        <v>28</v>
      </c>
      <c r="G84" t="s">
        <v>1188</v>
      </c>
      <c r="H84">
        <v>1</v>
      </c>
    </row>
    <row r="85" spans="2:8">
      <c r="B85" t="s">
        <v>113</v>
      </c>
      <c r="C85" s="2">
        <v>45653</v>
      </c>
      <c r="E85" s="2">
        <v>45582</v>
      </c>
      <c r="F85" t="s">
        <v>28</v>
      </c>
      <c r="G85" t="s">
        <v>1193</v>
      </c>
      <c r="H85">
        <v>1</v>
      </c>
    </row>
    <row r="86" spans="2:8">
      <c r="B86" t="s">
        <v>114</v>
      </c>
      <c r="C86" s="2">
        <v>45653</v>
      </c>
      <c r="E86" s="2">
        <v>45588</v>
      </c>
      <c r="F86" t="s">
        <v>28</v>
      </c>
      <c r="G86" t="s">
        <v>1201</v>
      </c>
      <c r="H86">
        <v>1</v>
      </c>
    </row>
    <row r="87" spans="2:8">
      <c r="B87" t="s">
        <v>115</v>
      </c>
      <c r="C87" s="2">
        <v>45672</v>
      </c>
      <c r="E87" s="2">
        <v>45588</v>
      </c>
      <c r="F87" t="s">
        <v>28</v>
      </c>
      <c r="G87" t="s">
        <v>1185</v>
      </c>
      <c r="H87">
        <v>1</v>
      </c>
    </row>
    <row r="88" spans="2:8">
      <c r="B88" t="s">
        <v>116</v>
      </c>
      <c r="C88" s="2">
        <v>45639</v>
      </c>
      <c r="E88" s="2">
        <v>45588</v>
      </c>
      <c r="F88" t="s">
        <v>28</v>
      </c>
      <c r="G88" t="s">
        <v>1194</v>
      </c>
      <c r="H88">
        <v>1</v>
      </c>
    </row>
    <row r="89" spans="2:8">
      <c r="B89" t="s">
        <v>117</v>
      </c>
      <c r="C89" s="2">
        <v>45693</v>
      </c>
      <c r="E89" s="2">
        <v>45582</v>
      </c>
      <c r="F89" t="s">
        <v>28</v>
      </c>
      <c r="G89" t="s">
        <v>1188</v>
      </c>
      <c r="H89">
        <v>1</v>
      </c>
    </row>
    <row r="90" spans="2:8">
      <c r="B90" t="s">
        <v>118</v>
      </c>
      <c r="C90" s="2">
        <v>45705</v>
      </c>
      <c r="E90" s="2">
        <v>45588</v>
      </c>
      <c r="F90" t="s">
        <v>28</v>
      </c>
      <c r="G90" t="s">
        <v>1178</v>
      </c>
      <c r="H90">
        <v>1</v>
      </c>
    </row>
    <row r="91" spans="2:8">
      <c r="B91" t="s">
        <v>119</v>
      </c>
      <c r="C91" s="2">
        <v>45653</v>
      </c>
      <c r="E91" s="2">
        <v>45588</v>
      </c>
      <c r="F91" t="s">
        <v>28</v>
      </c>
      <c r="G91" t="s">
        <v>1202</v>
      </c>
      <c r="H91">
        <v>1</v>
      </c>
    </row>
    <row r="92" spans="2:8">
      <c r="B92" t="s">
        <v>120</v>
      </c>
      <c r="C92" s="2">
        <v>45639</v>
      </c>
      <c r="E92" s="2">
        <v>45588</v>
      </c>
      <c r="F92" t="s">
        <v>28</v>
      </c>
      <c r="G92" t="s">
        <v>1196</v>
      </c>
      <c r="H92">
        <v>1</v>
      </c>
    </row>
    <row r="93" spans="2:8">
      <c r="B93" t="s">
        <v>121</v>
      </c>
      <c r="C93" s="2">
        <v>45728</v>
      </c>
      <c r="E93" s="2">
        <v>45644</v>
      </c>
      <c r="F93" t="s">
        <v>28</v>
      </c>
      <c r="G93" t="s">
        <v>1203</v>
      </c>
      <c r="H93">
        <v>1</v>
      </c>
    </row>
    <row r="94" spans="2:8">
      <c r="B94" t="s">
        <v>122</v>
      </c>
      <c r="C94" s="2">
        <v>45653</v>
      </c>
      <c r="E94" s="2">
        <v>45588</v>
      </c>
      <c r="F94" t="s">
        <v>28</v>
      </c>
      <c r="G94" t="s">
        <v>1188</v>
      </c>
      <c r="H94">
        <v>1</v>
      </c>
    </row>
    <row r="95" spans="2:8">
      <c r="B95" t="s">
        <v>123</v>
      </c>
      <c r="C95" s="2">
        <v>45728</v>
      </c>
      <c r="E95" s="2">
        <v>45588</v>
      </c>
      <c r="F95" t="s">
        <v>28</v>
      </c>
      <c r="G95" t="s">
        <v>1203</v>
      </c>
      <c r="H95">
        <v>1</v>
      </c>
    </row>
    <row r="96" spans="2:8">
      <c r="B96" t="s">
        <v>124</v>
      </c>
      <c r="C96" s="2">
        <v>45639</v>
      </c>
      <c r="E96" s="2">
        <v>45582</v>
      </c>
      <c r="F96" t="s">
        <v>28</v>
      </c>
      <c r="G96" t="s">
        <v>1180</v>
      </c>
      <c r="H96">
        <v>1</v>
      </c>
    </row>
    <row r="97" spans="2:8">
      <c r="B97" t="s">
        <v>125</v>
      </c>
      <c r="C97" s="2">
        <v>45700</v>
      </c>
      <c r="E97" s="2">
        <v>45588</v>
      </c>
      <c r="F97" t="s">
        <v>28</v>
      </c>
      <c r="G97" t="s">
        <v>1179</v>
      </c>
      <c r="H97">
        <v>1</v>
      </c>
    </row>
    <row r="98" spans="2:8">
      <c r="B98" t="s">
        <v>126</v>
      </c>
      <c r="C98" s="2">
        <v>45709</v>
      </c>
      <c r="E98" s="2">
        <v>45588</v>
      </c>
      <c r="F98" t="s">
        <v>28</v>
      </c>
      <c r="G98" t="s">
        <v>1204</v>
      </c>
      <c r="H98">
        <v>1</v>
      </c>
    </row>
    <row r="99" spans="2:8">
      <c r="B99" t="s">
        <v>127</v>
      </c>
      <c r="C99" s="2">
        <v>45709</v>
      </c>
      <c r="E99" s="2">
        <v>45588</v>
      </c>
      <c r="F99" t="s">
        <v>28</v>
      </c>
      <c r="G99" t="s">
        <v>1184</v>
      </c>
      <c r="H99">
        <v>1</v>
      </c>
    </row>
    <row r="100" spans="2:8">
      <c r="B100" t="s">
        <v>128</v>
      </c>
      <c r="C100" s="2">
        <v>45715</v>
      </c>
      <c r="E100" s="2">
        <v>45644</v>
      </c>
      <c r="F100" t="s">
        <v>28</v>
      </c>
      <c r="G100" t="s">
        <v>1186</v>
      </c>
      <c r="H100">
        <v>1</v>
      </c>
    </row>
    <row r="101" spans="2:8">
      <c r="B101" t="s">
        <v>129</v>
      </c>
      <c r="C101" s="2">
        <v>45665</v>
      </c>
      <c r="E101" s="2">
        <v>45588</v>
      </c>
      <c r="F101" t="s">
        <v>28</v>
      </c>
      <c r="G101" t="s">
        <v>1193</v>
      </c>
      <c r="H101">
        <v>1</v>
      </c>
    </row>
    <row r="102" spans="2:8">
      <c r="B102" t="s">
        <v>130</v>
      </c>
      <c r="C102" s="2">
        <v>45693</v>
      </c>
      <c r="E102" s="2">
        <v>45588</v>
      </c>
      <c r="F102" t="s">
        <v>28</v>
      </c>
      <c r="G102" t="s">
        <v>1188</v>
      </c>
      <c r="H102">
        <v>1</v>
      </c>
    </row>
    <row r="103" spans="2:8">
      <c r="B103" t="s">
        <v>131</v>
      </c>
      <c r="C103" s="2">
        <v>45700</v>
      </c>
      <c r="E103" s="2">
        <v>45582</v>
      </c>
      <c r="F103" t="s">
        <v>28</v>
      </c>
      <c r="G103" t="s">
        <v>1192</v>
      </c>
      <c r="H103">
        <v>1</v>
      </c>
    </row>
    <row r="104" spans="2:8">
      <c r="B104" t="s">
        <v>132</v>
      </c>
      <c r="C104" s="2">
        <v>45700</v>
      </c>
      <c r="E104" s="2">
        <v>45588</v>
      </c>
      <c r="F104" t="s">
        <v>28</v>
      </c>
      <c r="G104" t="s">
        <v>1192</v>
      </c>
      <c r="H104">
        <v>1</v>
      </c>
    </row>
    <row r="105" spans="2:8">
      <c r="B105" t="s">
        <v>133</v>
      </c>
      <c r="C105" s="2">
        <v>45653</v>
      </c>
      <c r="E105" s="2">
        <v>45588</v>
      </c>
      <c r="F105" t="s">
        <v>28</v>
      </c>
      <c r="G105" t="s">
        <v>1197</v>
      </c>
      <c r="H105">
        <v>1</v>
      </c>
    </row>
    <row r="106" spans="2:8">
      <c r="B106" t="s">
        <v>134</v>
      </c>
      <c r="C106" s="2">
        <v>45700</v>
      </c>
      <c r="E106" s="2">
        <v>45582</v>
      </c>
      <c r="F106" t="s">
        <v>28</v>
      </c>
      <c r="G106" t="s">
        <v>1196</v>
      </c>
      <c r="H106">
        <v>1</v>
      </c>
    </row>
    <row r="107" spans="2:8">
      <c r="B107" t="s">
        <v>135</v>
      </c>
      <c r="C107" s="2">
        <v>45686</v>
      </c>
      <c r="E107" s="2">
        <v>45582</v>
      </c>
      <c r="F107" t="s">
        <v>28</v>
      </c>
      <c r="G107" t="s">
        <v>1177</v>
      </c>
      <c r="H107">
        <v>1</v>
      </c>
    </row>
    <row r="108" spans="2:8">
      <c r="B108" t="s">
        <v>136</v>
      </c>
      <c r="C108" s="2">
        <v>45674</v>
      </c>
      <c r="E108" s="2">
        <v>45588</v>
      </c>
      <c r="F108" t="s">
        <v>28</v>
      </c>
      <c r="G108" t="s">
        <v>1184</v>
      </c>
      <c r="H108">
        <v>1</v>
      </c>
    </row>
    <row r="109" spans="2:8">
      <c r="B109" t="s">
        <v>137</v>
      </c>
      <c r="C109" s="2">
        <v>45659</v>
      </c>
      <c r="E109" s="2">
        <v>45644</v>
      </c>
      <c r="F109" t="s">
        <v>28</v>
      </c>
      <c r="G109" t="s">
        <v>1182</v>
      </c>
      <c r="H109">
        <v>1</v>
      </c>
    </row>
    <row r="110" spans="2:8">
      <c r="B110" t="s">
        <v>138</v>
      </c>
      <c r="C110" s="2">
        <v>45659</v>
      </c>
      <c r="E110" s="2">
        <v>45644</v>
      </c>
      <c r="F110" t="s">
        <v>28</v>
      </c>
      <c r="G110" t="s">
        <v>1184</v>
      </c>
      <c r="H110">
        <v>1</v>
      </c>
    </row>
    <row r="111" spans="2:8">
      <c r="B111" t="s">
        <v>139</v>
      </c>
      <c r="C111" s="2">
        <v>45659</v>
      </c>
      <c r="E111" s="2">
        <v>45644</v>
      </c>
      <c r="F111" t="s">
        <v>28</v>
      </c>
      <c r="G111" t="s">
        <v>1184</v>
      </c>
      <c r="H111">
        <v>1</v>
      </c>
    </row>
    <row r="112" spans="2:8">
      <c r="B112" t="s">
        <v>140</v>
      </c>
      <c r="C112" s="2">
        <v>45673</v>
      </c>
      <c r="E112" s="2">
        <v>45644</v>
      </c>
      <c r="F112" t="s">
        <v>28</v>
      </c>
      <c r="G112" t="s">
        <v>1177</v>
      </c>
      <c r="H112">
        <v>1</v>
      </c>
    </row>
    <row r="113" spans="2:8">
      <c r="B113" t="s">
        <v>141</v>
      </c>
      <c r="C113" s="2">
        <v>45659</v>
      </c>
      <c r="E113" s="2">
        <v>45644</v>
      </c>
      <c r="F113" t="s">
        <v>28</v>
      </c>
      <c r="G113" t="s">
        <v>1182</v>
      </c>
      <c r="H113">
        <v>1</v>
      </c>
    </row>
    <row r="114" spans="2:8">
      <c r="B114" t="s">
        <v>142</v>
      </c>
      <c r="C114" s="2">
        <v>45716</v>
      </c>
      <c r="E114" s="2">
        <v>45644</v>
      </c>
      <c r="F114" t="s">
        <v>28</v>
      </c>
      <c r="G114" t="s">
        <v>1186</v>
      </c>
      <c r="H114">
        <v>1</v>
      </c>
    </row>
    <row r="115" spans="2:8">
      <c r="B115" t="s">
        <v>143</v>
      </c>
      <c r="C115" s="2">
        <v>45639</v>
      </c>
      <c r="E115" s="2">
        <v>45588</v>
      </c>
      <c r="F115" t="s">
        <v>28</v>
      </c>
      <c r="G115" t="s">
        <v>1199</v>
      </c>
      <c r="H115">
        <v>1</v>
      </c>
    </row>
    <row r="116" spans="2:8">
      <c r="B116" t="s">
        <v>144</v>
      </c>
      <c r="C116" s="2">
        <v>45700</v>
      </c>
      <c r="E116" s="2">
        <v>45644</v>
      </c>
      <c r="F116" t="s">
        <v>28</v>
      </c>
      <c r="G116" t="s">
        <v>1183</v>
      </c>
      <c r="H116">
        <v>1</v>
      </c>
    </row>
    <row r="117" spans="2:8">
      <c r="B117" t="s">
        <v>145</v>
      </c>
      <c r="C117" s="2">
        <v>45639</v>
      </c>
      <c r="E117" s="2">
        <v>45588</v>
      </c>
      <c r="F117" t="s">
        <v>28</v>
      </c>
      <c r="G117" t="s">
        <v>1202</v>
      </c>
      <c r="H117">
        <v>1</v>
      </c>
    </row>
    <row r="118" spans="2:8">
      <c r="B118" t="s">
        <v>146</v>
      </c>
      <c r="C118" s="2">
        <v>45673</v>
      </c>
      <c r="E118" s="2">
        <v>45582</v>
      </c>
      <c r="F118" t="s">
        <v>28</v>
      </c>
      <c r="G118" t="s">
        <v>1178</v>
      </c>
      <c r="H118">
        <v>1</v>
      </c>
    </row>
    <row r="119" spans="2:8">
      <c r="B119" t="s">
        <v>147</v>
      </c>
      <c r="C119" s="2">
        <v>45720</v>
      </c>
      <c r="E119" s="2">
        <v>45582</v>
      </c>
      <c r="F119" t="s">
        <v>28</v>
      </c>
      <c r="G119" t="s">
        <v>1183</v>
      </c>
      <c r="H119">
        <v>1</v>
      </c>
    </row>
    <row r="120" spans="2:8">
      <c r="B120" t="s">
        <v>148</v>
      </c>
      <c r="C120" s="2">
        <v>45720</v>
      </c>
      <c r="E120" s="2">
        <v>45644</v>
      </c>
      <c r="F120" t="s">
        <v>28</v>
      </c>
      <c r="G120" t="s">
        <v>1191</v>
      </c>
      <c r="H120">
        <v>1</v>
      </c>
    </row>
    <row r="121" spans="2:8">
      <c r="B121" t="s">
        <v>149</v>
      </c>
      <c r="C121" s="2">
        <v>45693</v>
      </c>
      <c r="E121" s="2">
        <v>45644</v>
      </c>
      <c r="F121" t="s">
        <v>28</v>
      </c>
      <c r="G121" t="s">
        <v>1182</v>
      </c>
      <c r="H121">
        <v>1</v>
      </c>
    </row>
    <row r="122" spans="2:8">
      <c r="B122" t="s">
        <v>150</v>
      </c>
      <c r="C122" s="2">
        <v>45693</v>
      </c>
      <c r="E122" s="2">
        <v>45644</v>
      </c>
      <c r="F122" t="s">
        <v>28</v>
      </c>
      <c r="G122" t="s">
        <v>1182</v>
      </c>
      <c r="H122">
        <v>1</v>
      </c>
    </row>
    <row r="123" spans="2:8">
      <c r="B123" t="s">
        <v>151</v>
      </c>
      <c r="C123" s="2">
        <v>45709</v>
      </c>
      <c r="E123" s="2">
        <v>45588</v>
      </c>
      <c r="F123" t="s">
        <v>28</v>
      </c>
      <c r="G123" t="s">
        <v>1180</v>
      </c>
      <c r="H123">
        <v>1</v>
      </c>
    </row>
    <row r="124" spans="2:8">
      <c r="B124" t="s">
        <v>152</v>
      </c>
      <c r="C124" s="2">
        <v>45713</v>
      </c>
      <c r="E124" s="2">
        <v>45588</v>
      </c>
      <c r="F124" t="s">
        <v>28</v>
      </c>
      <c r="G124" t="s">
        <v>1184</v>
      </c>
      <c r="H124">
        <v>1</v>
      </c>
    </row>
    <row r="125" spans="2:8">
      <c r="B125" t="s">
        <v>153</v>
      </c>
      <c r="C125" s="2">
        <v>45639</v>
      </c>
      <c r="E125" s="2">
        <v>45570</v>
      </c>
      <c r="F125" t="s">
        <v>28</v>
      </c>
      <c r="G125" t="s">
        <v>1182</v>
      </c>
      <c r="H125">
        <v>1</v>
      </c>
    </row>
    <row r="126" spans="2:8">
      <c r="B126" t="s">
        <v>154</v>
      </c>
      <c r="C126" s="2">
        <v>45667</v>
      </c>
      <c r="E126" s="2">
        <v>45570</v>
      </c>
      <c r="F126" t="s">
        <v>28</v>
      </c>
      <c r="G126" t="s">
        <v>1204</v>
      </c>
      <c r="H126">
        <v>1</v>
      </c>
    </row>
    <row r="127" spans="2:8">
      <c r="B127" t="s">
        <v>155</v>
      </c>
      <c r="C127" s="2">
        <v>45673</v>
      </c>
      <c r="E127" s="2">
        <v>45570</v>
      </c>
      <c r="F127" t="s">
        <v>28</v>
      </c>
      <c r="G127" t="s">
        <v>1190</v>
      </c>
      <c r="H127">
        <v>1</v>
      </c>
    </row>
    <row r="128" spans="2:8">
      <c r="B128" t="s">
        <v>156</v>
      </c>
      <c r="C128" s="2">
        <v>45693</v>
      </c>
      <c r="E128" s="2">
        <v>45588</v>
      </c>
      <c r="F128" t="s">
        <v>28</v>
      </c>
      <c r="G128" t="s">
        <v>1182</v>
      </c>
      <c r="H128">
        <v>1</v>
      </c>
    </row>
    <row r="129" spans="2:8">
      <c r="B129" t="s">
        <v>157</v>
      </c>
      <c r="C129" s="2">
        <v>45693</v>
      </c>
      <c r="E129" s="2">
        <v>45644</v>
      </c>
      <c r="F129" t="s">
        <v>28</v>
      </c>
      <c r="G129" t="s">
        <v>1182</v>
      </c>
      <c r="H129">
        <v>1</v>
      </c>
    </row>
    <row r="130" spans="2:8">
      <c r="B130" t="s">
        <v>158</v>
      </c>
      <c r="C130" s="2">
        <v>45693</v>
      </c>
      <c r="E130" s="2">
        <v>45644</v>
      </c>
      <c r="F130" t="s">
        <v>28</v>
      </c>
      <c r="G130" t="s">
        <v>1182</v>
      </c>
      <c r="H130">
        <v>1</v>
      </c>
    </row>
    <row r="131" spans="2:8">
      <c r="B131" t="s">
        <v>159</v>
      </c>
      <c r="C131" s="2">
        <v>45707</v>
      </c>
      <c r="E131" s="2">
        <v>45588</v>
      </c>
      <c r="F131" t="s">
        <v>28</v>
      </c>
      <c r="G131" t="s">
        <v>1190</v>
      </c>
      <c r="H131">
        <v>1</v>
      </c>
    </row>
    <row r="132" spans="2:8">
      <c r="B132" t="s">
        <v>160</v>
      </c>
      <c r="C132" s="2">
        <v>45728</v>
      </c>
      <c r="E132" s="2">
        <v>45588</v>
      </c>
      <c r="F132" t="s">
        <v>28</v>
      </c>
      <c r="G132" t="s">
        <v>1203</v>
      </c>
      <c r="H132">
        <v>1</v>
      </c>
    </row>
    <row r="133" spans="2:8">
      <c r="B133" t="s">
        <v>161</v>
      </c>
      <c r="C133" s="2">
        <v>45722</v>
      </c>
      <c r="E133" s="2">
        <v>45644</v>
      </c>
      <c r="F133" t="s">
        <v>28</v>
      </c>
      <c r="G133" t="s">
        <v>1186</v>
      </c>
      <c r="H133">
        <v>1</v>
      </c>
    </row>
    <row r="134" spans="2:8">
      <c r="B134" t="s">
        <v>162</v>
      </c>
      <c r="C134" s="2">
        <v>45707</v>
      </c>
      <c r="E134" s="2">
        <v>45644</v>
      </c>
      <c r="F134" t="s">
        <v>28</v>
      </c>
      <c r="G134" t="s">
        <v>1193</v>
      </c>
      <c r="H134">
        <v>1</v>
      </c>
    </row>
    <row r="135" spans="2:8">
      <c r="B135" t="s">
        <v>163</v>
      </c>
      <c r="C135" s="2">
        <v>45693</v>
      </c>
      <c r="E135" s="2">
        <v>45582</v>
      </c>
      <c r="F135" t="s">
        <v>28</v>
      </c>
      <c r="G135" t="s">
        <v>1187</v>
      </c>
      <c r="H135">
        <v>1</v>
      </c>
    </row>
    <row r="136" spans="2:8">
      <c r="B136" t="s">
        <v>164</v>
      </c>
      <c r="C136" s="2">
        <v>45679</v>
      </c>
      <c r="E136" s="2">
        <v>45588</v>
      </c>
      <c r="F136" t="s">
        <v>28</v>
      </c>
      <c r="G136" t="s">
        <v>1205</v>
      </c>
      <c r="H136">
        <v>1</v>
      </c>
    </row>
    <row r="137" spans="2:8">
      <c r="B137" t="s">
        <v>165</v>
      </c>
      <c r="C137" s="2">
        <v>45653</v>
      </c>
      <c r="E137" s="2">
        <v>45588</v>
      </c>
      <c r="F137" t="s">
        <v>28</v>
      </c>
      <c r="G137" t="s">
        <v>1197</v>
      </c>
      <c r="H137">
        <v>1</v>
      </c>
    </row>
    <row r="138" spans="2:8">
      <c r="B138" t="s">
        <v>166</v>
      </c>
      <c r="C138" s="2">
        <v>45667</v>
      </c>
      <c r="E138" s="2">
        <v>45588</v>
      </c>
      <c r="F138" t="s">
        <v>28</v>
      </c>
      <c r="G138" t="s">
        <v>1202</v>
      </c>
      <c r="H138">
        <v>1</v>
      </c>
    </row>
    <row r="139" spans="2:8">
      <c r="B139" t="s">
        <v>167</v>
      </c>
      <c r="C139" s="2">
        <v>45715</v>
      </c>
      <c r="E139" s="2">
        <v>45644</v>
      </c>
      <c r="F139" t="s">
        <v>28</v>
      </c>
      <c r="G139" t="s">
        <v>1198</v>
      </c>
      <c r="H139">
        <v>1</v>
      </c>
    </row>
    <row r="140" spans="2:8">
      <c r="B140" t="s">
        <v>168</v>
      </c>
      <c r="C140" s="2">
        <v>45728</v>
      </c>
      <c r="E140" s="2">
        <v>45644</v>
      </c>
      <c r="F140" t="s">
        <v>28</v>
      </c>
      <c r="G140" t="s">
        <v>1203</v>
      </c>
      <c r="H140">
        <v>1</v>
      </c>
    </row>
    <row r="141" spans="2:8">
      <c r="B141" t="s">
        <v>169</v>
      </c>
      <c r="C141" s="2">
        <v>45707</v>
      </c>
      <c r="E141" s="2">
        <v>45644</v>
      </c>
      <c r="F141" t="s">
        <v>28</v>
      </c>
      <c r="G141" t="s">
        <v>1193</v>
      </c>
      <c r="H141">
        <v>1</v>
      </c>
    </row>
    <row r="142" spans="2:8">
      <c r="B142" t="s">
        <v>170</v>
      </c>
      <c r="C142" s="2">
        <v>45673</v>
      </c>
      <c r="E142" s="2">
        <v>45588</v>
      </c>
      <c r="F142" t="s">
        <v>28</v>
      </c>
      <c r="G142" t="s">
        <v>1190</v>
      </c>
      <c r="H142">
        <v>1</v>
      </c>
    </row>
    <row r="143" spans="2:8">
      <c r="B143" t="s">
        <v>171</v>
      </c>
      <c r="C143" s="2">
        <v>45659</v>
      </c>
      <c r="E143" s="2">
        <v>45644</v>
      </c>
      <c r="F143" t="s">
        <v>28</v>
      </c>
      <c r="G143" t="s">
        <v>1183</v>
      </c>
      <c r="H143">
        <v>1</v>
      </c>
    </row>
    <row r="144" spans="2:8">
      <c r="B144" t="s">
        <v>172</v>
      </c>
      <c r="C144" s="2">
        <v>45659</v>
      </c>
      <c r="E144" s="2">
        <v>45644</v>
      </c>
      <c r="F144" t="s">
        <v>28</v>
      </c>
      <c r="G144" t="s">
        <v>1183</v>
      </c>
      <c r="H144">
        <v>1</v>
      </c>
    </row>
    <row r="145" spans="2:8">
      <c r="B145" t="s">
        <v>173</v>
      </c>
      <c r="C145" s="2">
        <v>45653</v>
      </c>
      <c r="E145" s="2">
        <v>45588</v>
      </c>
      <c r="F145" t="s">
        <v>28</v>
      </c>
      <c r="G145" t="s">
        <v>1179</v>
      </c>
      <c r="H145">
        <v>1</v>
      </c>
    </row>
    <row r="146" spans="2:8">
      <c r="B146" t="s">
        <v>174</v>
      </c>
      <c r="C146" s="2">
        <v>45653</v>
      </c>
      <c r="E146" s="2">
        <v>45588</v>
      </c>
      <c r="F146" t="s">
        <v>28</v>
      </c>
      <c r="G146" t="s">
        <v>1179</v>
      </c>
      <c r="H146">
        <v>1</v>
      </c>
    </row>
    <row r="147" spans="2:8">
      <c r="B147" t="s">
        <v>175</v>
      </c>
      <c r="C147" s="2">
        <v>45693</v>
      </c>
      <c r="E147" s="2">
        <v>45644</v>
      </c>
      <c r="F147" t="s">
        <v>28</v>
      </c>
      <c r="G147" t="s">
        <v>1187</v>
      </c>
      <c r="H147">
        <v>1</v>
      </c>
    </row>
    <row r="148" spans="2:8">
      <c r="B148" t="s">
        <v>176</v>
      </c>
      <c r="C148" s="2">
        <v>45672</v>
      </c>
      <c r="E148" s="2">
        <v>45588</v>
      </c>
      <c r="F148" t="s">
        <v>28</v>
      </c>
      <c r="G148" t="s">
        <v>1185</v>
      </c>
      <c r="H148">
        <v>1</v>
      </c>
    </row>
    <row r="149" spans="2:8">
      <c r="B149" t="s">
        <v>177</v>
      </c>
      <c r="C149" s="2">
        <v>45653</v>
      </c>
      <c r="E149" s="2">
        <v>45588</v>
      </c>
      <c r="F149" t="s">
        <v>28</v>
      </c>
      <c r="G149" t="s">
        <v>1181</v>
      </c>
      <c r="H149">
        <v>1</v>
      </c>
    </row>
    <row r="150" spans="2:8">
      <c r="B150" t="s">
        <v>178</v>
      </c>
      <c r="C150" s="2">
        <v>45707</v>
      </c>
      <c r="E150" s="2">
        <v>45644</v>
      </c>
      <c r="F150" t="s">
        <v>28</v>
      </c>
      <c r="G150" t="s">
        <v>1189</v>
      </c>
      <c r="H150">
        <v>1</v>
      </c>
    </row>
    <row r="151" spans="2:8">
      <c r="B151" t="s">
        <v>179</v>
      </c>
      <c r="C151" s="2">
        <v>45709</v>
      </c>
      <c r="E151" s="2">
        <v>45644</v>
      </c>
      <c r="F151" t="s">
        <v>28</v>
      </c>
      <c r="G151" t="s">
        <v>1199</v>
      </c>
      <c r="H151">
        <v>1</v>
      </c>
    </row>
    <row r="152" spans="2:8">
      <c r="B152" t="s">
        <v>180</v>
      </c>
      <c r="C152" s="2">
        <v>45709</v>
      </c>
      <c r="E152" s="2">
        <v>45644</v>
      </c>
      <c r="F152" t="s">
        <v>28</v>
      </c>
      <c r="G152" t="s">
        <v>1178</v>
      </c>
      <c r="H152">
        <v>1</v>
      </c>
    </row>
    <row r="153" spans="2:8">
      <c r="B153" t="s">
        <v>181</v>
      </c>
      <c r="C153" s="2">
        <v>45709</v>
      </c>
      <c r="E153" s="2">
        <v>45644</v>
      </c>
      <c r="F153" t="s">
        <v>28</v>
      </c>
      <c r="G153" t="s">
        <v>1204</v>
      </c>
      <c r="H153">
        <v>1</v>
      </c>
    </row>
    <row r="154" spans="2:8">
      <c r="B154" t="s">
        <v>182</v>
      </c>
      <c r="C154" s="2">
        <v>45653</v>
      </c>
      <c r="E154" s="2">
        <v>45582</v>
      </c>
      <c r="F154" t="s">
        <v>28</v>
      </c>
      <c r="G154" t="s">
        <v>1198</v>
      </c>
      <c r="H154">
        <v>1</v>
      </c>
    </row>
    <row r="155" spans="2:8">
      <c r="B155" t="s">
        <v>183</v>
      </c>
      <c r="C155" s="2">
        <v>45639</v>
      </c>
      <c r="E155" s="2">
        <v>45582</v>
      </c>
      <c r="F155" t="s">
        <v>28</v>
      </c>
      <c r="G155" t="s">
        <v>1182</v>
      </c>
      <c r="H155">
        <v>1</v>
      </c>
    </row>
    <row r="156" spans="2:8">
      <c r="B156" t="s">
        <v>184</v>
      </c>
      <c r="C156" s="2">
        <v>45659</v>
      </c>
      <c r="E156" s="2">
        <v>45582</v>
      </c>
      <c r="F156" t="s">
        <v>28</v>
      </c>
      <c r="G156" t="s">
        <v>1182</v>
      </c>
      <c r="H156">
        <v>1</v>
      </c>
    </row>
    <row r="157" spans="2:8">
      <c r="B157" t="s">
        <v>185</v>
      </c>
      <c r="C157" s="2">
        <v>45653</v>
      </c>
      <c r="E157" s="2">
        <v>45582</v>
      </c>
      <c r="F157" t="s">
        <v>28</v>
      </c>
      <c r="G157" t="s">
        <v>1196</v>
      </c>
      <c r="H157">
        <v>1</v>
      </c>
    </row>
    <row r="158" spans="2:8">
      <c r="B158" t="s">
        <v>186</v>
      </c>
      <c r="C158" s="2">
        <v>45716</v>
      </c>
      <c r="E158" s="2">
        <v>45708</v>
      </c>
      <c r="F158" t="s">
        <v>28</v>
      </c>
      <c r="G158" t="s">
        <v>1184</v>
      </c>
      <c r="H158">
        <v>1</v>
      </c>
    </row>
    <row r="159" spans="2:8">
      <c r="B159" t="s">
        <v>187</v>
      </c>
      <c r="C159" s="2">
        <v>45709</v>
      </c>
      <c r="E159" s="2">
        <v>45582</v>
      </c>
      <c r="F159" t="s">
        <v>28</v>
      </c>
      <c r="G159" t="s">
        <v>1184</v>
      </c>
      <c r="H159">
        <v>1</v>
      </c>
    </row>
    <row r="160" spans="2:8">
      <c r="B160" t="s">
        <v>188</v>
      </c>
      <c r="C160" s="2">
        <v>45720</v>
      </c>
      <c r="E160" s="2">
        <v>45588</v>
      </c>
      <c r="F160" t="s">
        <v>28</v>
      </c>
      <c r="G160" t="s">
        <v>1191</v>
      </c>
      <c r="H160">
        <v>1</v>
      </c>
    </row>
    <row r="161" spans="2:8">
      <c r="B161" t="s">
        <v>189</v>
      </c>
      <c r="C161" s="2">
        <v>45679</v>
      </c>
      <c r="E161" s="2">
        <v>45588</v>
      </c>
      <c r="F161" t="s">
        <v>28</v>
      </c>
      <c r="G161" t="s">
        <v>1180</v>
      </c>
      <c r="H161">
        <v>1</v>
      </c>
    </row>
    <row r="162" spans="2:8">
      <c r="B162" t="s">
        <v>190</v>
      </c>
      <c r="C162" s="2">
        <v>45713</v>
      </c>
      <c r="E162" s="2">
        <v>45582</v>
      </c>
      <c r="F162" t="s">
        <v>28</v>
      </c>
      <c r="G162" t="s">
        <v>1184</v>
      </c>
      <c r="H162">
        <v>1</v>
      </c>
    </row>
    <row r="163" spans="2:8">
      <c r="B163" t="s">
        <v>191</v>
      </c>
      <c r="C163" s="2">
        <v>45653</v>
      </c>
      <c r="E163" s="2">
        <v>45582</v>
      </c>
      <c r="F163" t="s">
        <v>28</v>
      </c>
      <c r="G163" t="s">
        <v>1196</v>
      </c>
      <c r="H163">
        <v>1</v>
      </c>
    </row>
    <row r="164" spans="2:8">
      <c r="B164" t="s">
        <v>192</v>
      </c>
      <c r="C164" s="2">
        <v>45653</v>
      </c>
      <c r="E164" s="2">
        <v>45570</v>
      </c>
      <c r="F164" t="s">
        <v>28</v>
      </c>
      <c r="G164" t="s">
        <v>1180</v>
      </c>
      <c r="H164">
        <v>1</v>
      </c>
    </row>
    <row r="165" spans="2:8">
      <c r="B165" t="s">
        <v>193</v>
      </c>
      <c r="C165" s="2">
        <v>45693</v>
      </c>
      <c r="E165" s="2">
        <v>45570</v>
      </c>
      <c r="F165" t="s">
        <v>28</v>
      </c>
      <c r="G165" t="s">
        <v>1180</v>
      </c>
      <c r="H165">
        <v>1</v>
      </c>
    </row>
    <row r="166" spans="2:8">
      <c r="B166" t="s">
        <v>194</v>
      </c>
      <c r="C166" s="2">
        <v>45639</v>
      </c>
      <c r="E166" s="2">
        <v>45570</v>
      </c>
      <c r="F166" t="s">
        <v>28</v>
      </c>
      <c r="G166" t="s">
        <v>1192</v>
      </c>
      <c r="H166">
        <v>1</v>
      </c>
    </row>
    <row r="167" spans="2:8">
      <c r="B167" t="s">
        <v>195</v>
      </c>
      <c r="C167" s="2">
        <v>45639</v>
      </c>
      <c r="E167" s="2">
        <v>45588</v>
      </c>
      <c r="F167" t="s">
        <v>28</v>
      </c>
      <c r="G167" t="s">
        <v>1193</v>
      </c>
      <c r="H167">
        <v>1</v>
      </c>
    </row>
    <row r="168" spans="2:8">
      <c r="B168" t="s">
        <v>196</v>
      </c>
      <c r="C168" s="2">
        <v>45653</v>
      </c>
      <c r="E168" s="2">
        <v>45588</v>
      </c>
      <c r="F168" t="s">
        <v>28</v>
      </c>
      <c r="G168" t="s">
        <v>1187</v>
      </c>
      <c r="H168">
        <v>1</v>
      </c>
    </row>
    <row r="169" spans="2:8">
      <c r="B169" t="s">
        <v>197</v>
      </c>
      <c r="C169" s="2">
        <v>45663</v>
      </c>
      <c r="E169" s="2">
        <v>45540</v>
      </c>
      <c r="F169" t="s">
        <v>28</v>
      </c>
      <c r="G169" t="s">
        <v>1184</v>
      </c>
      <c r="H169">
        <v>1</v>
      </c>
    </row>
    <row r="170" spans="2:8">
      <c r="B170" t="s">
        <v>198</v>
      </c>
      <c r="C170" s="2">
        <v>45659</v>
      </c>
      <c r="E170" s="2">
        <v>45644</v>
      </c>
      <c r="F170" t="s">
        <v>28</v>
      </c>
      <c r="G170" t="s">
        <v>1183</v>
      </c>
      <c r="H170">
        <v>1</v>
      </c>
    </row>
    <row r="171" spans="2:8">
      <c r="B171" t="s">
        <v>199</v>
      </c>
      <c r="C171" s="2">
        <v>45639</v>
      </c>
      <c r="E171" s="2">
        <v>45582</v>
      </c>
      <c r="F171" t="s">
        <v>28</v>
      </c>
      <c r="G171" t="s">
        <v>1177</v>
      </c>
      <c r="H171">
        <v>1</v>
      </c>
    </row>
    <row r="172" spans="2:8">
      <c r="B172" t="s">
        <v>200</v>
      </c>
      <c r="C172" s="2">
        <v>45679</v>
      </c>
      <c r="E172" s="2">
        <v>45588</v>
      </c>
      <c r="F172" t="s">
        <v>28</v>
      </c>
      <c r="G172" t="s">
        <v>1180</v>
      </c>
      <c r="H172">
        <v>1</v>
      </c>
    </row>
    <row r="173" spans="2:8">
      <c r="B173" t="s">
        <v>201</v>
      </c>
      <c r="C173" s="2">
        <v>45653</v>
      </c>
      <c r="E173" s="2">
        <v>45582</v>
      </c>
      <c r="F173" t="s">
        <v>28</v>
      </c>
      <c r="G173" t="s">
        <v>1180</v>
      </c>
      <c r="H173">
        <v>1</v>
      </c>
    </row>
    <row r="174" spans="2:8">
      <c r="B174" t="s">
        <v>202</v>
      </c>
      <c r="C174" s="2">
        <v>45653</v>
      </c>
      <c r="E174" s="2">
        <v>45582</v>
      </c>
      <c r="F174" t="s">
        <v>28</v>
      </c>
      <c r="G174" t="s">
        <v>1183</v>
      </c>
      <c r="H174">
        <v>1</v>
      </c>
    </row>
    <row r="175" spans="2:8">
      <c r="B175" t="s">
        <v>203</v>
      </c>
      <c r="C175" s="2">
        <v>45653</v>
      </c>
      <c r="E175" s="2">
        <v>45582</v>
      </c>
      <c r="F175" t="s">
        <v>28</v>
      </c>
      <c r="G175" t="s">
        <v>1187</v>
      </c>
      <c r="H175">
        <v>1</v>
      </c>
    </row>
    <row r="176" spans="2:8">
      <c r="B176" t="s">
        <v>204</v>
      </c>
      <c r="C176" s="2">
        <v>45639</v>
      </c>
      <c r="E176" s="2">
        <v>45588</v>
      </c>
      <c r="F176" t="s">
        <v>28</v>
      </c>
      <c r="G176" t="s">
        <v>1181</v>
      </c>
      <c r="H176">
        <v>1</v>
      </c>
    </row>
    <row r="177" spans="2:8">
      <c r="B177" t="s">
        <v>205</v>
      </c>
      <c r="C177" s="2">
        <v>45672</v>
      </c>
      <c r="E177" s="2">
        <v>45588</v>
      </c>
      <c r="F177" t="s">
        <v>28</v>
      </c>
      <c r="G177" t="s">
        <v>1185</v>
      </c>
      <c r="H177">
        <v>1</v>
      </c>
    </row>
    <row r="178" spans="2:8">
      <c r="B178" t="s">
        <v>206</v>
      </c>
      <c r="C178" s="2">
        <v>45653</v>
      </c>
      <c r="E178" s="2">
        <v>45588</v>
      </c>
      <c r="F178" t="s">
        <v>28</v>
      </c>
      <c r="G178" t="s">
        <v>1182</v>
      </c>
      <c r="H178">
        <v>1</v>
      </c>
    </row>
    <row r="179" spans="2:8">
      <c r="B179" t="s">
        <v>207</v>
      </c>
      <c r="C179" s="2">
        <v>45691</v>
      </c>
      <c r="E179" s="2">
        <v>45570</v>
      </c>
      <c r="F179" t="s">
        <v>28</v>
      </c>
      <c r="G179" t="s">
        <v>1193</v>
      </c>
      <c r="H179">
        <v>1</v>
      </c>
    </row>
    <row r="180" spans="2:8">
      <c r="B180" t="s">
        <v>208</v>
      </c>
      <c r="C180" s="2">
        <v>45653</v>
      </c>
      <c r="E180" s="2">
        <v>45582</v>
      </c>
      <c r="F180" t="s">
        <v>28</v>
      </c>
      <c r="G180" t="s">
        <v>1184</v>
      </c>
      <c r="H180">
        <v>1</v>
      </c>
    </row>
    <row r="181" spans="2:8">
      <c r="B181" t="s">
        <v>209</v>
      </c>
      <c r="C181" s="2">
        <v>45709</v>
      </c>
      <c r="E181" s="2">
        <v>45588</v>
      </c>
      <c r="F181" t="s">
        <v>28</v>
      </c>
      <c r="G181" t="s">
        <v>1184</v>
      </c>
      <c r="H181">
        <v>1</v>
      </c>
    </row>
    <row r="182" spans="2:8">
      <c r="B182" t="s">
        <v>210</v>
      </c>
      <c r="C182" s="2">
        <v>45667</v>
      </c>
      <c r="E182" s="2">
        <v>45588</v>
      </c>
      <c r="F182" t="s">
        <v>28</v>
      </c>
      <c r="G182" t="s">
        <v>1202</v>
      </c>
      <c r="H182">
        <v>1</v>
      </c>
    </row>
    <row r="183" spans="2:8">
      <c r="B183" t="s">
        <v>211</v>
      </c>
      <c r="C183" s="2">
        <v>45646</v>
      </c>
      <c r="E183" s="2">
        <v>45588</v>
      </c>
      <c r="F183" t="s">
        <v>28</v>
      </c>
      <c r="G183" t="s">
        <v>1185</v>
      </c>
      <c r="H183">
        <v>1</v>
      </c>
    </row>
    <row r="184" spans="2:8">
      <c r="B184" t="s">
        <v>212</v>
      </c>
      <c r="C184" s="2">
        <v>45673</v>
      </c>
      <c r="E184" s="2">
        <v>45588</v>
      </c>
      <c r="F184" t="s">
        <v>28</v>
      </c>
      <c r="G184" t="s">
        <v>1181</v>
      </c>
      <c r="H184">
        <v>1</v>
      </c>
    </row>
    <row r="185" spans="2:8">
      <c r="B185" t="s">
        <v>213</v>
      </c>
      <c r="C185" s="2">
        <v>45685</v>
      </c>
      <c r="E185" s="2">
        <v>45588</v>
      </c>
      <c r="F185" t="s">
        <v>28</v>
      </c>
      <c r="G185" t="s">
        <v>1177</v>
      </c>
      <c r="H185">
        <v>1</v>
      </c>
    </row>
    <row r="186" spans="2:8">
      <c r="B186" t="s">
        <v>214</v>
      </c>
      <c r="C186" s="2">
        <v>45639</v>
      </c>
      <c r="E186" s="2">
        <v>45582</v>
      </c>
      <c r="F186" t="s">
        <v>28</v>
      </c>
      <c r="G186" t="s">
        <v>1187</v>
      </c>
      <c r="H186">
        <v>1</v>
      </c>
    </row>
    <row r="187" spans="2:8">
      <c r="B187" t="s">
        <v>215</v>
      </c>
      <c r="C187" s="2">
        <v>45716</v>
      </c>
      <c r="E187" s="2">
        <v>45708</v>
      </c>
      <c r="F187" t="s">
        <v>28</v>
      </c>
      <c r="G187" t="s">
        <v>1184</v>
      </c>
      <c r="H187">
        <v>1</v>
      </c>
    </row>
    <row r="188" spans="2:8">
      <c r="B188" t="s">
        <v>216</v>
      </c>
      <c r="C188" s="2">
        <v>45716</v>
      </c>
      <c r="E188" s="2">
        <v>45708</v>
      </c>
      <c r="F188" t="s">
        <v>28</v>
      </c>
      <c r="G188" t="s">
        <v>1184</v>
      </c>
      <c r="H188">
        <v>1</v>
      </c>
    </row>
    <row r="189" spans="2:8">
      <c r="B189" t="s">
        <v>217</v>
      </c>
      <c r="C189" s="2">
        <v>45653</v>
      </c>
      <c r="E189" s="2">
        <v>45582</v>
      </c>
      <c r="F189" t="s">
        <v>28</v>
      </c>
      <c r="G189" t="s">
        <v>1191</v>
      </c>
      <c r="H189">
        <v>1</v>
      </c>
    </row>
    <row r="190" spans="2:8">
      <c r="B190" t="s">
        <v>218</v>
      </c>
      <c r="C190" s="2">
        <v>45653</v>
      </c>
      <c r="E190" s="2">
        <v>45582</v>
      </c>
      <c r="F190" t="s">
        <v>28</v>
      </c>
      <c r="G190" t="s">
        <v>1183</v>
      </c>
      <c r="H190">
        <v>1</v>
      </c>
    </row>
    <row r="191" spans="2:8">
      <c r="B191" t="s">
        <v>219</v>
      </c>
      <c r="C191" s="2">
        <v>45673</v>
      </c>
      <c r="E191" s="2">
        <v>45644</v>
      </c>
      <c r="F191" t="s">
        <v>28</v>
      </c>
      <c r="G191" t="s">
        <v>1194</v>
      </c>
      <c r="H191">
        <v>1</v>
      </c>
    </row>
    <row r="192" spans="2:8">
      <c r="B192" t="s">
        <v>220</v>
      </c>
      <c r="C192" s="2">
        <v>45659</v>
      </c>
      <c r="E192" s="2">
        <v>45644</v>
      </c>
      <c r="F192" t="s">
        <v>28</v>
      </c>
      <c r="G192" t="s">
        <v>1194</v>
      </c>
      <c r="H192">
        <v>1</v>
      </c>
    </row>
    <row r="193" spans="2:8">
      <c r="B193" t="s">
        <v>221</v>
      </c>
      <c r="C193" s="2">
        <v>45673</v>
      </c>
      <c r="E193" s="2">
        <v>45644</v>
      </c>
      <c r="F193" t="s">
        <v>28</v>
      </c>
      <c r="G193" t="s">
        <v>1187</v>
      </c>
      <c r="H193">
        <v>1</v>
      </c>
    </row>
    <row r="194" spans="2:8">
      <c r="B194" t="s">
        <v>222</v>
      </c>
      <c r="C194" s="2">
        <v>45709</v>
      </c>
      <c r="E194" s="2">
        <v>45582</v>
      </c>
      <c r="F194" t="s">
        <v>28</v>
      </c>
      <c r="G194" t="s">
        <v>1180</v>
      </c>
      <c r="H194">
        <v>1</v>
      </c>
    </row>
    <row r="195" spans="2:8">
      <c r="B195" t="s">
        <v>223</v>
      </c>
      <c r="C195" s="2">
        <v>45730</v>
      </c>
      <c r="E195" s="2">
        <v>45644</v>
      </c>
      <c r="F195" t="s">
        <v>28</v>
      </c>
      <c r="G195" t="s">
        <v>1180</v>
      </c>
      <c r="H195">
        <v>1</v>
      </c>
    </row>
    <row r="196" spans="2:8">
      <c r="B196" t="s">
        <v>224</v>
      </c>
      <c r="C196" s="2">
        <v>45700</v>
      </c>
      <c r="E196" s="2">
        <v>45588</v>
      </c>
      <c r="F196" t="s">
        <v>28</v>
      </c>
      <c r="G196" t="s">
        <v>1196</v>
      </c>
      <c r="H196">
        <v>1</v>
      </c>
    </row>
    <row r="197" spans="2:8">
      <c r="B197" t="s">
        <v>225</v>
      </c>
      <c r="C197" s="2">
        <v>45728</v>
      </c>
      <c r="E197" s="2">
        <v>45582</v>
      </c>
      <c r="F197" t="s">
        <v>28</v>
      </c>
      <c r="G197" t="s">
        <v>1200</v>
      </c>
      <c r="H197">
        <v>1</v>
      </c>
    </row>
    <row r="198" spans="2:8">
      <c r="B198" t="s">
        <v>226</v>
      </c>
      <c r="C198" s="2">
        <v>45722</v>
      </c>
      <c r="E198" s="2">
        <v>45588</v>
      </c>
      <c r="F198" t="s">
        <v>28</v>
      </c>
      <c r="G198" t="s">
        <v>1187</v>
      </c>
      <c r="H198">
        <v>1</v>
      </c>
    </row>
    <row r="199" spans="2:8">
      <c r="B199" t="s">
        <v>227</v>
      </c>
      <c r="C199" s="2">
        <v>45665</v>
      </c>
      <c r="E199" s="2">
        <v>45582</v>
      </c>
      <c r="F199" t="s">
        <v>28</v>
      </c>
      <c r="G199" t="s">
        <v>1195</v>
      </c>
      <c r="H199">
        <v>1</v>
      </c>
    </row>
    <row r="200" spans="2:8">
      <c r="B200" t="s">
        <v>228</v>
      </c>
      <c r="C200" s="2">
        <v>45663</v>
      </c>
      <c r="E200" s="2">
        <v>45582</v>
      </c>
      <c r="F200" t="s">
        <v>28</v>
      </c>
      <c r="G200" t="s">
        <v>1186</v>
      </c>
      <c r="H200">
        <v>1</v>
      </c>
    </row>
    <row r="201" spans="2:8">
      <c r="B201" t="s">
        <v>229</v>
      </c>
      <c r="C201" s="2">
        <v>45653</v>
      </c>
      <c r="E201" s="2">
        <v>45582</v>
      </c>
      <c r="F201" t="s">
        <v>28</v>
      </c>
      <c r="G201" t="s">
        <v>1177</v>
      </c>
      <c r="H201">
        <v>1</v>
      </c>
    </row>
    <row r="202" spans="2:8">
      <c r="B202" t="s">
        <v>230</v>
      </c>
      <c r="C202" s="2">
        <v>45653</v>
      </c>
      <c r="E202" s="2">
        <v>45582</v>
      </c>
      <c r="F202" t="s">
        <v>28</v>
      </c>
      <c r="G202" t="s">
        <v>1177</v>
      </c>
      <c r="H202">
        <v>1</v>
      </c>
    </row>
    <row r="203" spans="2:8">
      <c r="B203" t="s">
        <v>231</v>
      </c>
      <c r="C203" s="2">
        <v>45722</v>
      </c>
      <c r="E203" s="2">
        <v>45582</v>
      </c>
      <c r="F203" t="s">
        <v>28</v>
      </c>
      <c r="G203" t="s">
        <v>1187</v>
      </c>
      <c r="H203">
        <v>1</v>
      </c>
    </row>
    <row r="204" spans="2:8">
      <c r="B204" t="s">
        <v>232</v>
      </c>
      <c r="C204" s="2">
        <v>45693</v>
      </c>
      <c r="E204" s="2">
        <v>45588</v>
      </c>
      <c r="F204" t="s">
        <v>28</v>
      </c>
      <c r="G204" t="s">
        <v>1180</v>
      </c>
      <c r="H204">
        <v>1</v>
      </c>
    </row>
    <row r="205" spans="2:8">
      <c r="B205" t="s">
        <v>233</v>
      </c>
      <c r="C205" s="2">
        <v>45701</v>
      </c>
      <c r="E205" s="2">
        <v>45588</v>
      </c>
      <c r="F205" t="s">
        <v>28</v>
      </c>
      <c r="G205" t="s">
        <v>1193</v>
      </c>
      <c r="H205">
        <v>1</v>
      </c>
    </row>
    <row r="206" spans="2:8">
      <c r="B206" t="s">
        <v>234</v>
      </c>
      <c r="C206" s="2">
        <v>45700</v>
      </c>
      <c r="E206" s="2">
        <v>45588</v>
      </c>
      <c r="F206" t="s">
        <v>28</v>
      </c>
      <c r="G206" t="s">
        <v>1187</v>
      </c>
      <c r="H206">
        <v>1</v>
      </c>
    </row>
    <row r="207" spans="2:8">
      <c r="B207" t="s">
        <v>235</v>
      </c>
      <c r="C207" s="2">
        <v>45701</v>
      </c>
      <c r="E207" s="2">
        <v>45588</v>
      </c>
      <c r="F207" t="s">
        <v>28</v>
      </c>
      <c r="G207" t="s">
        <v>1180</v>
      </c>
      <c r="H207">
        <v>1</v>
      </c>
    </row>
    <row r="208" spans="2:8">
      <c r="B208" t="s">
        <v>236</v>
      </c>
      <c r="C208" s="2">
        <v>45702</v>
      </c>
      <c r="E208" s="2">
        <v>45588</v>
      </c>
      <c r="F208" t="s">
        <v>28</v>
      </c>
      <c r="G208" t="s">
        <v>1184</v>
      </c>
      <c r="H208">
        <v>1</v>
      </c>
    </row>
    <row r="209" spans="2:8">
      <c r="B209" t="s">
        <v>237</v>
      </c>
      <c r="C209" s="2">
        <v>45679</v>
      </c>
      <c r="E209" s="2">
        <v>45588</v>
      </c>
      <c r="F209" t="s">
        <v>28</v>
      </c>
      <c r="G209" t="s">
        <v>1205</v>
      </c>
      <c r="H209">
        <v>1</v>
      </c>
    </row>
    <row r="210" spans="2:8">
      <c r="B210" t="s">
        <v>238</v>
      </c>
      <c r="C210" s="2">
        <v>45728</v>
      </c>
      <c r="E210" s="2">
        <v>45588</v>
      </c>
      <c r="F210" t="s">
        <v>28</v>
      </c>
      <c r="G210" t="s">
        <v>1203</v>
      </c>
      <c r="H210">
        <v>1</v>
      </c>
    </row>
    <row r="211" spans="2:8">
      <c r="B211" t="s">
        <v>239</v>
      </c>
      <c r="C211" s="2">
        <v>45659</v>
      </c>
      <c r="E211" s="2">
        <v>45582</v>
      </c>
      <c r="F211" t="s">
        <v>28</v>
      </c>
      <c r="G211" t="s">
        <v>1181</v>
      </c>
      <c r="H211">
        <v>1</v>
      </c>
    </row>
    <row r="212" spans="2:8">
      <c r="B212" t="s">
        <v>240</v>
      </c>
      <c r="C212" s="2">
        <v>45733</v>
      </c>
      <c r="E212" s="2">
        <v>45644</v>
      </c>
      <c r="F212" t="s">
        <v>28</v>
      </c>
      <c r="G212" t="s">
        <v>1188</v>
      </c>
      <c r="H212">
        <v>1</v>
      </c>
    </row>
    <row r="213" spans="2:8">
      <c r="B213" t="s">
        <v>241</v>
      </c>
      <c r="C213" s="2">
        <v>45722</v>
      </c>
      <c r="E213" s="2">
        <v>45582</v>
      </c>
      <c r="F213" t="s">
        <v>28</v>
      </c>
      <c r="G213" t="s">
        <v>1192</v>
      </c>
      <c r="H213">
        <v>1</v>
      </c>
    </row>
    <row r="214" spans="2:8">
      <c r="B214" t="s">
        <v>242</v>
      </c>
      <c r="C214" s="2">
        <v>45723</v>
      </c>
      <c r="E214" s="2">
        <v>45588</v>
      </c>
      <c r="F214" t="s">
        <v>28</v>
      </c>
      <c r="G214" t="s">
        <v>1200</v>
      </c>
      <c r="H214">
        <v>1</v>
      </c>
    </row>
    <row r="215" spans="2:8">
      <c r="B215" t="s">
        <v>243</v>
      </c>
      <c r="C215" s="2">
        <v>45722</v>
      </c>
      <c r="E215" s="2">
        <v>45644</v>
      </c>
      <c r="F215" t="s">
        <v>28</v>
      </c>
      <c r="G215" t="s">
        <v>1185</v>
      </c>
      <c r="H215">
        <v>1</v>
      </c>
    </row>
    <row r="216" spans="2:8">
      <c r="B216" t="s">
        <v>244</v>
      </c>
      <c r="C216" s="2">
        <v>45720</v>
      </c>
      <c r="E216" s="2">
        <v>45588</v>
      </c>
      <c r="F216" t="s">
        <v>28</v>
      </c>
      <c r="G216" t="s">
        <v>1201</v>
      </c>
      <c r="H216">
        <v>1</v>
      </c>
    </row>
    <row r="217" spans="2:8">
      <c r="B217" t="s">
        <v>245</v>
      </c>
      <c r="C217" s="2">
        <v>45639</v>
      </c>
      <c r="E217" s="2">
        <v>45582</v>
      </c>
      <c r="F217" t="s">
        <v>28</v>
      </c>
      <c r="G217" t="s">
        <v>1181</v>
      </c>
      <c r="H217">
        <v>1</v>
      </c>
    </row>
    <row r="218" spans="2:8">
      <c r="B218" t="s">
        <v>246</v>
      </c>
      <c r="C218" s="2">
        <v>45728</v>
      </c>
      <c r="E218" s="2">
        <v>45588</v>
      </c>
      <c r="F218" t="s">
        <v>28</v>
      </c>
      <c r="G218" t="s">
        <v>1182</v>
      </c>
      <c r="H218">
        <v>1</v>
      </c>
    </row>
    <row r="219" spans="2:8">
      <c r="B219" t="s">
        <v>247</v>
      </c>
      <c r="C219" s="2">
        <v>45728</v>
      </c>
      <c r="E219" s="2">
        <v>45582</v>
      </c>
      <c r="F219" t="s">
        <v>28</v>
      </c>
      <c r="G219" t="s">
        <v>1182</v>
      </c>
      <c r="H219">
        <v>1</v>
      </c>
    </row>
    <row r="220" spans="2:8">
      <c r="B220" t="s">
        <v>248</v>
      </c>
      <c r="C220" s="2">
        <v>45673</v>
      </c>
      <c r="E220" s="2">
        <v>45644</v>
      </c>
      <c r="F220" t="s">
        <v>28</v>
      </c>
      <c r="G220" t="s">
        <v>1182</v>
      </c>
      <c r="H220">
        <v>1</v>
      </c>
    </row>
    <row r="221" spans="2:8">
      <c r="B221" t="s">
        <v>249</v>
      </c>
      <c r="C221" s="2">
        <v>45716</v>
      </c>
      <c r="E221" s="2">
        <v>45588</v>
      </c>
      <c r="F221" t="s">
        <v>28</v>
      </c>
      <c r="G221" t="s">
        <v>1183</v>
      </c>
      <c r="H221">
        <v>1</v>
      </c>
    </row>
    <row r="222" spans="2:8">
      <c r="B222" t="s">
        <v>250</v>
      </c>
      <c r="C222" s="2">
        <v>45709</v>
      </c>
      <c r="E222" s="2">
        <v>45588</v>
      </c>
      <c r="F222" t="s">
        <v>28</v>
      </c>
      <c r="G222" t="s">
        <v>1204</v>
      </c>
      <c r="H222">
        <v>1</v>
      </c>
    </row>
    <row r="223" spans="2:8">
      <c r="B223" t="s">
        <v>251</v>
      </c>
      <c r="C223" s="2">
        <v>45709</v>
      </c>
      <c r="E223" s="2">
        <v>45588</v>
      </c>
      <c r="F223" t="s">
        <v>28</v>
      </c>
      <c r="G223" t="s">
        <v>1199</v>
      </c>
      <c r="H223">
        <v>1</v>
      </c>
    </row>
    <row r="224" spans="2:8">
      <c r="B224" t="s">
        <v>252</v>
      </c>
      <c r="C224" s="2">
        <v>45728</v>
      </c>
      <c r="E224" s="2">
        <v>45588</v>
      </c>
      <c r="F224" t="s">
        <v>28</v>
      </c>
      <c r="G224" t="s">
        <v>1203</v>
      </c>
      <c r="H224">
        <v>1</v>
      </c>
    </row>
    <row r="225" spans="2:8">
      <c r="B225" t="s">
        <v>253</v>
      </c>
      <c r="C225" s="2">
        <v>45729</v>
      </c>
      <c r="E225" s="2">
        <v>45588</v>
      </c>
      <c r="F225" t="s">
        <v>28</v>
      </c>
      <c r="G225" t="s">
        <v>1197</v>
      </c>
      <c r="H225">
        <v>1</v>
      </c>
    </row>
    <row r="226" spans="2:8">
      <c r="B226" t="s">
        <v>254</v>
      </c>
      <c r="C226" s="2">
        <v>45665</v>
      </c>
      <c r="E226" s="2">
        <v>45582</v>
      </c>
      <c r="F226" t="s">
        <v>28</v>
      </c>
      <c r="G226" t="s">
        <v>1182</v>
      </c>
      <c r="H226">
        <v>1</v>
      </c>
    </row>
    <row r="227" spans="2:8">
      <c r="B227" t="s">
        <v>255</v>
      </c>
      <c r="C227" s="2">
        <v>45720</v>
      </c>
      <c r="E227" s="2">
        <v>45588</v>
      </c>
      <c r="F227" t="s">
        <v>28</v>
      </c>
      <c r="G227" t="s">
        <v>1183</v>
      </c>
      <c r="H227">
        <v>1</v>
      </c>
    </row>
    <row r="228" spans="2:8">
      <c r="B228" t="s">
        <v>256</v>
      </c>
      <c r="C228" s="2">
        <v>45665</v>
      </c>
      <c r="E228" s="2">
        <v>45582</v>
      </c>
      <c r="F228" t="s">
        <v>28</v>
      </c>
      <c r="G228" t="s">
        <v>1193</v>
      </c>
      <c r="H228">
        <v>1</v>
      </c>
    </row>
    <row r="229" spans="2:8">
      <c r="B229" t="s">
        <v>257</v>
      </c>
      <c r="C229" s="2">
        <v>45720</v>
      </c>
      <c r="E229" s="2">
        <v>45588</v>
      </c>
      <c r="F229" t="s">
        <v>28</v>
      </c>
      <c r="G229" t="s">
        <v>1183</v>
      </c>
      <c r="H229">
        <v>1</v>
      </c>
    </row>
    <row r="230" spans="2:8">
      <c r="B230" t="s">
        <v>258</v>
      </c>
      <c r="C230" s="2">
        <v>45639</v>
      </c>
      <c r="E230" s="2">
        <v>45588</v>
      </c>
      <c r="F230" t="s">
        <v>28</v>
      </c>
      <c r="G230" t="s">
        <v>1201</v>
      </c>
      <c r="H230">
        <v>1</v>
      </c>
    </row>
    <row r="231" spans="2:8">
      <c r="B231" t="s">
        <v>259</v>
      </c>
      <c r="C231" s="2">
        <v>45646</v>
      </c>
      <c r="E231" s="2">
        <v>45582</v>
      </c>
      <c r="F231" t="s">
        <v>28</v>
      </c>
      <c r="G231" t="s">
        <v>1185</v>
      </c>
      <c r="H231">
        <v>1</v>
      </c>
    </row>
    <row r="232" spans="2:8">
      <c r="B232" t="s">
        <v>260</v>
      </c>
      <c r="C232" s="2">
        <v>45653</v>
      </c>
      <c r="E232" s="2">
        <v>45582</v>
      </c>
      <c r="F232" t="s">
        <v>28</v>
      </c>
      <c r="G232" t="s">
        <v>1200</v>
      </c>
      <c r="H232">
        <v>1</v>
      </c>
    </row>
    <row r="233" spans="2:8">
      <c r="B233" t="s">
        <v>261</v>
      </c>
      <c r="C233" s="2">
        <v>45665</v>
      </c>
      <c r="E233" s="2">
        <v>45582</v>
      </c>
      <c r="F233" t="s">
        <v>28</v>
      </c>
      <c r="G233" t="s">
        <v>1185</v>
      </c>
      <c r="H233">
        <v>1</v>
      </c>
    </row>
    <row r="234" spans="2:8">
      <c r="B234" t="s">
        <v>262</v>
      </c>
      <c r="C234" s="2">
        <v>45673</v>
      </c>
      <c r="E234" s="2">
        <v>45644</v>
      </c>
      <c r="F234" t="s">
        <v>28</v>
      </c>
      <c r="G234" t="s">
        <v>1184</v>
      </c>
      <c r="H234">
        <v>1</v>
      </c>
    </row>
    <row r="235" spans="2:8">
      <c r="B235" t="s">
        <v>263</v>
      </c>
      <c r="C235" s="2">
        <v>45673</v>
      </c>
      <c r="E235" s="2">
        <v>45644</v>
      </c>
      <c r="F235" t="s">
        <v>28</v>
      </c>
      <c r="G235" t="s">
        <v>1197</v>
      </c>
      <c r="H235">
        <v>1</v>
      </c>
    </row>
    <row r="236" spans="2:8">
      <c r="B236" t="s">
        <v>264</v>
      </c>
      <c r="C236" s="2">
        <v>45653</v>
      </c>
      <c r="E236" s="2">
        <v>45588</v>
      </c>
      <c r="F236" t="s">
        <v>28</v>
      </c>
      <c r="G236" t="s">
        <v>1177</v>
      </c>
      <c r="H236">
        <v>1</v>
      </c>
    </row>
    <row r="237" spans="2:8">
      <c r="B237" t="s">
        <v>265</v>
      </c>
      <c r="C237" s="2">
        <v>45639</v>
      </c>
      <c r="E237" s="2">
        <v>45588</v>
      </c>
      <c r="F237" t="s">
        <v>28</v>
      </c>
      <c r="G237" t="s">
        <v>1177</v>
      </c>
      <c r="H237">
        <v>1</v>
      </c>
    </row>
    <row r="238" spans="2:8">
      <c r="B238" t="s">
        <v>266</v>
      </c>
      <c r="C238" s="2">
        <v>45659</v>
      </c>
      <c r="E238" s="2">
        <v>45588</v>
      </c>
      <c r="F238" t="s">
        <v>28</v>
      </c>
      <c r="G238" t="s">
        <v>1199</v>
      </c>
      <c r="H238">
        <v>1</v>
      </c>
    </row>
    <row r="239" spans="2:8">
      <c r="B239" t="s">
        <v>267</v>
      </c>
      <c r="C239" s="2">
        <v>45639</v>
      </c>
      <c r="E239" s="2">
        <v>45588</v>
      </c>
      <c r="F239" t="s">
        <v>28</v>
      </c>
      <c r="G239" t="s">
        <v>1184</v>
      </c>
      <c r="H239">
        <v>1</v>
      </c>
    </row>
    <row r="240" spans="2:8">
      <c r="B240" t="s">
        <v>268</v>
      </c>
      <c r="C240" s="2">
        <v>45659</v>
      </c>
      <c r="E240" s="2">
        <v>45588</v>
      </c>
      <c r="F240" t="s">
        <v>28</v>
      </c>
      <c r="G240" t="s">
        <v>1199</v>
      </c>
      <c r="H240">
        <v>1</v>
      </c>
    </row>
    <row r="241" spans="2:8">
      <c r="B241" t="s">
        <v>269</v>
      </c>
      <c r="C241" s="2">
        <v>45653</v>
      </c>
      <c r="E241" s="2">
        <v>45588</v>
      </c>
      <c r="F241" t="s">
        <v>28</v>
      </c>
      <c r="G241" t="s">
        <v>1189</v>
      </c>
      <c r="H241">
        <v>1</v>
      </c>
    </row>
    <row r="242" spans="2:8">
      <c r="B242" t="s">
        <v>270</v>
      </c>
      <c r="C242" s="2">
        <v>45672</v>
      </c>
      <c r="E242" s="2">
        <v>45582</v>
      </c>
      <c r="F242" t="s">
        <v>28</v>
      </c>
      <c r="G242" t="s">
        <v>1177</v>
      </c>
      <c r="H242">
        <v>1</v>
      </c>
    </row>
    <row r="243" spans="2:8">
      <c r="B243" t="s">
        <v>271</v>
      </c>
      <c r="C243" s="2">
        <v>45653</v>
      </c>
      <c r="E243" s="2">
        <v>45588</v>
      </c>
      <c r="F243" t="s">
        <v>28</v>
      </c>
      <c r="G243" t="s">
        <v>1193</v>
      </c>
      <c r="H243">
        <v>1</v>
      </c>
    </row>
    <row r="244" spans="2:8">
      <c r="B244" t="s">
        <v>272</v>
      </c>
      <c r="C244" s="2">
        <v>45667</v>
      </c>
      <c r="E244" s="2">
        <v>45588</v>
      </c>
      <c r="F244" t="s">
        <v>28</v>
      </c>
      <c r="G244" t="s">
        <v>1195</v>
      </c>
      <c r="H244">
        <v>1</v>
      </c>
    </row>
    <row r="245" spans="2:8">
      <c r="B245" t="s">
        <v>273</v>
      </c>
      <c r="C245" s="2">
        <v>45653</v>
      </c>
      <c r="E245" s="2">
        <v>45588</v>
      </c>
      <c r="F245" t="s">
        <v>28</v>
      </c>
      <c r="G245" t="s">
        <v>1180</v>
      </c>
      <c r="H245">
        <v>1</v>
      </c>
    </row>
    <row r="246" spans="2:8">
      <c r="B246" t="s">
        <v>274</v>
      </c>
      <c r="C246" s="2">
        <v>45659</v>
      </c>
      <c r="E246" s="2">
        <v>45582</v>
      </c>
      <c r="F246" t="s">
        <v>28</v>
      </c>
      <c r="G246" t="s">
        <v>1177</v>
      </c>
      <c r="H246">
        <v>1</v>
      </c>
    </row>
    <row r="247" spans="2:8">
      <c r="B247" t="s">
        <v>275</v>
      </c>
      <c r="C247" s="2">
        <v>45659</v>
      </c>
      <c r="E247" s="2">
        <v>45588</v>
      </c>
      <c r="F247" t="s">
        <v>28</v>
      </c>
      <c r="G247" t="s">
        <v>1189</v>
      </c>
      <c r="H247">
        <v>1</v>
      </c>
    </row>
    <row r="248" spans="2:8">
      <c r="B248" t="s">
        <v>276</v>
      </c>
      <c r="C248" s="2">
        <v>45659</v>
      </c>
      <c r="E248" s="2">
        <v>45588</v>
      </c>
      <c r="F248" t="s">
        <v>28</v>
      </c>
      <c r="G248" t="s">
        <v>1204</v>
      </c>
      <c r="H248">
        <v>1</v>
      </c>
    </row>
    <row r="249" spans="2:8">
      <c r="B249" t="s">
        <v>277</v>
      </c>
      <c r="C249" s="2">
        <v>45702</v>
      </c>
      <c r="E249" s="2">
        <v>45588</v>
      </c>
      <c r="F249" t="s">
        <v>28</v>
      </c>
      <c r="G249" t="s">
        <v>1192</v>
      </c>
      <c r="H249">
        <v>1</v>
      </c>
    </row>
    <row r="250" spans="2:8">
      <c r="B250" t="s">
        <v>278</v>
      </c>
      <c r="C250" s="2">
        <v>45653</v>
      </c>
      <c r="E250" s="2">
        <v>45588</v>
      </c>
      <c r="F250" t="s">
        <v>28</v>
      </c>
      <c r="G250" t="s">
        <v>1204</v>
      </c>
      <c r="H250">
        <v>1</v>
      </c>
    </row>
    <row r="251" spans="2:8">
      <c r="B251" t="s">
        <v>279</v>
      </c>
      <c r="C251" s="2">
        <v>45659</v>
      </c>
      <c r="E251" s="2">
        <v>45582</v>
      </c>
      <c r="F251" t="s">
        <v>28</v>
      </c>
      <c r="G251" t="s">
        <v>1198</v>
      </c>
      <c r="H251">
        <v>1</v>
      </c>
    </row>
    <row r="252" spans="2:8">
      <c r="B252" t="s">
        <v>280</v>
      </c>
      <c r="C252" s="2">
        <v>45653</v>
      </c>
      <c r="E252" s="2">
        <v>45588</v>
      </c>
      <c r="F252" t="s">
        <v>28</v>
      </c>
      <c r="G252" t="s">
        <v>1188</v>
      </c>
      <c r="H252">
        <v>1</v>
      </c>
    </row>
    <row r="253" spans="2:8">
      <c r="B253" t="s">
        <v>281</v>
      </c>
      <c r="C253" s="2">
        <v>45653</v>
      </c>
      <c r="E253" s="2">
        <v>45588</v>
      </c>
      <c r="F253" t="s">
        <v>28</v>
      </c>
      <c r="G253" t="s">
        <v>1179</v>
      </c>
      <c r="H253">
        <v>1</v>
      </c>
    </row>
    <row r="254" spans="2:8">
      <c r="B254" t="s">
        <v>282</v>
      </c>
      <c r="C254" s="2">
        <v>45653</v>
      </c>
      <c r="E254" s="2">
        <v>45588</v>
      </c>
      <c r="F254" t="s">
        <v>28</v>
      </c>
      <c r="G254" t="s">
        <v>1198</v>
      </c>
      <c r="H254">
        <v>1</v>
      </c>
    </row>
    <row r="255" spans="2:8">
      <c r="B255" t="s">
        <v>283</v>
      </c>
      <c r="C255" s="2">
        <v>45720</v>
      </c>
      <c r="E255" s="2">
        <v>45644</v>
      </c>
      <c r="F255" t="s">
        <v>28</v>
      </c>
      <c r="G255" t="s">
        <v>1183</v>
      </c>
      <c r="H255">
        <v>1</v>
      </c>
    </row>
    <row r="256" spans="2:8">
      <c r="B256" t="s">
        <v>284</v>
      </c>
      <c r="C256" s="2">
        <v>45707</v>
      </c>
      <c r="E256" s="2">
        <v>45582</v>
      </c>
      <c r="F256" t="s">
        <v>28</v>
      </c>
      <c r="G256" t="s">
        <v>1189</v>
      </c>
      <c r="H256">
        <v>1</v>
      </c>
    </row>
    <row r="257" spans="2:8">
      <c r="B257" t="s">
        <v>285</v>
      </c>
      <c r="C257" s="2">
        <v>45730</v>
      </c>
      <c r="E257" s="2">
        <v>45588</v>
      </c>
      <c r="F257" t="s">
        <v>28</v>
      </c>
      <c r="G257" t="s">
        <v>1194</v>
      </c>
      <c r="H257">
        <v>1</v>
      </c>
    </row>
    <row r="258" spans="2:8">
      <c r="B258" t="s">
        <v>286</v>
      </c>
      <c r="C258" s="2">
        <v>45733</v>
      </c>
      <c r="E258" s="2">
        <v>45644</v>
      </c>
      <c r="F258" t="s">
        <v>28</v>
      </c>
      <c r="G258" t="s">
        <v>1188</v>
      </c>
      <c r="H258">
        <v>1</v>
      </c>
    </row>
    <row r="259" spans="2:8">
      <c r="B259" t="s">
        <v>287</v>
      </c>
      <c r="C259" s="2">
        <v>45639</v>
      </c>
      <c r="E259" s="2">
        <v>45588</v>
      </c>
      <c r="F259" t="s">
        <v>28</v>
      </c>
      <c r="G259" t="s">
        <v>1184</v>
      </c>
      <c r="H259">
        <v>1</v>
      </c>
    </row>
    <row r="260" spans="2:8">
      <c r="B260" t="s">
        <v>288</v>
      </c>
      <c r="C260" s="2">
        <v>45659</v>
      </c>
      <c r="E260" s="2">
        <v>45588</v>
      </c>
      <c r="F260" t="s">
        <v>28</v>
      </c>
      <c r="G260" t="s">
        <v>1192</v>
      </c>
      <c r="H260">
        <v>1</v>
      </c>
    </row>
    <row r="261" spans="2:8">
      <c r="B261" t="s">
        <v>289</v>
      </c>
      <c r="C261" s="2">
        <v>45659</v>
      </c>
      <c r="E261" s="2">
        <v>45644</v>
      </c>
      <c r="F261" t="s">
        <v>28</v>
      </c>
      <c r="G261" t="s">
        <v>1182</v>
      </c>
      <c r="H261">
        <v>1</v>
      </c>
    </row>
    <row r="262" spans="2:8">
      <c r="B262" t="s">
        <v>290</v>
      </c>
      <c r="C262" s="2">
        <v>45733</v>
      </c>
      <c r="E262" s="2">
        <v>45582</v>
      </c>
      <c r="F262" t="s">
        <v>28</v>
      </c>
      <c r="G262" t="s">
        <v>1188</v>
      </c>
      <c r="H262">
        <v>1</v>
      </c>
    </row>
    <row r="263" spans="2:8">
      <c r="B263" t="s">
        <v>291</v>
      </c>
      <c r="C263" s="2">
        <v>45665</v>
      </c>
      <c r="E263" s="2">
        <v>45588</v>
      </c>
      <c r="F263" t="s">
        <v>28</v>
      </c>
      <c r="G263" t="s">
        <v>1195</v>
      </c>
      <c r="H263">
        <v>1</v>
      </c>
    </row>
    <row r="264" spans="2:8">
      <c r="B264" t="s">
        <v>292</v>
      </c>
      <c r="C264" s="2">
        <v>45665</v>
      </c>
      <c r="E264" s="2">
        <v>45588</v>
      </c>
      <c r="F264" t="s">
        <v>28</v>
      </c>
      <c r="G264" t="s">
        <v>1193</v>
      </c>
      <c r="H264">
        <v>1</v>
      </c>
    </row>
    <row r="265" spans="2:8">
      <c r="B265" t="s">
        <v>293</v>
      </c>
      <c r="C265" s="2">
        <v>45665</v>
      </c>
      <c r="E265" s="2">
        <v>45588</v>
      </c>
      <c r="F265" t="s">
        <v>28</v>
      </c>
      <c r="G265" t="s">
        <v>1193</v>
      </c>
      <c r="H265">
        <v>1</v>
      </c>
    </row>
    <row r="266" spans="2:8">
      <c r="B266" t="s">
        <v>294</v>
      </c>
      <c r="C266" s="2">
        <v>45639</v>
      </c>
      <c r="E266" s="2">
        <v>45588</v>
      </c>
      <c r="F266" t="s">
        <v>28</v>
      </c>
      <c r="G266" t="s">
        <v>1189</v>
      </c>
      <c r="H266">
        <v>1</v>
      </c>
    </row>
    <row r="267" spans="2:8">
      <c r="B267" t="s">
        <v>295</v>
      </c>
      <c r="C267" s="2">
        <v>45653</v>
      </c>
      <c r="E267" s="2">
        <v>45588</v>
      </c>
      <c r="F267" t="s">
        <v>28</v>
      </c>
      <c r="G267" t="s">
        <v>1202</v>
      </c>
      <c r="H267">
        <v>1</v>
      </c>
    </row>
    <row r="268" spans="2:8">
      <c r="B268" t="s">
        <v>296</v>
      </c>
      <c r="C268" s="2">
        <v>45659</v>
      </c>
      <c r="E268" s="2">
        <v>45588</v>
      </c>
      <c r="F268" t="s">
        <v>28</v>
      </c>
      <c r="G268" t="s">
        <v>1179</v>
      </c>
      <c r="H268">
        <v>1</v>
      </c>
    </row>
    <row r="269" spans="2:8">
      <c r="B269" t="s">
        <v>297</v>
      </c>
      <c r="C269" s="2">
        <v>45659</v>
      </c>
      <c r="E269" s="2">
        <v>45588</v>
      </c>
      <c r="F269" t="s">
        <v>28</v>
      </c>
      <c r="G269" t="s">
        <v>1192</v>
      </c>
      <c r="H269">
        <v>1</v>
      </c>
    </row>
    <row r="270" spans="2:8">
      <c r="B270" t="s">
        <v>298</v>
      </c>
      <c r="C270" s="2">
        <v>45672</v>
      </c>
      <c r="E270" s="2">
        <v>45582</v>
      </c>
      <c r="F270" t="s">
        <v>28</v>
      </c>
      <c r="G270" t="s">
        <v>1177</v>
      </c>
      <c r="H270">
        <v>1</v>
      </c>
    </row>
    <row r="271" spans="2:8">
      <c r="B271" t="s">
        <v>299</v>
      </c>
      <c r="C271" s="2">
        <v>45653</v>
      </c>
      <c r="E271" s="2">
        <v>45582</v>
      </c>
      <c r="F271" t="s">
        <v>28</v>
      </c>
      <c r="G271" t="s">
        <v>1177</v>
      </c>
      <c r="H271">
        <v>1</v>
      </c>
    </row>
    <row r="272" spans="2:8">
      <c r="B272" t="s">
        <v>300</v>
      </c>
      <c r="C272" s="2">
        <v>45653</v>
      </c>
      <c r="E272" s="2">
        <v>45588</v>
      </c>
      <c r="F272" t="s">
        <v>28</v>
      </c>
      <c r="G272" t="s">
        <v>1180</v>
      </c>
      <c r="H272">
        <v>1</v>
      </c>
    </row>
    <row r="273" spans="2:8">
      <c r="B273" t="s">
        <v>301</v>
      </c>
      <c r="C273" s="2">
        <v>45653</v>
      </c>
      <c r="E273" s="2">
        <v>45588</v>
      </c>
      <c r="F273" t="s">
        <v>28</v>
      </c>
      <c r="G273" t="s">
        <v>1179</v>
      </c>
      <c r="H273">
        <v>1</v>
      </c>
    </row>
    <row r="274" spans="2:8">
      <c r="B274" t="s">
        <v>302</v>
      </c>
      <c r="C274" s="2">
        <v>45679</v>
      </c>
      <c r="E274" s="2">
        <v>45570</v>
      </c>
      <c r="F274" t="s">
        <v>28</v>
      </c>
      <c r="G274" t="s">
        <v>1193</v>
      </c>
      <c r="H274">
        <v>1</v>
      </c>
    </row>
    <row r="275" spans="2:8">
      <c r="B275" t="s">
        <v>303</v>
      </c>
      <c r="C275" s="2">
        <v>45639</v>
      </c>
      <c r="E275" s="2">
        <v>45588</v>
      </c>
      <c r="F275" t="s">
        <v>28</v>
      </c>
      <c r="G275" t="s">
        <v>1179</v>
      </c>
      <c r="H275">
        <v>1</v>
      </c>
    </row>
    <row r="276" spans="2:8">
      <c r="B276" t="s">
        <v>304</v>
      </c>
      <c r="C276" s="2">
        <v>45695</v>
      </c>
      <c r="E276" s="2">
        <v>45582</v>
      </c>
      <c r="F276" t="s">
        <v>28</v>
      </c>
      <c r="G276" t="s">
        <v>1178</v>
      </c>
      <c r="H276">
        <v>1</v>
      </c>
    </row>
    <row r="277" spans="2:8">
      <c r="B277" t="s">
        <v>305</v>
      </c>
      <c r="C277" s="2">
        <v>45653</v>
      </c>
      <c r="E277" s="2">
        <v>45582</v>
      </c>
      <c r="F277" t="s">
        <v>28</v>
      </c>
      <c r="G277" t="s">
        <v>1182</v>
      </c>
      <c r="H277">
        <v>1</v>
      </c>
    </row>
    <row r="278" spans="2:8">
      <c r="B278" t="s">
        <v>306</v>
      </c>
      <c r="C278" s="2">
        <v>45639</v>
      </c>
      <c r="E278" s="2">
        <v>45582</v>
      </c>
      <c r="F278" t="s">
        <v>28</v>
      </c>
      <c r="G278" t="s">
        <v>1182</v>
      </c>
      <c r="H278">
        <v>1</v>
      </c>
    </row>
    <row r="279" spans="2:8">
      <c r="B279" t="s">
        <v>307</v>
      </c>
      <c r="C279" s="2">
        <v>45653</v>
      </c>
      <c r="E279" s="2">
        <v>45582</v>
      </c>
      <c r="F279" t="s">
        <v>28</v>
      </c>
      <c r="G279" t="s">
        <v>1182</v>
      </c>
      <c r="H279">
        <v>1</v>
      </c>
    </row>
    <row r="280" spans="2:8">
      <c r="B280" t="s">
        <v>308</v>
      </c>
      <c r="C280" s="2">
        <v>45639</v>
      </c>
      <c r="E280" s="2">
        <v>45588</v>
      </c>
      <c r="F280" t="s">
        <v>28</v>
      </c>
      <c r="G280" t="s">
        <v>1194</v>
      </c>
      <c r="H280">
        <v>1</v>
      </c>
    </row>
    <row r="281" spans="2:8">
      <c r="B281" t="s">
        <v>309</v>
      </c>
      <c r="C281" s="2">
        <v>45735</v>
      </c>
      <c r="E281" s="2">
        <v>45582</v>
      </c>
      <c r="F281" t="s">
        <v>28</v>
      </c>
      <c r="G281" t="s">
        <v>1181</v>
      </c>
      <c r="H281">
        <v>1</v>
      </c>
    </row>
    <row r="282" spans="2:8">
      <c r="B282" t="s">
        <v>310</v>
      </c>
      <c r="C282" s="2">
        <v>45639</v>
      </c>
      <c r="E282" s="2">
        <v>45588</v>
      </c>
      <c r="F282" t="s">
        <v>28</v>
      </c>
      <c r="G282" t="s">
        <v>1192</v>
      </c>
      <c r="H282">
        <v>1</v>
      </c>
    </row>
    <row r="283" spans="2:8">
      <c r="B283" t="s">
        <v>311</v>
      </c>
      <c r="C283" s="2">
        <v>45733</v>
      </c>
      <c r="E283" s="2">
        <v>45588</v>
      </c>
      <c r="F283" t="s">
        <v>28</v>
      </c>
      <c r="G283" t="s">
        <v>1193</v>
      </c>
      <c r="H283">
        <v>1</v>
      </c>
    </row>
    <row r="284" spans="2:8">
      <c r="B284" t="s">
        <v>312</v>
      </c>
      <c r="C284" s="2">
        <v>45639</v>
      </c>
      <c r="E284" s="2">
        <v>45588</v>
      </c>
      <c r="F284" t="s">
        <v>28</v>
      </c>
      <c r="G284" t="s">
        <v>1199</v>
      </c>
      <c r="H284">
        <v>1</v>
      </c>
    </row>
    <row r="285" spans="2:8">
      <c r="B285" t="s">
        <v>313</v>
      </c>
      <c r="C285" s="2">
        <v>45653</v>
      </c>
      <c r="E285" s="2">
        <v>45582</v>
      </c>
      <c r="F285" t="s">
        <v>28</v>
      </c>
      <c r="G285" t="s">
        <v>1196</v>
      </c>
      <c r="H285">
        <v>1</v>
      </c>
    </row>
    <row r="286" spans="2:8">
      <c r="B286" t="s">
        <v>314</v>
      </c>
      <c r="C286" s="2">
        <v>45653</v>
      </c>
      <c r="E286" s="2">
        <v>45588</v>
      </c>
      <c r="F286" t="s">
        <v>28</v>
      </c>
      <c r="G286" t="s">
        <v>1199</v>
      </c>
      <c r="H286">
        <v>1</v>
      </c>
    </row>
    <row r="287" spans="2:8">
      <c r="B287" t="s">
        <v>315</v>
      </c>
      <c r="C287" s="2">
        <v>45653</v>
      </c>
      <c r="E287" s="2">
        <v>45588</v>
      </c>
      <c r="F287" t="s">
        <v>28</v>
      </c>
      <c r="G287" t="s">
        <v>1184</v>
      </c>
      <c r="H287">
        <v>1</v>
      </c>
    </row>
    <row r="288" spans="2:8">
      <c r="B288" t="s">
        <v>316</v>
      </c>
      <c r="C288" s="2">
        <v>45659</v>
      </c>
      <c r="E288" s="2">
        <v>45582</v>
      </c>
      <c r="F288" t="s">
        <v>28</v>
      </c>
      <c r="G288" t="s">
        <v>1180</v>
      </c>
      <c r="H288">
        <v>1</v>
      </c>
    </row>
    <row r="289" spans="2:8">
      <c r="B289" t="s">
        <v>317</v>
      </c>
      <c r="C289" s="2">
        <v>45659</v>
      </c>
      <c r="E289" s="2">
        <v>45582</v>
      </c>
      <c r="F289" t="s">
        <v>28</v>
      </c>
      <c r="G289" t="s">
        <v>1177</v>
      </c>
      <c r="H289">
        <v>1</v>
      </c>
    </row>
    <row r="290" spans="2:8">
      <c r="B290" t="s">
        <v>318</v>
      </c>
      <c r="C290" s="2">
        <v>45695</v>
      </c>
      <c r="E290" s="2">
        <v>45582</v>
      </c>
      <c r="F290" t="s">
        <v>28</v>
      </c>
      <c r="G290" t="s">
        <v>1177</v>
      </c>
      <c r="H290">
        <v>1</v>
      </c>
    </row>
    <row r="291" spans="2:8">
      <c r="B291" t="s">
        <v>319</v>
      </c>
      <c r="C291" s="2">
        <v>45653</v>
      </c>
      <c r="E291" s="2">
        <v>45588</v>
      </c>
      <c r="F291" t="s">
        <v>28</v>
      </c>
      <c r="G291" t="s">
        <v>1199</v>
      </c>
      <c r="H291">
        <v>1</v>
      </c>
    </row>
    <row r="292" spans="2:8">
      <c r="B292" t="s">
        <v>320</v>
      </c>
      <c r="C292" s="2">
        <v>45653</v>
      </c>
      <c r="E292" s="2">
        <v>45582</v>
      </c>
      <c r="F292" t="s">
        <v>28</v>
      </c>
      <c r="G292" t="s">
        <v>1195</v>
      </c>
      <c r="H292">
        <v>1</v>
      </c>
    </row>
    <row r="293" spans="2:8">
      <c r="B293" t="s">
        <v>321</v>
      </c>
      <c r="C293" s="2">
        <v>45653</v>
      </c>
      <c r="E293" s="2">
        <v>45582</v>
      </c>
      <c r="F293" t="s">
        <v>28</v>
      </c>
      <c r="G293" t="s">
        <v>1196</v>
      </c>
      <c r="H293">
        <v>1</v>
      </c>
    </row>
    <row r="294" spans="2:8">
      <c r="B294" t="s">
        <v>322</v>
      </c>
      <c r="C294" s="2">
        <v>45653</v>
      </c>
      <c r="E294" s="2">
        <v>45582</v>
      </c>
      <c r="F294" t="s">
        <v>28</v>
      </c>
      <c r="G294" t="s">
        <v>1191</v>
      </c>
      <c r="H294">
        <v>1</v>
      </c>
    </row>
    <row r="295" spans="2:8">
      <c r="B295" t="s">
        <v>323</v>
      </c>
      <c r="C295" s="2">
        <v>45653</v>
      </c>
      <c r="E295" s="2">
        <v>45582</v>
      </c>
      <c r="F295" t="s">
        <v>28</v>
      </c>
      <c r="G295" t="s">
        <v>1191</v>
      </c>
      <c r="H295">
        <v>1</v>
      </c>
    </row>
    <row r="296" spans="2:8">
      <c r="B296" t="s">
        <v>324</v>
      </c>
      <c r="C296" s="2">
        <v>45663</v>
      </c>
      <c r="E296" s="2">
        <v>45582</v>
      </c>
      <c r="F296" t="s">
        <v>28</v>
      </c>
      <c r="G296" t="s">
        <v>1186</v>
      </c>
      <c r="H296">
        <v>1</v>
      </c>
    </row>
    <row r="297" spans="2:8">
      <c r="B297" t="s">
        <v>325</v>
      </c>
      <c r="C297" s="2">
        <v>45663</v>
      </c>
      <c r="E297" s="2">
        <v>45582</v>
      </c>
      <c r="F297" t="s">
        <v>28</v>
      </c>
      <c r="G297" t="s">
        <v>1186</v>
      </c>
      <c r="H297">
        <v>1</v>
      </c>
    </row>
    <row r="298" spans="2:8">
      <c r="B298" t="s">
        <v>326</v>
      </c>
      <c r="C298" s="2">
        <v>45659</v>
      </c>
      <c r="E298" s="2">
        <v>45582</v>
      </c>
      <c r="F298" t="s">
        <v>28</v>
      </c>
      <c r="G298" t="s">
        <v>1197</v>
      </c>
      <c r="H298">
        <v>1</v>
      </c>
    </row>
    <row r="299" spans="2:8">
      <c r="B299" t="s">
        <v>327</v>
      </c>
      <c r="C299" s="2">
        <v>45695</v>
      </c>
      <c r="E299" s="2">
        <v>45588</v>
      </c>
      <c r="F299" t="s">
        <v>28</v>
      </c>
      <c r="G299" t="s">
        <v>1184</v>
      </c>
      <c r="H299">
        <v>1</v>
      </c>
    </row>
    <row r="300" spans="2:8">
      <c r="B300" t="s">
        <v>328</v>
      </c>
      <c r="C300" s="2">
        <v>45715</v>
      </c>
      <c r="E300" s="2">
        <v>45708</v>
      </c>
      <c r="F300" t="s">
        <v>28</v>
      </c>
      <c r="G300" t="s">
        <v>1177</v>
      </c>
      <c r="H300">
        <v>1</v>
      </c>
    </row>
    <row r="301" spans="2:8">
      <c r="B301" t="s">
        <v>329</v>
      </c>
      <c r="C301" s="2">
        <v>45653</v>
      </c>
      <c r="E301" s="2">
        <v>45588</v>
      </c>
      <c r="F301" t="s">
        <v>28</v>
      </c>
      <c r="G301" t="s">
        <v>1179</v>
      </c>
      <c r="H301">
        <v>1</v>
      </c>
    </row>
    <row r="302" spans="2:8">
      <c r="B302" t="s">
        <v>330</v>
      </c>
      <c r="C302" s="2">
        <v>45653</v>
      </c>
      <c r="E302" s="2">
        <v>45582</v>
      </c>
      <c r="F302" t="s">
        <v>28</v>
      </c>
      <c r="G302" t="s">
        <v>1191</v>
      </c>
      <c r="H302">
        <v>1</v>
      </c>
    </row>
    <row r="303" spans="2:8">
      <c r="B303" t="s">
        <v>331</v>
      </c>
      <c r="C303" s="2">
        <v>45653</v>
      </c>
      <c r="E303" s="2">
        <v>45582</v>
      </c>
      <c r="F303" t="s">
        <v>28</v>
      </c>
      <c r="G303" t="s">
        <v>1187</v>
      </c>
      <c r="H303">
        <v>1</v>
      </c>
    </row>
    <row r="304" spans="2:8">
      <c r="B304" t="s">
        <v>332</v>
      </c>
      <c r="C304" s="2">
        <v>45709</v>
      </c>
      <c r="E304" s="2">
        <v>45588</v>
      </c>
      <c r="F304" t="s">
        <v>28</v>
      </c>
      <c r="G304" t="s">
        <v>1199</v>
      </c>
      <c r="H304">
        <v>1</v>
      </c>
    </row>
    <row r="305" spans="2:8">
      <c r="B305" t="s">
        <v>333</v>
      </c>
      <c r="C305" s="2">
        <v>45709</v>
      </c>
      <c r="E305" s="2">
        <v>45588</v>
      </c>
      <c r="F305" t="s">
        <v>28</v>
      </c>
      <c r="G305" t="s">
        <v>1180</v>
      </c>
      <c r="H305">
        <v>1</v>
      </c>
    </row>
    <row r="306" spans="2:8">
      <c r="B306" t="s">
        <v>334</v>
      </c>
      <c r="C306" s="2">
        <v>45713</v>
      </c>
      <c r="E306" s="2">
        <v>45588</v>
      </c>
      <c r="F306" t="s">
        <v>28</v>
      </c>
      <c r="G306" t="s">
        <v>1184</v>
      </c>
      <c r="H306">
        <v>1</v>
      </c>
    </row>
    <row r="307" spans="2:8">
      <c r="B307" t="s">
        <v>335</v>
      </c>
      <c r="C307" s="2">
        <v>45713</v>
      </c>
      <c r="E307" s="2">
        <v>45588</v>
      </c>
      <c r="F307" t="s">
        <v>28</v>
      </c>
      <c r="G307" t="s">
        <v>1184</v>
      </c>
      <c r="H307">
        <v>1</v>
      </c>
    </row>
    <row r="308" spans="2:8">
      <c r="B308" t="s">
        <v>336</v>
      </c>
      <c r="C308" s="2">
        <v>45722</v>
      </c>
      <c r="E308" s="2">
        <v>45588</v>
      </c>
      <c r="F308" t="s">
        <v>28</v>
      </c>
      <c r="G308" t="s">
        <v>1179</v>
      </c>
      <c r="H308">
        <v>1</v>
      </c>
    </row>
    <row r="309" spans="2:8">
      <c r="B309" t="s">
        <v>337</v>
      </c>
      <c r="C309" s="2">
        <v>45639</v>
      </c>
      <c r="E309" s="2">
        <v>45582</v>
      </c>
      <c r="F309" t="s">
        <v>28</v>
      </c>
      <c r="G309" t="s">
        <v>1183</v>
      </c>
      <c r="H309">
        <v>1</v>
      </c>
    </row>
    <row r="310" spans="2:8">
      <c r="B310" t="s">
        <v>338</v>
      </c>
      <c r="C310" s="2">
        <v>45659</v>
      </c>
      <c r="E310" s="2">
        <v>45582</v>
      </c>
      <c r="F310" t="s">
        <v>28</v>
      </c>
      <c r="G310" t="s">
        <v>1182</v>
      </c>
      <c r="H310">
        <v>1</v>
      </c>
    </row>
    <row r="311" spans="2:8">
      <c r="B311" t="s">
        <v>339</v>
      </c>
      <c r="C311" s="2">
        <v>45653</v>
      </c>
      <c r="E311" s="2">
        <v>45582</v>
      </c>
      <c r="F311" t="s">
        <v>28</v>
      </c>
      <c r="G311" t="s">
        <v>1188</v>
      </c>
      <c r="H311">
        <v>1</v>
      </c>
    </row>
    <row r="312" spans="2:8">
      <c r="B312" t="s">
        <v>340</v>
      </c>
      <c r="C312" s="2">
        <v>45659</v>
      </c>
      <c r="E312" s="2">
        <v>45582</v>
      </c>
      <c r="F312" t="s">
        <v>28</v>
      </c>
      <c r="G312" t="s">
        <v>1182</v>
      </c>
      <c r="H312">
        <v>1</v>
      </c>
    </row>
    <row r="313" spans="2:8">
      <c r="B313" t="s">
        <v>341</v>
      </c>
      <c r="C313" s="2">
        <v>45639</v>
      </c>
      <c r="E313" s="2">
        <v>45582</v>
      </c>
      <c r="F313" t="s">
        <v>28</v>
      </c>
      <c r="G313" t="s">
        <v>1191</v>
      </c>
      <c r="H313">
        <v>1</v>
      </c>
    </row>
    <row r="314" spans="2:8">
      <c r="B314" t="s">
        <v>342</v>
      </c>
      <c r="C314" s="2">
        <v>45653</v>
      </c>
      <c r="E314" s="2">
        <v>45582</v>
      </c>
      <c r="F314" t="s">
        <v>28</v>
      </c>
      <c r="G314" t="s">
        <v>1191</v>
      </c>
      <c r="H314">
        <v>1</v>
      </c>
    </row>
    <row r="315" spans="2:8">
      <c r="B315" t="s">
        <v>343</v>
      </c>
      <c r="C315" s="2">
        <v>45735</v>
      </c>
      <c r="E315" s="2">
        <v>45588</v>
      </c>
      <c r="F315" t="s">
        <v>28</v>
      </c>
      <c r="G315" t="s">
        <v>1177</v>
      </c>
      <c r="H315">
        <v>1</v>
      </c>
    </row>
    <row r="316" spans="2:8">
      <c r="B316" t="s">
        <v>344</v>
      </c>
      <c r="C316" s="2">
        <v>45679</v>
      </c>
      <c r="E316" s="2">
        <v>45582</v>
      </c>
      <c r="F316" t="s">
        <v>28</v>
      </c>
      <c r="G316" t="s">
        <v>1180</v>
      </c>
      <c r="H316">
        <v>1</v>
      </c>
    </row>
    <row r="317" spans="2:8">
      <c r="B317" t="s">
        <v>345</v>
      </c>
      <c r="C317" s="2">
        <v>45639</v>
      </c>
      <c r="E317" s="2">
        <v>45582</v>
      </c>
      <c r="F317" t="s">
        <v>28</v>
      </c>
      <c r="G317" t="s">
        <v>1197</v>
      </c>
      <c r="H317">
        <v>1</v>
      </c>
    </row>
    <row r="318" spans="2:8">
      <c r="B318" t="s">
        <v>346</v>
      </c>
      <c r="C318" s="2">
        <v>45679</v>
      </c>
      <c r="E318" s="2">
        <v>45582</v>
      </c>
      <c r="F318" t="s">
        <v>28</v>
      </c>
      <c r="G318" t="s">
        <v>1180</v>
      </c>
      <c r="H318">
        <v>1</v>
      </c>
    </row>
    <row r="319" spans="2:8">
      <c r="B319" t="s">
        <v>347</v>
      </c>
      <c r="C319" s="2">
        <v>45659</v>
      </c>
      <c r="E319" s="2">
        <v>45588</v>
      </c>
      <c r="F319" t="s">
        <v>28</v>
      </c>
      <c r="G319" t="s">
        <v>1199</v>
      </c>
      <c r="H319">
        <v>1</v>
      </c>
    </row>
    <row r="320" spans="2:8">
      <c r="B320" t="s">
        <v>348</v>
      </c>
      <c r="C320" s="2">
        <v>45653</v>
      </c>
      <c r="E320" s="2">
        <v>45582</v>
      </c>
      <c r="F320" t="s">
        <v>28</v>
      </c>
      <c r="G320" t="s">
        <v>1204</v>
      </c>
      <c r="H320">
        <v>1</v>
      </c>
    </row>
    <row r="321" spans="2:8">
      <c r="B321" t="s">
        <v>349</v>
      </c>
      <c r="C321" s="2">
        <v>45665</v>
      </c>
      <c r="E321" s="2">
        <v>45582</v>
      </c>
      <c r="F321" t="s">
        <v>28</v>
      </c>
      <c r="G321" t="s">
        <v>1195</v>
      </c>
      <c r="H321">
        <v>1</v>
      </c>
    </row>
    <row r="322" spans="2:8">
      <c r="B322" t="s">
        <v>350</v>
      </c>
      <c r="C322" s="2">
        <v>45653</v>
      </c>
      <c r="E322" s="2">
        <v>45582</v>
      </c>
      <c r="F322" t="s">
        <v>28</v>
      </c>
      <c r="G322" t="s">
        <v>1195</v>
      </c>
      <c r="H322">
        <v>1</v>
      </c>
    </row>
    <row r="323" spans="2:8">
      <c r="B323" t="s">
        <v>351</v>
      </c>
      <c r="C323" s="2">
        <v>45665</v>
      </c>
      <c r="E323" s="2">
        <v>45582</v>
      </c>
      <c r="F323" t="s">
        <v>28</v>
      </c>
      <c r="G323" t="s">
        <v>1195</v>
      </c>
      <c r="H323">
        <v>1</v>
      </c>
    </row>
    <row r="324" spans="2:8">
      <c r="B324" t="s">
        <v>352</v>
      </c>
      <c r="C324" s="2">
        <v>45665</v>
      </c>
      <c r="E324" s="2">
        <v>45582</v>
      </c>
      <c r="F324" t="s">
        <v>28</v>
      </c>
      <c r="G324" t="s">
        <v>1195</v>
      </c>
      <c r="H324">
        <v>1</v>
      </c>
    </row>
    <row r="325" spans="2:8">
      <c r="B325" t="s">
        <v>353</v>
      </c>
      <c r="C325" s="2">
        <v>45639</v>
      </c>
      <c r="E325" s="2">
        <v>45582</v>
      </c>
      <c r="F325" t="s">
        <v>28</v>
      </c>
      <c r="G325" t="s">
        <v>1198</v>
      </c>
      <c r="H325">
        <v>1</v>
      </c>
    </row>
    <row r="326" spans="2:8">
      <c r="B326" t="s">
        <v>354</v>
      </c>
      <c r="C326" s="2">
        <v>45639</v>
      </c>
      <c r="E326" s="2">
        <v>45582</v>
      </c>
      <c r="F326" t="s">
        <v>28</v>
      </c>
      <c r="G326" t="s">
        <v>1197</v>
      </c>
      <c r="H326">
        <v>1</v>
      </c>
    </row>
    <row r="327" spans="2:8">
      <c r="B327" t="s">
        <v>355</v>
      </c>
      <c r="C327" s="2">
        <v>45659</v>
      </c>
      <c r="E327" s="2">
        <v>45582</v>
      </c>
      <c r="F327" t="s">
        <v>28</v>
      </c>
      <c r="G327" t="s">
        <v>1187</v>
      </c>
      <c r="H327">
        <v>1</v>
      </c>
    </row>
    <row r="328" spans="2:8">
      <c r="B328" t="s">
        <v>356</v>
      </c>
      <c r="C328" s="2">
        <v>45653</v>
      </c>
      <c r="E328" s="2">
        <v>45582</v>
      </c>
      <c r="F328" t="s">
        <v>28</v>
      </c>
      <c r="G328" t="s">
        <v>1196</v>
      </c>
      <c r="H328">
        <v>1</v>
      </c>
    </row>
    <row r="329" spans="2:8">
      <c r="B329" t="s">
        <v>357</v>
      </c>
      <c r="C329" s="2">
        <v>45659</v>
      </c>
      <c r="E329" s="2">
        <v>45582</v>
      </c>
      <c r="F329" t="s">
        <v>28</v>
      </c>
      <c r="G329" t="s">
        <v>1177</v>
      </c>
      <c r="H329">
        <v>1</v>
      </c>
    </row>
    <row r="330" spans="2:8">
      <c r="B330" t="s">
        <v>358</v>
      </c>
      <c r="C330" s="2">
        <v>45659</v>
      </c>
      <c r="E330" s="2">
        <v>45582</v>
      </c>
      <c r="F330" t="s">
        <v>28</v>
      </c>
      <c r="G330" t="s">
        <v>1177</v>
      </c>
      <c r="H330">
        <v>1</v>
      </c>
    </row>
    <row r="331" spans="2:8">
      <c r="B331" t="s">
        <v>359</v>
      </c>
      <c r="C331" s="2">
        <v>45673</v>
      </c>
      <c r="E331" s="2">
        <v>45582</v>
      </c>
      <c r="F331" t="s">
        <v>28</v>
      </c>
      <c r="G331" t="s">
        <v>1190</v>
      </c>
      <c r="H331">
        <v>1</v>
      </c>
    </row>
    <row r="332" spans="2:8">
      <c r="B332" t="s">
        <v>360</v>
      </c>
      <c r="C332" s="2">
        <v>45653</v>
      </c>
      <c r="E332" s="2">
        <v>45582</v>
      </c>
      <c r="F332" t="s">
        <v>28</v>
      </c>
      <c r="G332" t="s">
        <v>1201</v>
      </c>
      <c r="H332">
        <v>1</v>
      </c>
    </row>
    <row r="333" spans="2:8">
      <c r="B333" t="s">
        <v>361</v>
      </c>
      <c r="C333" s="2">
        <v>45720</v>
      </c>
      <c r="E333" s="2">
        <v>45588</v>
      </c>
      <c r="F333" t="s">
        <v>28</v>
      </c>
      <c r="G333" t="s">
        <v>1191</v>
      </c>
      <c r="H333">
        <v>1</v>
      </c>
    </row>
    <row r="334" spans="2:8">
      <c r="B334" t="s">
        <v>362</v>
      </c>
      <c r="C334" s="2">
        <v>45728</v>
      </c>
      <c r="E334" s="2">
        <v>45588</v>
      </c>
      <c r="F334" t="s">
        <v>28</v>
      </c>
      <c r="G334" t="s">
        <v>1203</v>
      </c>
      <c r="H334">
        <v>1</v>
      </c>
    </row>
    <row r="335" spans="2:8">
      <c r="B335" t="s">
        <v>363</v>
      </c>
      <c r="C335" s="2">
        <v>45639</v>
      </c>
      <c r="E335" s="2">
        <v>45588</v>
      </c>
      <c r="F335" t="s">
        <v>28</v>
      </c>
      <c r="G335" t="s">
        <v>1188</v>
      </c>
      <c r="H335">
        <v>1</v>
      </c>
    </row>
    <row r="336" spans="2:8">
      <c r="B336" t="s">
        <v>364</v>
      </c>
      <c r="C336" s="2">
        <v>45659</v>
      </c>
      <c r="E336" s="2">
        <v>45588</v>
      </c>
      <c r="F336" t="s">
        <v>28</v>
      </c>
      <c r="G336" t="s">
        <v>1201</v>
      </c>
      <c r="H336">
        <v>1</v>
      </c>
    </row>
    <row r="337" spans="2:8">
      <c r="B337" t="s">
        <v>365</v>
      </c>
      <c r="C337" s="2">
        <v>45639</v>
      </c>
      <c r="E337" s="2">
        <v>45588</v>
      </c>
      <c r="F337" t="s">
        <v>28</v>
      </c>
      <c r="G337" t="s">
        <v>1199</v>
      </c>
      <c r="H337">
        <v>1</v>
      </c>
    </row>
    <row r="338" spans="2:8">
      <c r="B338" t="s">
        <v>366</v>
      </c>
      <c r="C338" s="2">
        <v>45653</v>
      </c>
      <c r="E338" s="2">
        <v>45588</v>
      </c>
      <c r="F338" t="s">
        <v>28</v>
      </c>
      <c r="G338" t="s">
        <v>1197</v>
      </c>
      <c r="H338">
        <v>1</v>
      </c>
    </row>
    <row r="339" spans="2:8">
      <c r="B339" t="s">
        <v>367</v>
      </c>
      <c r="C339" s="2">
        <v>45639</v>
      </c>
      <c r="E339" s="2">
        <v>45582</v>
      </c>
      <c r="F339" t="s">
        <v>28</v>
      </c>
      <c r="G339" t="s">
        <v>1195</v>
      </c>
      <c r="H339">
        <v>1</v>
      </c>
    </row>
    <row r="340" spans="2:8">
      <c r="B340" t="s">
        <v>368</v>
      </c>
      <c r="C340" s="2">
        <v>45673</v>
      </c>
      <c r="E340" s="2">
        <v>45582</v>
      </c>
      <c r="F340" t="s">
        <v>28</v>
      </c>
      <c r="G340" t="s">
        <v>1190</v>
      </c>
      <c r="H340">
        <v>1</v>
      </c>
    </row>
    <row r="341" spans="2:8">
      <c r="B341" t="s">
        <v>369</v>
      </c>
      <c r="C341" s="2">
        <v>45679</v>
      </c>
      <c r="E341" s="2">
        <v>45582</v>
      </c>
      <c r="F341" t="s">
        <v>28</v>
      </c>
      <c r="G341" t="s">
        <v>1192</v>
      </c>
      <c r="H341">
        <v>1</v>
      </c>
    </row>
    <row r="342" spans="2:8">
      <c r="B342" t="s">
        <v>370</v>
      </c>
      <c r="C342" s="2">
        <v>45653</v>
      </c>
      <c r="E342" s="2">
        <v>45582</v>
      </c>
      <c r="F342" t="s">
        <v>28</v>
      </c>
      <c r="G342" t="s">
        <v>1198</v>
      </c>
      <c r="H342">
        <v>1</v>
      </c>
    </row>
    <row r="343" spans="2:8">
      <c r="B343" t="s">
        <v>371</v>
      </c>
      <c r="C343" s="2">
        <v>45701</v>
      </c>
      <c r="E343" s="2">
        <v>45582</v>
      </c>
      <c r="F343" t="s">
        <v>28</v>
      </c>
      <c r="G343" t="s">
        <v>1193</v>
      </c>
      <c r="H343">
        <v>1</v>
      </c>
    </row>
    <row r="344" spans="2:8">
      <c r="B344" t="s">
        <v>372</v>
      </c>
      <c r="C344" s="2">
        <v>45693</v>
      </c>
      <c r="E344" s="2">
        <v>45582</v>
      </c>
      <c r="F344" t="s">
        <v>28</v>
      </c>
      <c r="G344" t="s">
        <v>1188</v>
      </c>
      <c r="H344">
        <v>1</v>
      </c>
    </row>
    <row r="345" spans="2:8">
      <c r="B345" t="s">
        <v>373</v>
      </c>
      <c r="C345" s="2">
        <v>45639</v>
      </c>
      <c r="E345" s="2">
        <v>45582</v>
      </c>
      <c r="F345" t="s">
        <v>28</v>
      </c>
      <c r="G345" t="s">
        <v>1202</v>
      </c>
      <c r="H345">
        <v>1</v>
      </c>
    </row>
    <row r="346" spans="2:8">
      <c r="B346" t="s">
        <v>374</v>
      </c>
      <c r="C346" s="2">
        <v>45733</v>
      </c>
      <c r="E346" s="2">
        <v>45708</v>
      </c>
      <c r="F346" t="s">
        <v>28</v>
      </c>
      <c r="G346" t="s">
        <v>1178</v>
      </c>
      <c r="H346">
        <v>1</v>
      </c>
    </row>
    <row r="347" spans="2:8">
      <c r="B347" t="s">
        <v>375</v>
      </c>
      <c r="C347" s="2">
        <v>45693</v>
      </c>
      <c r="E347" s="2">
        <v>45588</v>
      </c>
      <c r="F347" t="s">
        <v>28</v>
      </c>
      <c r="G347" t="s">
        <v>1182</v>
      </c>
      <c r="H347">
        <v>1</v>
      </c>
    </row>
    <row r="348" spans="2:8">
      <c r="B348" t="s">
        <v>376</v>
      </c>
      <c r="C348" s="2">
        <v>45653</v>
      </c>
      <c r="E348" s="2">
        <v>45588</v>
      </c>
      <c r="F348" t="s">
        <v>28</v>
      </c>
      <c r="G348" t="s">
        <v>1193</v>
      </c>
      <c r="H348">
        <v>1</v>
      </c>
    </row>
    <row r="349" spans="2:8">
      <c r="B349" t="s">
        <v>377</v>
      </c>
      <c r="C349" s="2">
        <v>45639</v>
      </c>
      <c r="E349" s="2">
        <v>45588</v>
      </c>
      <c r="F349" t="s">
        <v>28</v>
      </c>
      <c r="G349" t="s">
        <v>1177</v>
      </c>
      <c r="H349">
        <v>1</v>
      </c>
    </row>
    <row r="350" spans="2:8">
      <c r="B350" t="s">
        <v>378</v>
      </c>
      <c r="C350" s="2">
        <v>45653</v>
      </c>
      <c r="E350" s="2">
        <v>45582</v>
      </c>
      <c r="F350" t="s">
        <v>28</v>
      </c>
      <c r="G350" t="s">
        <v>1197</v>
      </c>
      <c r="H350">
        <v>1</v>
      </c>
    </row>
    <row r="351" spans="2:8">
      <c r="B351" t="s">
        <v>379</v>
      </c>
      <c r="C351" s="2">
        <v>45639</v>
      </c>
      <c r="E351" s="2">
        <v>45588</v>
      </c>
      <c r="F351" t="s">
        <v>28</v>
      </c>
      <c r="G351" t="s">
        <v>1200</v>
      </c>
      <c r="H351">
        <v>1</v>
      </c>
    </row>
    <row r="352" spans="2:8">
      <c r="B352" t="s">
        <v>380</v>
      </c>
      <c r="C352" s="2">
        <v>45653</v>
      </c>
      <c r="E352" s="2">
        <v>45582</v>
      </c>
      <c r="F352" t="s">
        <v>28</v>
      </c>
      <c r="G352" t="s">
        <v>1177</v>
      </c>
      <c r="H352">
        <v>1</v>
      </c>
    </row>
    <row r="353" spans="2:8">
      <c r="B353" t="s">
        <v>381</v>
      </c>
      <c r="C353" s="2">
        <v>45653</v>
      </c>
      <c r="E353" s="2">
        <v>45582</v>
      </c>
      <c r="F353" t="s">
        <v>28</v>
      </c>
      <c r="G353" t="s">
        <v>1177</v>
      </c>
      <c r="H353">
        <v>1</v>
      </c>
    </row>
    <row r="354" spans="2:8">
      <c r="B354" t="s">
        <v>382</v>
      </c>
      <c r="C354" s="2">
        <v>45653</v>
      </c>
      <c r="E354" s="2">
        <v>45582</v>
      </c>
      <c r="F354" t="s">
        <v>28</v>
      </c>
      <c r="G354" t="s">
        <v>1188</v>
      </c>
      <c r="H354">
        <v>1</v>
      </c>
    </row>
    <row r="355" spans="2:8">
      <c r="B355" t="s">
        <v>383</v>
      </c>
      <c r="C355" s="2">
        <v>45667</v>
      </c>
      <c r="E355" s="2">
        <v>45588</v>
      </c>
      <c r="F355" t="s">
        <v>28</v>
      </c>
      <c r="G355" t="s">
        <v>1195</v>
      </c>
      <c r="H355">
        <v>1</v>
      </c>
    </row>
    <row r="356" spans="2:8">
      <c r="B356" t="s">
        <v>384</v>
      </c>
      <c r="C356" s="2">
        <v>45735</v>
      </c>
      <c r="E356" s="2">
        <v>45644</v>
      </c>
      <c r="F356" t="s">
        <v>28</v>
      </c>
      <c r="G356" t="s">
        <v>1200</v>
      </c>
      <c r="H356">
        <v>1</v>
      </c>
    </row>
    <row r="357" spans="2:8">
      <c r="B357" t="s">
        <v>385</v>
      </c>
      <c r="C357" s="2">
        <v>45730</v>
      </c>
      <c r="E357" s="2">
        <v>45570</v>
      </c>
      <c r="F357" t="s">
        <v>28</v>
      </c>
      <c r="G357" t="s">
        <v>1179</v>
      </c>
      <c r="H357">
        <v>1</v>
      </c>
    </row>
    <row r="358" spans="2:8">
      <c r="B358" t="s">
        <v>386</v>
      </c>
      <c r="C358" s="2">
        <v>45659</v>
      </c>
      <c r="E358" s="2">
        <v>45570</v>
      </c>
      <c r="F358" t="s">
        <v>28</v>
      </c>
      <c r="G358" t="s">
        <v>1200</v>
      </c>
      <c r="H358">
        <v>1</v>
      </c>
    </row>
    <row r="359" spans="2:8">
      <c r="B359" t="s">
        <v>387</v>
      </c>
      <c r="C359" s="2">
        <v>45665</v>
      </c>
      <c r="E359" s="2">
        <v>45570</v>
      </c>
      <c r="F359" t="s">
        <v>28</v>
      </c>
      <c r="G359" t="s">
        <v>1185</v>
      </c>
      <c r="H359">
        <v>1</v>
      </c>
    </row>
    <row r="360" spans="2:8">
      <c r="B360" t="s">
        <v>388</v>
      </c>
      <c r="C360" s="2">
        <v>45659</v>
      </c>
      <c r="E360" s="2">
        <v>45582</v>
      </c>
      <c r="F360" t="s">
        <v>28</v>
      </c>
      <c r="G360" t="s">
        <v>1201</v>
      </c>
      <c r="H360">
        <v>1</v>
      </c>
    </row>
    <row r="361" spans="2:8">
      <c r="B361" t="s">
        <v>389</v>
      </c>
      <c r="C361" s="2">
        <v>45663</v>
      </c>
      <c r="E361" s="2">
        <v>45582</v>
      </c>
      <c r="F361" t="s">
        <v>28</v>
      </c>
      <c r="G361" t="s">
        <v>1186</v>
      </c>
      <c r="H361">
        <v>1</v>
      </c>
    </row>
    <row r="362" spans="2:8">
      <c r="B362" t="s">
        <v>390</v>
      </c>
      <c r="C362" s="2">
        <v>45639</v>
      </c>
      <c r="E362" s="2">
        <v>45588</v>
      </c>
      <c r="F362" t="s">
        <v>28</v>
      </c>
      <c r="G362" t="s">
        <v>1202</v>
      </c>
      <c r="H362">
        <v>1</v>
      </c>
    </row>
    <row r="363" spans="2:8">
      <c r="B363" t="s">
        <v>391</v>
      </c>
      <c r="C363" s="2">
        <v>45715</v>
      </c>
      <c r="E363" s="2">
        <v>45708</v>
      </c>
      <c r="F363" t="s">
        <v>28</v>
      </c>
      <c r="G363" t="s">
        <v>1177</v>
      </c>
      <c r="H363">
        <v>1</v>
      </c>
    </row>
    <row r="364" spans="2:8">
      <c r="B364" t="s">
        <v>392</v>
      </c>
      <c r="C364" s="2">
        <v>45639</v>
      </c>
      <c r="E364" s="2">
        <v>45588</v>
      </c>
      <c r="F364" t="s">
        <v>28</v>
      </c>
      <c r="G364" t="s">
        <v>1200</v>
      </c>
      <c r="H364">
        <v>1</v>
      </c>
    </row>
    <row r="365" spans="2:8">
      <c r="B365" t="s">
        <v>393</v>
      </c>
      <c r="C365" s="2">
        <v>45679</v>
      </c>
      <c r="E365" s="2">
        <v>45588</v>
      </c>
      <c r="F365" t="s">
        <v>28</v>
      </c>
      <c r="G365" t="s">
        <v>1194</v>
      </c>
      <c r="H365">
        <v>1</v>
      </c>
    </row>
    <row r="366" spans="2:8">
      <c r="B366" t="s">
        <v>394</v>
      </c>
      <c r="C366" s="2">
        <v>45639</v>
      </c>
      <c r="E366" s="2">
        <v>45588</v>
      </c>
      <c r="F366" t="s">
        <v>28</v>
      </c>
      <c r="G366" t="s">
        <v>1187</v>
      </c>
      <c r="H366">
        <v>1</v>
      </c>
    </row>
    <row r="367" spans="2:8">
      <c r="B367" t="s">
        <v>395</v>
      </c>
      <c r="C367" s="2">
        <v>45659</v>
      </c>
      <c r="E367" s="2">
        <v>45644</v>
      </c>
      <c r="F367" t="s">
        <v>28</v>
      </c>
      <c r="G367" t="s">
        <v>1198</v>
      </c>
      <c r="H367">
        <v>1</v>
      </c>
    </row>
    <row r="368" spans="2:8">
      <c r="B368" t="s">
        <v>396</v>
      </c>
      <c r="C368" s="2">
        <v>45653</v>
      </c>
      <c r="E368" s="2">
        <v>45582</v>
      </c>
      <c r="F368" t="s">
        <v>28</v>
      </c>
      <c r="G368" t="s">
        <v>1180</v>
      </c>
      <c r="H368">
        <v>1</v>
      </c>
    </row>
    <row r="369" spans="2:8">
      <c r="B369" t="s">
        <v>397</v>
      </c>
      <c r="C369" s="2">
        <v>45653</v>
      </c>
      <c r="E369" s="2">
        <v>45582</v>
      </c>
      <c r="F369" t="s">
        <v>28</v>
      </c>
      <c r="G369" t="s">
        <v>1193</v>
      </c>
      <c r="H369">
        <v>1</v>
      </c>
    </row>
    <row r="370" spans="2:8">
      <c r="B370" t="s">
        <v>398</v>
      </c>
      <c r="C370" s="2">
        <v>45665</v>
      </c>
      <c r="E370" s="2">
        <v>45582</v>
      </c>
      <c r="F370" t="s">
        <v>28</v>
      </c>
      <c r="G370" t="s">
        <v>1195</v>
      </c>
      <c r="H370">
        <v>1</v>
      </c>
    </row>
    <row r="371" spans="2:8">
      <c r="B371" t="s">
        <v>399</v>
      </c>
      <c r="C371" s="2">
        <v>45639</v>
      </c>
      <c r="E371" s="2">
        <v>45582</v>
      </c>
      <c r="F371" t="s">
        <v>28</v>
      </c>
      <c r="G371" t="s">
        <v>1195</v>
      </c>
      <c r="H371">
        <v>1</v>
      </c>
    </row>
    <row r="372" spans="2:8">
      <c r="B372" t="s">
        <v>400</v>
      </c>
      <c r="C372" s="2">
        <v>45639</v>
      </c>
      <c r="E372" s="2">
        <v>45582</v>
      </c>
      <c r="F372" t="s">
        <v>28</v>
      </c>
      <c r="G372" t="s">
        <v>1189</v>
      </c>
      <c r="H372">
        <v>1</v>
      </c>
    </row>
    <row r="373" spans="2:8">
      <c r="B373" t="s">
        <v>401</v>
      </c>
      <c r="C373" s="2">
        <v>45653</v>
      </c>
      <c r="E373" s="2">
        <v>45582</v>
      </c>
      <c r="F373" t="s">
        <v>28</v>
      </c>
      <c r="G373" t="s">
        <v>1193</v>
      </c>
      <c r="H373">
        <v>1</v>
      </c>
    </row>
    <row r="374" spans="2:8">
      <c r="B374" t="s">
        <v>402</v>
      </c>
      <c r="C374" s="2">
        <v>45653</v>
      </c>
      <c r="E374" s="2">
        <v>45582</v>
      </c>
      <c r="F374" t="s">
        <v>28</v>
      </c>
      <c r="G374" t="s">
        <v>1193</v>
      </c>
      <c r="H374">
        <v>1</v>
      </c>
    </row>
    <row r="375" spans="2:8">
      <c r="B375" t="s">
        <v>403</v>
      </c>
      <c r="C375" s="2">
        <v>45653</v>
      </c>
      <c r="E375" s="2">
        <v>45582</v>
      </c>
      <c r="F375" t="s">
        <v>28</v>
      </c>
      <c r="G375" t="s">
        <v>1187</v>
      </c>
      <c r="H375">
        <v>1</v>
      </c>
    </row>
    <row r="376" spans="2:8">
      <c r="B376" t="s">
        <v>404</v>
      </c>
      <c r="C376" s="2">
        <v>45653</v>
      </c>
      <c r="E376" s="2">
        <v>45582</v>
      </c>
      <c r="F376" t="s">
        <v>28</v>
      </c>
      <c r="G376" t="s">
        <v>1187</v>
      </c>
      <c r="H376">
        <v>1</v>
      </c>
    </row>
    <row r="377" spans="2:8">
      <c r="B377" t="s">
        <v>405</v>
      </c>
      <c r="C377" s="2">
        <v>45653</v>
      </c>
      <c r="E377" s="2">
        <v>45582</v>
      </c>
      <c r="F377" t="s">
        <v>28</v>
      </c>
      <c r="G377" t="s">
        <v>1196</v>
      </c>
      <c r="H377">
        <v>1</v>
      </c>
    </row>
    <row r="378" spans="2:8">
      <c r="B378" t="s">
        <v>406</v>
      </c>
      <c r="C378" s="2">
        <v>45667</v>
      </c>
      <c r="E378" s="2">
        <v>45588</v>
      </c>
      <c r="F378" t="s">
        <v>28</v>
      </c>
      <c r="G378" t="s">
        <v>1195</v>
      </c>
      <c r="H378">
        <v>1</v>
      </c>
    </row>
    <row r="379" spans="2:8">
      <c r="B379" t="s">
        <v>407</v>
      </c>
      <c r="C379" s="2">
        <v>45653</v>
      </c>
      <c r="E379" s="2">
        <v>45588</v>
      </c>
      <c r="F379" t="s">
        <v>28</v>
      </c>
      <c r="G379" t="s">
        <v>1179</v>
      </c>
      <c r="H379">
        <v>1</v>
      </c>
    </row>
    <row r="380" spans="2:8">
      <c r="B380" t="s">
        <v>408</v>
      </c>
      <c r="C380" s="2">
        <v>45639</v>
      </c>
      <c r="E380" s="2">
        <v>45582</v>
      </c>
      <c r="F380" t="s">
        <v>28</v>
      </c>
      <c r="G380" t="s">
        <v>1204</v>
      </c>
      <c r="H380">
        <v>1</v>
      </c>
    </row>
    <row r="381" spans="2:8">
      <c r="B381" t="s">
        <v>409</v>
      </c>
      <c r="C381" s="2">
        <v>45673</v>
      </c>
      <c r="E381" s="2">
        <v>45644</v>
      </c>
      <c r="F381" t="s">
        <v>28</v>
      </c>
      <c r="G381" t="s">
        <v>1204</v>
      </c>
      <c r="H381">
        <v>1</v>
      </c>
    </row>
    <row r="382" spans="2:8">
      <c r="B382" t="s">
        <v>410</v>
      </c>
      <c r="C382" s="2">
        <v>45673</v>
      </c>
      <c r="E382" s="2">
        <v>45582</v>
      </c>
      <c r="F382" t="s">
        <v>28</v>
      </c>
      <c r="G382" t="s">
        <v>1190</v>
      </c>
      <c r="H382">
        <v>1</v>
      </c>
    </row>
    <row r="383" spans="2:8">
      <c r="B383" t="s">
        <v>411</v>
      </c>
      <c r="C383" s="2">
        <v>45667</v>
      </c>
      <c r="E383" s="2">
        <v>45582</v>
      </c>
      <c r="F383" t="s">
        <v>28</v>
      </c>
      <c r="G383" t="s">
        <v>1195</v>
      </c>
      <c r="H383">
        <v>1</v>
      </c>
    </row>
    <row r="384" spans="2:8">
      <c r="B384" t="s">
        <v>412</v>
      </c>
      <c r="C384" s="2">
        <v>45720</v>
      </c>
      <c r="E384" s="2">
        <v>45570</v>
      </c>
      <c r="F384" t="s">
        <v>28</v>
      </c>
      <c r="G384" t="s">
        <v>1191</v>
      </c>
      <c r="H384">
        <v>1</v>
      </c>
    </row>
    <row r="385" spans="2:8">
      <c r="B385" t="s">
        <v>413</v>
      </c>
      <c r="C385" s="2">
        <v>45674</v>
      </c>
      <c r="E385" s="2">
        <v>45582</v>
      </c>
      <c r="F385" t="s">
        <v>28</v>
      </c>
      <c r="G385" t="s">
        <v>1188</v>
      </c>
      <c r="H385">
        <v>1</v>
      </c>
    </row>
    <row r="386" spans="2:8">
      <c r="B386" t="s">
        <v>414</v>
      </c>
      <c r="C386" s="2">
        <v>45639</v>
      </c>
      <c r="E386" s="2">
        <v>45582</v>
      </c>
      <c r="F386" t="s">
        <v>28</v>
      </c>
      <c r="G386" t="s">
        <v>1188</v>
      </c>
      <c r="H386">
        <v>1</v>
      </c>
    </row>
    <row r="387" spans="2:8">
      <c r="B387" t="s">
        <v>415</v>
      </c>
      <c r="C387" s="2">
        <v>45685</v>
      </c>
      <c r="E387" s="2">
        <v>45582</v>
      </c>
      <c r="F387" t="s">
        <v>28</v>
      </c>
      <c r="G387" t="s">
        <v>1192</v>
      </c>
      <c r="H387">
        <v>1</v>
      </c>
    </row>
    <row r="388" spans="2:8">
      <c r="B388" t="s">
        <v>416</v>
      </c>
      <c r="C388" s="2">
        <v>45685</v>
      </c>
      <c r="E388" s="2">
        <v>45582</v>
      </c>
      <c r="F388" t="s">
        <v>28</v>
      </c>
      <c r="G388" t="s">
        <v>1192</v>
      </c>
      <c r="H388">
        <v>1</v>
      </c>
    </row>
    <row r="389" spans="2:8">
      <c r="B389" t="s">
        <v>417</v>
      </c>
      <c r="C389" s="2">
        <v>45653</v>
      </c>
      <c r="E389" s="2">
        <v>45582</v>
      </c>
      <c r="F389" t="s">
        <v>28</v>
      </c>
      <c r="G389" t="s">
        <v>1193</v>
      </c>
      <c r="H389">
        <v>1</v>
      </c>
    </row>
    <row r="390" spans="2:8">
      <c r="B390" t="s">
        <v>418</v>
      </c>
      <c r="C390" s="2">
        <v>45659</v>
      </c>
      <c r="E390" s="2">
        <v>45582</v>
      </c>
      <c r="F390" t="s">
        <v>28</v>
      </c>
      <c r="G390" t="s">
        <v>1204</v>
      </c>
      <c r="H390">
        <v>1</v>
      </c>
    </row>
    <row r="391" spans="2:8">
      <c r="B391" t="s">
        <v>419</v>
      </c>
      <c r="C391" s="2">
        <v>45639</v>
      </c>
      <c r="E391" s="2">
        <v>45588</v>
      </c>
      <c r="F391" t="s">
        <v>28</v>
      </c>
      <c r="G391" t="s">
        <v>1180</v>
      </c>
      <c r="H391">
        <v>1</v>
      </c>
    </row>
    <row r="392" spans="2:8">
      <c r="B392" t="s">
        <v>420</v>
      </c>
      <c r="C392" s="2">
        <v>45715</v>
      </c>
      <c r="E392" s="2">
        <v>45708</v>
      </c>
      <c r="F392" t="s">
        <v>28</v>
      </c>
      <c r="G392" t="s">
        <v>1177</v>
      </c>
      <c r="H392">
        <v>1</v>
      </c>
    </row>
    <row r="393" spans="2:8">
      <c r="B393" t="s">
        <v>421</v>
      </c>
      <c r="C393" s="2">
        <v>45643</v>
      </c>
      <c r="E393" s="2">
        <v>45582</v>
      </c>
      <c r="F393" t="s">
        <v>28</v>
      </c>
      <c r="G393" t="s">
        <v>1200</v>
      </c>
      <c r="H393">
        <v>1</v>
      </c>
    </row>
    <row r="394" spans="2:8">
      <c r="B394" t="s">
        <v>422</v>
      </c>
      <c r="C394" s="2">
        <v>45653</v>
      </c>
      <c r="E394" s="2">
        <v>45582</v>
      </c>
      <c r="F394" t="s">
        <v>28</v>
      </c>
      <c r="G394" t="s">
        <v>1187</v>
      </c>
      <c r="H394">
        <v>1</v>
      </c>
    </row>
    <row r="395" spans="2:8">
      <c r="B395" t="s">
        <v>423</v>
      </c>
      <c r="C395" s="2">
        <v>45659</v>
      </c>
      <c r="E395" s="2">
        <v>45644</v>
      </c>
      <c r="F395" t="s">
        <v>28</v>
      </c>
      <c r="G395" t="s">
        <v>1198</v>
      </c>
      <c r="H395">
        <v>1</v>
      </c>
    </row>
    <row r="396" spans="2:8">
      <c r="B396" t="s">
        <v>424</v>
      </c>
      <c r="C396" s="2">
        <v>45720</v>
      </c>
      <c r="E396" s="2">
        <v>45644</v>
      </c>
      <c r="F396" t="s">
        <v>28</v>
      </c>
      <c r="G396" t="s">
        <v>1191</v>
      </c>
      <c r="H396">
        <v>1</v>
      </c>
    </row>
    <row r="397" spans="2:8">
      <c r="B397" t="s">
        <v>425</v>
      </c>
      <c r="C397" s="2">
        <v>45659</v>
      </c>
      <c r="E397" s="2">
        <v>45644</v>
      </c>
      <c r="F397" t="s">
        <v>28</v>
      </c>
      <c r="G397" t="s">
        <v>1204</v>
      </c>
      <c r="H397">
        <v>1</v>
      </c>
    </row>
    <row r="398" spans="2:8">
      <c r="B398" t="s">
        <v>426</v>
      </c>
      <c r="C398" s="2">
        <v>45659</v>
      </c>
      <c r="E398" s="2">
        <v>45644</v>
      </c>
      <c r="F398" t="s">
        <v>28</v>
      </c>
      <c r="G398" t="s">
        <v>1200</v>
      </c>
      <c r="H398">
        <v>1</v>
      </c>
    </row>
    <row r="399" spans="2:8">
      <c r="B399" t="s">
        <v>427</v>
      </c>
      <c r="C399" s="2">
        <v>45673</v>
      </c>
      <c r="E399" s="2">
        <v>45644</v>
      </c>
      <c r="F399" t="s">
        <v>28</v>
      </c>
      <c r="G399" t="s">
        <v>1184</v>
      </c>
      <c r="H399">
        <v>1</v>
      </c>
    </row>
    <row r="400" spans="2:8">
      <c r="B400" t="s">
        <v>428</v>
      </c>
      <c r="C400" s="2">
        <v>45653</v>
      </c>
      <c r="E400" s="2">
        <v>45582</v>
      </c>
      <c r="F400" t="s">
        <v>28</v>
      </c>
      <c r="G400" t="s">
        <v>1180</v>
      </c>
      <c r="H400">
        <v>1</v>
      </c>
    </row>
    <row r="401" spans="2:8">
      <c r="B401" t="s">
        <v>429</v>
      </c>
      <c r="C401" s="2">
        <v>45653</v>
      </c>
      <c r="E401" s="2">
        <v>45570</v>
      </c>
      <c r="F401" t="s">
        <v>28</v>
      </c>
      <c r="G401" t="s">
        <v>1194</v>
      </c>
      <c r="H401">
        <v>1</v>
      </c>
    </row>
    <row r="402" spans="2:8">
      <c r="B402" t="s">
        <v>430</v>
      </c>
      <c r="C402" s="2">
        <v>45665</v>
      </c>
      <c r="E402" s="2">
        <v>45570</v>
      </c>
      <c r="F402" t="s">
        <v>28</v>
      </c>
      <c r="G402" t="s">
        <v>1195</v>
      </c>
      <c r="H402">
        <v>1</v>
      </c>
    </row>
    <row r="403" spans="2:8">
      <c r="B403" t="s">
        <v>431</v>
      </c>
      <c r="C403" s="2">
        <v>45665</v>
      </c>
      <c r="E403" s="2">
        <v>45570</v>
      </c>
      <c r="F403" t="s">
        <v>28</v>
      </c>
      <c r="G403" t="s">
        <v>1193</v>
      </c>
      <c r="H403">
        <v>1</v>
      </c>
    </row>
    <row r="404" spans="2:8">
      <c r="B404" t="s">
        <v>432</v>
      </c>
      <c r="C404" s="2">
        <v>45653</v>
      </c>
      <c r="E404" s="2">
        <v>45570</v>
      </c>
      <c r="F404" t="s">
        <v>28</v>
      </c>
      <c r="G404" t="s">
        <v>1179</v>
      </c>
      <c r="H404">
        <v>1</v>
      </c>
    </row>
    <row r="405" spans="2:8">
      <c r="B405" t="s">
        <v>433</v>
      </c>
      <c r="C405" s="2">
        <v>45674</v>
      </c>
      <c r="E405" s="2">
        <v>45570</v>
      </c>
      <c r="F405" t="s">
        <v>28</v>
      </c>
      <c r="G405" t="s">
        <v>1200</v>
      </c>
      <c r="H405">
        <v>1</v>
      </c>
    </row>
    <row r="406" spans="2:8">
      <c r="B406" t="s">
        <v>434</v>
      </c>
      <c r="C406" s="2">
        <v>45653</v>
      </c>
      <c r="E406" s="2">
        <v>45582</v>
      </c>
      <c r="F406" t="s">
        <v>28</v>
      </c>
      <c r="G406" t="s">
        <v>1200</v>
      </c>
      <c r="H406">
        <v>1</v>
      </c>
    </row>
    <row r="407" spans="2:8">
      <c r="B407" t="s">
        <v>435</v>
      </c>
      <c r="C407" s="2">
        <v>45665</v>
      </c>
      <c r="E407" s="2">
        <v>45582</v>
      </c>
      <c r="F407" t="s">
        <v>28</v>
      </c>
      <c r="G407" t="s">
        <v>1182</v>
      </c>
      <c r="H407">
        <v>1</v>
      </c>
    </row>
    <row r="408" spans="2:8">
      <c r="B408" t="s">
        <v>436</v>
      </c>
      <c r="C408" s="2">
        <v>45663</v>
      </c>
      <c r="E408" s="2">
        <v>45582</v>
      </c>
      <c r="F408" t="s">
        <v>28</v>
      </c>
      <c r="G408" t="s">
        <v>1186</v>
      </c>
      <c r="H408">
        <v>1</v>
      </c>
    </row>
    <row r="409" spans="2:8">
      <c r="B409" t="s">
        <v>437</v>
      </c>
      <c r="C409" s="2">
        <v>45679</v>
      </c>
      <c r="E409" s="2">
        <v>45588</v>
      </c>
      <c r="F409" t="s">
        <v>28</v>
      </c>
      <c r="G409" t="s">
        <v>1192</v>
      </c>
      <c r="H409">
        <v>1</v>
      </c>
    </row>
    <row r="410" spans="2:8">
      <c r="B410" t="s">
        <v>438</v>
      </c>
      <c r="C410" s="2">
        <v>45695</v>
      </c>
      <c r="E410" s="2">
        <v>45588</v>
      </c>
      <c r="F410" t="s">
        <v>28</v>
      </c>
      <c r="G410" t="s">
        <v>1178</v>
      </c>
      <c r="H410">
        <v>1</v>
      </c>
    </row>
    <row r="411" spans="2:8">
      <c r="B411" t="s">
        <v>439</v>
      </c>
      <c r="C411" s="2">
        <v>45665</v>
      </c>
      <c r="E411" s="2">
        <v>45588</v>
      </c>
      <c r="F411" t="s">
        <v>28</v>
      </c>
      <c r="G411" t="s">
        <v>1195</v>
      </c>
      <c r="H411">
        <v>1</v>
      </c>
    </row>
    <row r="412" spans="2:8">
      <c r="B412" t="s">
        <v>440</v>
      </c>
      <c r="C412" s="2">
        <v>45693</v>
      </c>
      <c r="E412" s="2">
        <v>45588</v>
      </c>
      <c r="F412" t="s">
        <v>28</v>
      </c>
      <c r="G412" t="s">
        <v>1193</v>
      </c>
      <c r="H412">
        <v>1</v>
      </c>
    </row>
    <row r="413" spans="2:8">
      <c r="B413" t="s">
        <v>441</v>
      </c>
      <c r="C413" s="2">
        <v>45653</v>
      </c>
      <c r="E413" s="2">
        <v>45582</v>
      </c>
      <c r="F413" t="s">
        <v>28</v>
      </c>
      <c r="G413" t="s">
        <v>1196</v>
      </c>
      <c r="H413">
        <v>1</v>
      </c>
    </row>
    <row r="414" spans="2:8">
      <c r="B414" t="s">
        <v>442</v>
      </c>
      <c r="C414" s="2">
        <v>45700</v>
      </c>
      <c r="E414" s="2">
        <v>45582</v>
      </c>
      <c r="F414" t="s">
        <v>28</v>
      </c>
      <c r="G414" t="s">
        <v>1197</v>
      </c>
      <c r="H414">
        <v>1</v>
      </c>
    </row>
    <row r="415" spans="2:8">
      <c r="B415" t="s">
        <v>443</v>
      </c>
      <c r="C415" s="2">
        <v>45727</v>
      </c>
      <c r="E415" s="2">
        <v>45582</v>
      </c>
      <c r="F415" t="s">
        <v>28</v>
      </c>
      <c r="G415" t="s">
        <v>1202</v>
      </c>
      <c r="H415">
        <v>1</v>
      </c>
    </row>
    <row r="416" spans="2:8">
      <c r="B416" t="s">
        <v>444</v>
      </c>
      <c r="C416" s="2">
        <v>45663</v>
      </c>
      <c r="E416" s="2">
        <v>45582</v>
      </c>
      <c r="F416" t="s">
        <v>28</v>
      </c>
      <c r="G416" t="s">
        <v>1186</v>
      </c>
      <c r="H416">
        <v>1</v>
      </c>
    </row>
    <row r="417" spans="2:8">
      <c r="B417" t="s">
        <v>445</v>
      </c>
      <c r="C417" s="2">
        <v>45722</v>
      </c>
      <c r="E417" s="2">
        <v>45582</v>
      </c>
      <c r="F417" t="s">
        <v>28</v>
      </c>
      <c r="G417" t="s">
        <v>1200</v>
      </c>
      <c r="H417">
        <v>1</v>
      </c>
    </row>
    <row r="418" spans="2:8">
      <c r="B418" t="s">
        <v>446</v>
      </c>
      <c r="C418" s="2">
        <v>45653</v>
      </c>
      <c r="E418" s="2">
        <v>45582</v>
      </c>
      <c r="F418" t="s">
        <v>28</v>
      </c>
      <c r="G418" t="s">
        <v>1194</v>
      </c>
      <c r="H418">
        <v>1</v>
      </c>
    </row>
    <row r="419" spans="2:8">
      <c r="B419" t="s">
        <v>447</v>
      </c>
      <c r="C419" s="2">
        <v>45722</v>
      </c>
      <c r="E419" s="2">
        <v>45570</v>
      </c>
      <c r="F419" t="s">
        <v>28</v>
      </c>
      <c r="G419" t="s">
        <v>1185</v>
      </c>
      <c r="H419">
        <v>1</v>
      </c>
    </row>
    <row r="420" spans="2:8">
      <c r="B420" t="s">
        <v>448</v>
      </c>
      <c r="C420" s="2">
        <v>45723</v>
      </c>
      <c r="E420" s="2">
        <v>45570</v>
      </c>
      <c r="F420" t="s">
        <v>28</v>
      </c>
      <c r="G420" t="s">
        <v>1200</v>
      </c>
      <c r="H420">
        <v>1</v>
      </c>
    </row>
    <row r="421" spans="2:8">
      <c r="B421" t="s">
        <v>449</v>
      </c>
      <c r="C421" s="2">
        <v>45722</v>
      </c>
      <c r="E421" s="2">
        <v>45570</v>
      </c>
      <c r="F421" t="s">
        <v>28</v>
      </c>
      <c r="G421" t="s">
        <v>1187</v>
      </c>
      <c r="H421">
        <v>1</v>
      </c>
    </row>
    <row r="422" spans="2:8">
      <c r="B422" t="s">
        <v>450</v>
      </c>
      <c r="C422" s="2">
        <v>45722</v>
      </c>
      <c r="E422" s="2">
        <v>45570</v>
      </c>
      <c r="F422" t="s">
        <v>28</v>
      </c>
      <c r="G422" t="s">
        <v>1187</v>
      </c>
      <c r="H422">
        <v>1</v>
      </c>
    </row>
    <row r="423" spans="2:8">
      <c r="B423" t="s">
        <v>451</v>
      </c>
      <c r="C423" s="2">
        <v>45728</v>
      </c>
      <c r="E423" s="2">
        <v>45588</v>
      </c>
      <c r="F423" t="s">
        <v>28</v>
      </c>
      <c r="G423" t="s">
        <v>1187</v>
      </c>
      <c r="H423">
        <v>1</v>
      </c>
    </row>
    <row r="424" spans="2:8">
      <c r="B424" t="s">
        <v>452</v>
      </c>
      <c r="C424" s="2">
        <v>45667</v>
      </c>
      <c r="E424" s="2">
        <v>45588</v>
      </c>
      <c r="F424" t="s">
        <v>28</v>
      </c>
      <c r="G424" t="s">
        <v>1195</v>
      </c>
      <c r="H424">
        <v>1</v>
      </c>
    </row>
    <row r="425" spans="2:8">
      <c r="B425" t="s">
        <v>453</v>
      </c>
      <c r="C425" s="2">
        <v>45653</v>
      </c>
      <c r="E425" s="2">
        <v>45582</v>
      </c>
      <c r="F425" t="s">
        <v>28</v>
      </c>
      <c r="G425" t="s">
        <v>1181</v>
      </c>
      <c r="H425">
        <v>1</v>
      </c>
    </row>
    <row r="426" spans="2:8">
      <c r="B426" t="s">
        <v>454</v>
      </c>
      <c r="C426" s="2">
        <v>45639</v>
      </c>
      <c r="E426" s="2">
        <v>45582</v>
      </c>
      <c r="F426" t="s">
        <v>28</v>
      </c>
      <c r="G426" t="s">
        <v>1204</v>
      </c>
      <c r="H426">
        <v>1</v>
      </c>
    </row>
    <row r="427" spans="2:8">
      <c r="B427" t="s">
        <v>455</v>
      </c>
      <c r="C427" s="2">
        <v>45639</v>
      </c>
      <c r="E427" s="2">
        <v>45582</v>
      </c>
      <c r="F427" t="s">
        <v>28</v>
      </c>
      <c r="G427" t="s">
        <v>1195</v>
      </c>
      <c r="H427">
        <v>1</v>
      </c>
    </row>
    <row r="428" spans="2:8">
      <c r="B428" t="s">
        <v>456</v>
      </c>
      <c r="C428" s="2">
        <v>45659</v>
      </c>
      <c r="E428" s="2">
        <v>45582</v>
      </c>
      <c r="F428" t="s">
        <v>28</v>
      </c>
      <c r="G428" t="s">
        <v>1199</v>
      </c>
      <c r="H428">
        <v>1</v>
      </c>
    </row>
    <row r="429" spans="2:8">
      <c r="B429" t="s">
        <v>457</v>
      </c>
      <c r="C429" s="2">
        <v>45659</v>
      </c>
      <c r="E429" s="2">
        <v>45582</v>
      </c>
      <c r="F429" t="s">
        <v>28</v>
      </c>
      <c r="G429" t="s">
        <v>1187</v>
      </c>
      <c r="H429">
        <v>1</v>
      </c>
    </row>
    <row r="430" spans="2:8">
      <c r="B430" t="s">
        <v>458</v>
      </c>
      <c r="C430" s="2">
        <v>45659</v>
      </c>
      <c r="E430" s="2">
        <v>45588</v>
      </c>
      <c r="F430" t="s">
        <v>28</v>
      </c>
      <c r="G430" t="s">
        <v>1199</v>
      </c>
      <c r="H430">
        <v>1</v>
      </c>
    </row>
    <row r="431" spans="2:8">
      <c r="B431" t="s">
        <v>459</v>
      </c>
      <c r="C431" s="2">
        <v>45639</v>
      </c>
      <c r="E431" s="2">
        <v>45588</v>
      </c>
      <c r="F431" t="s">
        <v>28</v>
      </c>
      <c r="G431" t="s">
        <v>1177</v>
      </c>
      <c r="H431">
        <v>1</v>
      </c>
    </row>
    <row r="432" spans="2:8">
      <c r="B432" t="s">
        <v>460</v>
      </c>
      <c r="C432" s="2">
        <v>45653</v>
      </c>
      <c r="E432" s="2">
        <v>45570</v>
      </c>
      <c r="F432" t="s">
        <v>28</v>
      </c>
      <c r="G432" t="s">
        <v>1189</v>
      </c>
      <c r="H432">
        <v>1</v>
      </c>
    </row>
    <row r="433" spans="2:8">
      <c r="B433" t="s">
        <v>461</v>
      </c>
      <c r="C433" s="2">
        <v>45659</v>
      </c>
      <c r="E433" s="2">
        <v>45644</v>
      </c>
      <c r="F433" t="s">
        <v>28</v>
      </c>
      <c r="G433" t="s">
        <v>1199</v>
      </c>
      <c r="H433">
        <v>1</v>
      </c>
    </row>
    <row r="434" spans="2:8">
      <c r="B434" t="s">
        <v>462</v>
      </c>
      <c r="C434" s="2">
        <v>45673</v>
      </c>
      <c r="E434" s="2">
        <v>45644</v>
      </c>
      <c r="F434" t="s">
        <v>28</v>
      </c>
      <c r="G434" t="s">
        <v>1179</v>
      </c>
      <c r="H434">
        <v>1</v>
      </c>
    </row>
    <row r="435" spans="2:8">
      <c r="B435" t="s">
        <v>463</v>
      </c>
      <c r="C435" s="2">
        <v>45659</v>
      </c>
      <c r="E435" s="2">
        <v>45644</v>
      </c>
      <c r="F435" t="s">
        <v>28</v>
      </c>
      <c r="G435" t="s">
        <v>1177</v>
      </c>
      <c r="H435">
        <v>1</v>
      </c>
    </row>
    <row r="436" spans="2:8">
      <c r="B436" t="s">
        <v>464</v>
      </c>
      <c r="C436" s="2">
        <v>45673</v>
      </c>
      <c r="E436" s="2">
        <v>45644</v>
      </c>
      <c r="F436" t="s">
        <v>28</v>
      </c>
      <c r="G436" t="s">
        <v>1177</v>
      </c>
      <c r="H436">
        <v>1</v>
      </c>
    </row>
    <row r="437" spans="2:8">
      <c r="B437" t="s">
        <v>465</v>
      </c>
      <c r="C437" s="2">
        <v>45659</v>
      </c>
      <c r="E437" s="2">
        <v>45644</v>
      </c>
      <c r="F437" t="s">
        <v>28</v>
      </c>
      <c r="G437" t="s">
        <v>1179</v>
      </c>
      <c r="H437">
        <v>1</v>
      </c>
    </row>
    <row r="438" spans="2:8">
      <c r="B438" t="s">
        <v>466</v>
      </c>
      <c r="C438" s="2">
        <v>45659</v>
      </c>
      <c r="E438" s="2">
        <v>45588</v>
      </c>
      <c r="F438" t="s">
        <v>28</v>
      </c>
      <c r="G438" t="s">
        <v>1180</v>
      </c>
      <c r="H438">
        <v>1</v>
      </c>
    </row>
    <row r="439" spans="2:8">
      <c r="B439" t="s">
        <v>467</v>
      </c>
      <c r="C439" s="2">
        <v>45653</v>
      </c>
      <c r="E439" s="2">
        <v>45582</v>
      </c>
      <c r="F439" t="s">
        <v>28</v>
      </c>
      <c r="G439" t="s">
        <v>1192</v>
      </c>
      <c r="H439">
        <v>1</v>
      </c>
    </row>
    <row r="440" spans="2:8">
      <c r="B440" t="s">
        <v>468</v>
      </c>
      <c r="C440" s="2">
        <v>45639</v>
      </c>
      <c r="E440" s="2">
        <v>45582</v>
      </c>
      <c r="F440" t="s">
        <v>28</v>
      </c>
      <c r="G440" t="s">
        <v>1192</v>
      </c>
      <c r="H440">
        <v>1</v>
      </c>
    </row>
    <row r="441" spans="2:8">
      <c r="B441" t="s">
        <v>469</v>
      </c>
      <c r="C441" s="2">
        <v>45639</v>
      </c>
      <c r="E441" s="2">
        <v>45582</v>
      </c>
      <c r="F441" t="s">
        <v>28</v>
      </c>
      <c r="G441" t="s">
        <v>1202</v>
      </c>
      <c r="H441">
        <v>1</v>
      </c>
    </row>
    <row r="442" spans="2:8">
      <c r="B442" t="s">
        <v>470</v>
      </c>
      <c r="C442" s="2">
        <v>45715</v>
      </c>
      <c r="E442" s="2">
        <v>45708</v>
      </c>
      <c r="F442" t="s">
        <v>28</v>
      </c>
      <c r="G442" t="s">
        <v>1177</v>
      </c>
      <c r="H442">
        <v>1</v>
      </c>
    </row>
    <row r="443" spans="2:8">
      <c r="B443" t="s">
        <v>471</v>
      </c>
      <c r="C443" s="2">
        <v>45639</v>
      </c>
      <c r="E443" s="2">
        <v>45582</v>
      </c>
      <c r="F443" t="s">
        <v>28</v>
      </c>
      <c r="G443" t="s">
        <v>1201</v>
      </c>
      <c r="H443">
        <v>1</v>
      </c>
    </row>
    <row r="444" spans="2:8">
      <c r="B444" t="s">
        <v>472</v>
      </c>
      <c r="C444" s="2">
        <v>45659</v>
      </c>
      <c r="E444" s="2">
        <v>45588</v>
      </c>
      <c r="F444" t="s">
        <v>28</v>
      </c>
      <c r="G444" t="s">
        <v>1194</v>
      </c>
      <c r="H444">
        <v>1</v>
      </c>
    </row>
    <row r="445" spans="2:8">
      <c r="B445" t="s">
        <v>473</v>
      </c>
      <c r="C445" s="2">
        <v>45667</v>
      </c>
      <c r="E445" s="2">
        <v>45588</v>
      </c>
      <c r="F445" t="s">
        <v>28</v>
      </c>
      <c r="G445" t="s">
        <v>1195</v>
      </c>
      <c r="H445">
        <v>1</v>
      </c>
    </row>
    <row r="446" spans="2:8">
      <c r="B446" t="s">
        <v>474</v>
      </c>
      <c r="C446" s="2">
        <v>45659</v>
      </c>
      <c r="E446" s="2">
        <v>45588</v>
      </c>
      <c r="F446" t="s">
        <v>28</v>
      </c>
      <c r="G446" t="s">
        <v>1197</v>
      </c>
      <c r="H446">
        <v>1</v>
      </c>
    </row>
    <row r="447" spans="2:8">
      <c r="B447" t="s">
        <v>475</v>
      </c>
      <c r="C447" s="2">
        <v>45667</v>
      </c>
      <c r="E447" s="2">
        <v>45588</v>
      </c>
      <c r="F447" t="s">
        <v>28</v>
      </c>
      <c r="G447" t="s">
        <v>1195</v>
      </c>
      <c r="H447">
        <v>1</v>
      </c>
    </row>
    <row r="448" spans="2:8">
      <c r="B448" t="s">
        <v>476</v>
      </c>
      <c r="C448" s="2">
        <v>45646</v>
      </c>
      <c r="E448" s="2">
        <v>45588</v>
      </c>
      <c r="F448" t="s">
        <v>28</v>
      </c>
      <c r="G448" t="s">
        <v>1185</v>
      </c>
      <c r="H448">
        <v>1</v>
      </c>
    </row>
    <row r="449" spans="2:8">
      <c r="B449" t="s">
        <v>477</v>
      </c>
      <c r="C449" s="2">
        <v>45679</v>
      </c>
      <c r="E449" s="2">
        <v>45588</v>
      </c>
      <c r="F449" t="s">
        <v>28</v>
      </c>
      <c r="G449" t="s">
        <v>1193</v>
      </c>
      <c r="H449">
        <v>1</v>
      </c>
    </row>
    <row r="450" spans="2:8">
      <c r="B450" t="s">
        <v>478</v>
      </c>
      <c r="C450" s="2">
        <v>45667</v>
      </c>
      <c r="E450" s="2">
        <v>45644</v>
      </c>
      <c r="F450" t="s">
        <v>28</v>
      </c>
      <c r="G450" t="s">
        <v>1189</v>
      </c>
      <c r="H450">
        <v>1</v>
      </c>
    </row>
    <row r="451" spans="2:8">
      <c r="B451" t="s">
        <v>479</v>
      </c>
      <c r="C451" s="2">
        <v>45673</v>
      </c>
      <c r="E451" s="2">
        <v>45644</v>
      </c>
      <c r="F451" t="s">
        <v>28</v>
      </c>
      <c r="G451" t="s">
        <v>1184</v>
      </c>
      <c r="H451">
        <v>1</v>
      </c>
    </row>
    <row r="452" spans="2:8">
      <c r="B452" t="s">
        <v>480</v>
      </c>
      <c r="C452" s="2">
        <v>45673</v>
      </c>
      <c r="E452" s="2">
        <v>45644</v>
      </c>
      <c r="F452" t="s">
        <v>28</v>
      </c>
      <c r="G452" t="s">
        <v>1178</v>
      </c>
      <c r="H452">
        <v>1</v>
      </c>
    </row>
    <row r="453" spans="2:8">
      <c r="B453" t="s">
        <v>481</v>
      </c>
      <c r="C453" s="2">
        <v>45673</v>
      </c>
      <c r="E453" s="2">
        <v>45644</v>
      </c>
      <c r="F453" t="s">
        <v>28</v>
      </c>
      <c r="G453" t="s">
        <v>1204</v>
      </c>
      <c r="H453">
        <v>1</v>
      </c>
    </row>
    <row r="454" spans="2:8">
      <c r="B454" t="s">
        <v>482</v>
      </c>
      <c r="C454" s="2">
        <v>45659</v>
      </c>
      <c r="E454" s="2">
        <v>45588</v>
      </c>
      <c r="F454" t="s">
        <v>28</v>
      </c>
      <c r="G454" t="s">
        <v>1189</v>
      </c>
      <c r="H454">
        <v>1</v>
      </c>
    </row>
    <row r="455" spans="2:8">
      <c r="B455" t="s">
        <v>483</v>
      </c>
      <c r="C455" s="2">
        <v>45653</v>
      </c>
      <c r="E455" s="2">
        <v>45588</v>
      </c>
      <c r="F455" t="s">
        <v>28</v>
      </c>
      <c r="G455" t="s">
        <v>1199</v>
      </c>
      <c r="H455">
        <v>1</v>
      </c>
    </row>
    <row r="456" spans="2:8">
      <c r="B456" t="s">
        <v>484</v>
      </c>
      <c r="C456" s="2">
        <v>45659</v>
      </c>
      <c r="E456" s="2">
        <v>45588</v>
      </c>
      <c r="F456" t="s">
        <v>28</v>
      </c>
      <c r="G456" t="s">
        <v>1184</v>
      </c>
      <c r="H456">
        <v>1</v>
      </c>
    </row>
    <row r="457" spans="2:8">
      <c r="B457" t="s">
        <v>485</v>
      </c>
      <c r="C457" s="2">
        <v>45659</v>
      </c>
      <c r="E457" s="2">
        <v>45588</v>
      </c>
      <c r="F457" t="s">
        <v>28</v>
      </c>
      <c r="G457" t="s">
        <v>1204</v>
      </c>
      <c r="H457">
        <v>1</v>
      </c>
    </row>
    <row r="458" spans="2:8">
      <c r="B458" t="s">
        <v>486</v>
      </c>
      <c r="C458" s="2">
        <v>45639</v>
      </c>
      <c r="E458" s="2">
        <v>45588</v>
      </c>
      <c r="F458" t="s">
        <v>28</v>
      </c>
      <c r="G458" t="s">
        <v>1179</v>
      </c>
      <c r="H458">
        <v>1</v>
      </c>
    </row>
    <row r="459" spans="2:8">
      <c r="B459" t="s">
        <v>487</v>
      </c>
      <c r="C459" s="2">
        <v>45639</v>
      </c>
      <c r="E459" s="2">
        <v>45588</v>
      </c>
      <c r="F459" t="s">
        <v>28</v>
      </c>
      <c r="G459" t="s">
        <v>1192</v>
      </c>
      <c r="H459">
        <v>1</v>
      </c>
    </row>
    <row r="460" spans="2:8">
      <c r="B460" t="s">
        <v>488</v>
      </c>
      <c r="C460" s="2">
        <v>45665</v>
      </c>
      <c r="E460" s="2">
        <v>45570</v>
      </c>
      <c r="F460" t="s">
        <v>28</v>
      </c>
      <c r="G460" t="s">
        <v>1193</v>
      </c>
      <c r="H460">
        <v>1</v>
      </c>
    </row>
    <row r="461" spans="2:8">
      <c r="B461" t="s">
        <v>489</v>
      </c>
      <c r="C461" s="2">
        <v>45686</v>
      </c>
      <c r="E461" s="2">
        <v>45582</v>
      </c>
      <c r="F461" t="s">
        <v>28</v>
      </c>
      <c r="G461" t="s">
        <v>1193</v>
      </c>
      <c r="H461">
        <v>1</v>
      </c>
    </row>
    <row r="462" spans="2:8">
      <c r="B462" t="s">
        <v>490</v>
      </c>
      <c r="C462" s="2">
        <v>45716</v>
      </c>
      <c r="E462" s="2">
        <v>45582</v>
      </c>
      <c r="F462" t="s">
        <v>28</v>
      </c>
      <c r="G462" t="s">
        <v>1186</v>
      </c>
      <c r="H462">
        <v>1</v>
      </c>
    </row>
    <row r="463" spans="2:8">
      <c r="B463" t="s">
        <v>491</v>
      </c>
      <c r="C463" s="2">
        <v>45716</v>
      </c>
      <c r="E463" s="2">
        <v>45582</v>
      </c>
      <c r="F463" t="s">
        <v>28</v>
      </c>
      <c r="G463" t="s">
        <v>1186</v>
      </c>
      <c r="H463">
        <v>1</v>
      </c>
    </row>
    <row r="464" spans="2:8">
      <c r="B464" t="s">
        <v>492</v>
      </c>
      <c r="C464" s="2">
        <v>45659</v>
      </c>
      <c r="E464" s="2">
        <v>45588</v>
      </c>
      <c r="F464" t="s">
        <v>28</v>
      </c>
      <c r="G464" t="s">
        <v>1180</v>
      </c>
      <c r="H464">
        <v>1</v>
      </c>
    </row>
    <row r="465" spans="2:8">
      <c r="B465" t="s">
        <v>493</v>
      </c>
      <c r="C465" s="2">
        <v>45639</v>
      </c>
      <c r="E465" s="2">
        <v>45582</v>
      </c>
      <c r="F465" t="s">
        <v>28</v>
      </c>
      <c r="G465" t="s">
        <v>1194</v>
      </c>
      <c r="H465">
        <v>1</v>
      </c>
    </row>
    <row r="466" spans="2:8">
      <c r="B466" t="s">
        <v>494</v>
      </c>
      <c r="C466" s="2">
        <v>45653</v>
      </c>
      <c r="E466" s="2">
        <v>45582</v>
      </c>
      <c r="F466" t="s">
        <v>28</v>
      </c>
      <c r="G466" t="s">
        <v>1189</v>
      </c>
      <c r="H466">
        <v>1</v>
      </c>
    </row>
    <row r="467" spans="2:8">
      <c r="B467" t="s">
        <v>495</v>
      </c>
      <c r="C467" s="2">
        <v>45639</v>
      </c>
      <c r="E467" s="2">
        <v>45582</v>
      </c>
      <c r="F467" t="s">
        <v>28</v>
      </c>
      <c r="G467" t="s">
        <v>1184</v>
      </c>
      <c r="H467">
        <v>1</v>
      </c>
    </row>
    <row r="468" spans="2:8">
      <c r="B468" t="s">
        <v>496</v>
      </c>
      <c r="C468" s="2">
        <v>45653</v>
      </c>
      <c r="E468" s="2">
        <v>45582</v>
      </c>
      <c r="F468" t="s">
        <v>28</v>
      </c>
      <c r="G468" t="s">
        <v>1179</v>
      </c>
      <c r="H468">
        <v>1</v>
      </c>
    </row>
    <row r="469" spans="2:8">
      <c r="B469" t="s">
        <v>497</v>
      </c>
      <c r="C469" s="2">
        <v>45693</v>
      </c>
      <c r="E469" s="2">
        <v>45582</v>
      </c>
      <c r="F469" t="s">
        <v>28</v>
      </c>
      <c r="G469" t="s">
        <v>1193</v>
      </c>
      <c r="H469">
        <v>1</v>
      </c>
    </row>
    <row r="470" spans="2:8">
      <c r="B470" t="s">
        <v>498</v>
      </c>
      <c r="C470" s="2">
        <v>45701</v>
      </c>
      <c r="E470" s="2">
        <v>45582</v>
      </c>
      <c r="F470" t="s">
        <v>28</v>
      </c>
      <c r="G470" t="s">
        <v>1193</v>
      </c>
      <c r="H470">
        <v>1</v>
      </c>
    </row>
    <row r="471" spans="2:8">
      <c r="B471" t="s">
        <v>499</v>
      </c>
      <c r="C471" s="2">
        <v>45639</v>
      </c>
      <c r="E471" s="2">
        <v>45582</v>
      </c>
      <c r="F471" t="s">
        <v>28</v>
      </c>
      <c r="G471" t="s">
        <v>1180</v>
      </c>
      <c r="H471">
        <v>1</v>
      </c>
    </row>
    <row r="472" spans="2:8">
      <c r="B472" t="s">
        <v>500</v>
      </c>
      <c r="C472" s="2">
        <v>45653</v>
      </c>
      <c r="E472" s="2">
        <v>45582</v>
      </c>
      <c r="F472" t="s">
        <v>28</v>
      </c>
      <c r="G472" t="s">
        <v>1182</v>
      </c>
      <c r="H472">
        <v>1</v>
      </c>
    </row>
    <row r="473" spans="2:8">
      <c r="B473" t="s">
        <v>501</v>
      </c>
      <c r="C473" s="2">
        <v>45653</v>
      </c>
      <c r="E473" s="2">
        <v>45588</v>
      </c>
      <c r="F473" t="s">
        <v>28</v>
      </c>
      <c r="G473" t="s">
        <v>1204</v>
      </c>
      <c r="H473">
        <v>1</v>
      </c>
    </row>
    <row r="474" spans="2:8">
      <c r="B474" t="s">
        <v>502</v>
      </c>
      <c r="C474" s="2">
        <v>45659</v>
      </c>
      <c r="E474" s="2">
        <v>45588</v>
      </c>
      <c r="F474" t="s">
        <v>28</v>
      </c>
      <c r="G474" t="s">
        <v>1199</v>
      </c>
      <c r="H474">
        <v>1</v>
      </c>
    </row>
    <row r="475" spans="2:8">
      <c r="B475" t="s">
        <v>503</v>
      </c>
      <c r="C475" s="2">
        <v>45659</v>
      </c>
      <c r="E475" s="2">
        <v>45582</v>
      </c>
      <c r="F475" t="s">
        <v>28</v>
      </c>
      <c r="G475" t="s">
        <v>1179</v>
      </c>
      <c r="H475">
        <v>1</v>
      </c>
    </row>
    <row r="476" spans="2:8">
      <c r="B476" t="s">
        <v>504</v>
      </c>
      <c r="C476" s="2">
        <v>45653</v>
      </c>
      <c r="E476" s="2">
        <v>45582</v>
      </c>
      <c r="F476" t="s">
        <v>28</v>
      </c>
      <c r="G476" t="s">
        <v>1192</v>
      </c>
      <c r="H476">
        <v>1</v>
      </c>
    </row>
    <row r="477" spans="2:8">
      <c r="B477" t="s">
        <v>505</v>
      </c>
      <c r="C477" s="2">
        <v>45659</v>
      </c>
      <c r="E477" s="2">
        <v>45582</v>
      </c>
      <c r="F477" t="s">
        <v>28</v>
      </c>
      <c r="G477" t="s">
        <v>1181</v>
      </c>
      <c r="H477">
        <v>1</v>
      </c>
    </row>
    <row r="478" spans="2:8">
      <c r="B478" t="s">
        <v>506</v>
      </c>
      <c r="C478" s="2">
        <v>45643</v>
      </c>
      <c r="E478" s="2">
        <v>45582</v>
      </c>
      <c r="F478" t="s">
        <v>28</v>
      </c>
      <c r="G478" t="s">
        <v>1200</v>
      </c>
      <c r="H478">
        <v>1</v>
      </c>
    </row>
    <row r="479" spans="2:8">
      <c r="B479" t="s">
        <v>507</v>
      </c>
      <c r="C479" s="2">
        <v>45639</v>
      </c>
      <c r="E479" s="2">
        <v>45582</v>
      </c>
      <c r="F479" t="s">
        <v>28</v>
      </c>
      <c r="G479" t="s">
        <v>1199</v>
      </c>
      <c r="H479">
        <v>1</v>
      </c>
    </row>
    <row r="480" spans="2:8">
      <c r="B480" t="s">
        <v>508</v>
      </c>
      <c r="C480" s="2">
        <v>45639</v>
      </c>
      <c r="E480" s="2">
        <v>45582</v>
      </c>
      <c r="F480" t="s">
        <v>28</v>
      </c>
      <c r="G480" t="s">
        <v>1179</v>
      </c>
      <c r="H480">
        <v>1</v>
      </c>
    </row>
    <row r="481" spans="2:8">
      <c r="B481" t="s">
        <v>509</v>
      </c>
      <c r="C481" s="2">
        <v>45653</v>
      </c>
      <c r="E481" s="2">
        <v>45582</v>
      </c>
      <c r="F481" t="s">
        <v>28</v>
      </c>
      <c r="G481" t="s">
        <v>1180</v>
      </c>
      <c r="H481">
        <v>1</v>
      </c>
    </row>
    <row r="482" spans="2:8">
      <c r="B482" t="s">
        <v>510</v>
      </c>
      <c r="C482" s="2">
        <v>45659</v>
      </c>
      <c r="E482" s="2">
        <v>45582</v>
      </c>
      <c r="F482" t="s">
        <v>28</v>
      </c>
      <c r="G482" t="s">
        <v>1179</v>
      </c>
      <c r="H482">
        <v>1</v>
      </c>
    </row>
    <row r="483" spans="2:8">
      <c r="B483" t="s">
        <v>511</v>
      </c>
      <c r="C483" s="2">
        <v>45639</v>
      </c>
      <c r="E483" s="2">
        <v>45582</v>
      </c>
      <c r="F483" t="s">
        <v>28</v>
      </c>
      <c r="G483" t="s">
        <v>1179</v>
      </c>
      <c r="H483">
        <v>1</v>
      </c>
    </row>
    <row r="484" spans="2:8">
      <c r="B484" t="s">
        <v>512</v>
      </c>
      <c r="C484" s="2">
        <v>45659</v>
      </c>
      <c r="E484" s="2">
        <v>45582</v>
      </c>
      <c r="F484" t="s">
        <v>28</v>
      </c>
      <c r="G484" t="s">
        <v>1177</v>
      </c>
      <c r="H484">
        <v>1</v>
      </c>
    </row>
    <row r="485" spans="2:8">
      <c r="B485" t="s">
        <v>513</v>
      </c>
      <c r="C485" s="2">
        <v>45715</v>
      </c>
      <c r="E485" s="2">
        <v>45708</v>
      </c>
      <c r="F485" t="s">
        <v>28</v>
      </c>
      <c r="G485" t="s">
        <v>1177</v>
      </c>
      <c r="H485">
        <v>1</v>
      </c>
    </row>
    <row r="486" spans="2:8">
      <c r="B486" t="s">
        <v>514</v>
      </c>
      <c r="C486" s="2">
        <v>45659</v>
      </c>
      <c r="E486" s="2">
        <v>45582</v>
      </c>
      <c r="F486" t="s">
        <v>28</v>
      </c>
      <c r="G486" t="s">
        <v>1204</v>
      </c>
      <c r="H486">
        <v>1</v>
      </c>
    </row>
    <row r="487" spans="2:8">
      <c r="B487" t="s">
        <v>515</v>
      </c>
      <c r="C487" s="2">
        <v>45639</v>
      </c>
      <c r="E487" s="2">
        <v>45582</v>
      </c>
      <c r="F487" t="s">
        <v>28</v>
      </c>
      <c r="G487" t="s">
        <v>1180</v>
      </c>
      <c r="H487">
        <v>1</v>
      </c>
    </row>
    <row r="488" spans="2:8">
      <c r="B488" t="s">
        <v>516</v>
      </c>
      <c r="C488" s="2">
        <v>45653</v>
      </c>
      <c r="E488" s="2">
        <v>45582</v>
      </c>
      <c r="F488" t="s">
        <v>28</v>
      </c>
      <c r="G488" t="s">
        <v>1179</v>
      </c>
      <c r="H488">
        <v>1</v>
      </c>
    </row>
    <row r="489" spans="2:8">
      <c r="B489" t="s">
        <v>517</v>
      </c>
      <c r="C489" s="2">
        <v>45653</v>
      </c>
      <c r="E489" s="2">
        <v>45582</v>
      </c>
      <c r="F489" t="s">
        <v>28</v>
      </c>
      <c r="G489" t="s">
        <v>1202</v>
      </c>
      <c r="H489">
        <v>1</v>
      </c>
    </row>
    <row r="490" spans="2:8">
      <c r="B490" t="s">
        <v>518</v>
      </c>
      <c r="C490" s="2">
        <v>45693</v>
      </c>
      <c r="E490" s="2">
        <v>45582</v>
      </c>
      <c r="F490" t="s">
        <v>28</v>
      </c>
      <c r="G490" t="s">
        <v>1187</v>
      </c>
      <c r="H490">
        <v>1</v>
      </c>
    </row>
    <row r="491" spans="2:8">
      <c r="B491" t="s">
        <v>519</v>
      </c>
      <c r="C491" s="2">
        <v>45693</v>
      </c>
      <c r="E491" s="2">
        <v>45582</v>
      </c>
      <c r="F491" t="s">
        <v>28</v>
      </c>
      <c r="G491" t="s">
        <v>1187</v>
      </c>
      <c r="H491">
        <v>1</v>
      </c>
    </row>
    <row r="492" spans="2:8">
      <c r="B492" t="s">
        <v>520</v>
      </c>
      <c r="C492" s="2">
        <v>45653</v>
      </c>
      <c r="E492" s="2">
        <v>45582</v>
      </c>
      <c r="F492" t="s">
        <v>28</v>
      </c>
      <c r="G492" t="s">
        <v>1184</v>
      </c>
      <c r="H492">
        <v>1</v>
      </c>
    </row>
    <row r="493" spans="2:8">
      <c r="B493" t="s">
        <v>521</v>
      </c>
      <c r="C493" s="2">
        <v>45639</v>
      </c>
      <c r="E493" s="2">
        <v>45582</v>
      </c>
      <c r="F493" t="s">
        <v>28</v>
      </c>
      <c r="G493" t="s">
        <v>1194</v>
      </c>
      <c r="H493">
        <v>1</v>
      </c>
    </row>
    <row r="494" spans="2:8">
      <c r="B494" t="s">
        <v>522</v>
      </c>
      <c r="C494" s="2">
        <v>45715</v>
      </c>
      <c r="E494" s="2">
        <v>45708</v>
      </c>
      <c r="F494" t="s">
        <v>28</v>
      </c>
      <c r="G494" t="s">
        <v>1177</v>
      </c>
      <c r="H494">
        <v>1</v>
      </c>
    </row>
    <row r="495" spans="2:8">
      <c r="B495" t="s">
        <v>523</v>
      </c>
      <c r="C495" s="2">
        <v>45659</v>
      </c>
      <c r="E495" s="2">
        <v>45582</v>
      </c>
      <c r="F495" t="s">
        <v>28</v>
      </c>
      <c r="G495" t="s">
        <v>1191</v>
      </c>
      <c r="H495">
        <v>1</v>
      </c>
    </row>
    <row r="496" spans="2:8">
      <c r="B496" t="s">
        <v>524</v>
      </c>
      <c r="C496" s="2">
        <v>45639</v>
      </c>
      <c r="E496" s="2">
        <v>45582</v>
      </c>
      <c r="F496" t="s">
        <v>28</v>
      </c>
      <c r="G496" t="s">
        <v>1198</v>
      </c>
      <c r="H496">
        <v>1</v>
      </c>
    </row>
    <row r="497" spans="2:8">
      <c r="B497" t="s">
        <v>525</v>
      </c>
      <c r="C497" s="2">
        <v>45665</v>
      </c>
      <c r="E497" s="2">
        <v>45582</v>
      </c>
      <c r="F497" t="s">
        <v>28</v>
      </c>
      <c r="G497" t="s">
        <v>1185</v>
      </c>
      <c r="H497">
        <v>1</v>
      </c>
    </row>
    <row r="498" spans="2:8">
      <c r="B498" t="s">
        <v>526</v>
      </c>
      <c r="C498" s="2">
        <v>45639</v>
      </c>
      <c r="E498" s="2">
        <v>45582</v>
      </c>
      <c r="F498" t="s">
        <v>28</v>
      </c>
      <c r="G498" t="s">
        <v>1199</v>
      </c>
      <c r="H498">
        <v>1</v>
      </c>
    </row>
    <row r="499" spans="2:8">
      <c r="B499" t="s">
        <v>527</v>
      </c>
      <c r="C499" s="2">
        <v>45639</v>
      </c>
      <c r="E499" s="2">
        <v>45582</v>
      </c>
      <c r="F499" t="s">
        <v>28</v>
      </c>
      <c r="G499" t="s">
        <v>1189</v>
      </c>
      <c r="H499">
        <v>1</v>
      </c>
    </row>
    <row r="500" spans="2:8">
      <c r="B500" t="s">
        <v>528</v>
      </c>
      <c r="C500" s="2">
        <v>45653</v>
      </c>
      <c r="E500" s="2">
        <v>45582</v>
      </c>
      <c r="F500" t="s">
        <v>28</v>
      </c>
      <c r="G500" t="s">
        <v>1189</v>
      </c>
      <c r="H500">
        <v>1</v>
      </c>
    </row>
    <row r="501" spans="2:8">
      <c r="B501" t="s">
        <v>529</v>
      </c>
      <c r="C501" s="2">
        <v>45639</v>
      </c>
      <c r="E501" s="2">
        <v>45582</v>
      </c>
      <c r="F501" t="s">
        <v>28</v>
      </c>
      <c r="G501" t="s">
        <v>1179</v>
      </c>
      <c r="H501">
        <v>1</v>
      </c>
    </row>
    <row r="502" spans="2:8">
      <c r="B502" t="s">
        <v>530</v>
      </c>
      <c r="C502" s="2">
        <v>45639</v>
      </c>
      <c r="E502" s="2">
        <v>45588</v>
      </c>
      <c r="F502" t="s">
        <v>28</v>
      </c>
      <c r="G502" t="s">
        <v>1204</v>
      </c>
      <c r="H502">
        <v>1</v>
      </c>
    </row>
    <row r="503" spans="2:8">
      <c r="B503" t="s">
        <v>531</v>
      </c>
      <c r="C503" s="2">
        <v>45659</v>
      </c>
      <c r="E503" s="2">
        <v>45644</v>
      </c>
      <c r="F503" t="s">
        <v>28</v>
      </c>
      <c r="G503" t="s">
        <v>1189</v>
      </c>
      <c r="H503">
        <v>1</v>
      </c>
    </row>
    <row r="504" spans="2:8">
      <c r="B504" t="s">
        <v>532</v>
      </c>
      <c r="C504" s="2">
        <v>45673</v>
      </c>
      <c r="E504" s="2">
        <v>45644</v>
      </c>
      <c r="F504" t="s">
        <v>28</v>
      </c>
      <c r="G504" t="s">
        <v>1182</v>
      </c>
      <c r="H504">
        <v>1</v>
      </c>
    </row>
    <row r="505" spans="2:8">
      <c r="B505" t="s">
        <v>533</v>
      </c>
      <c r="C505" s="2">
        <v>45673</v>
      </c>
      <c r="E505" s="2">
        <v>45644</v>
      </c>
      <c r="F505" t="s">
        <v>28</v>
      </c>
      <c r="G505" t="s">
        <v>1184</v>
      </c>
      <c r="H505">
        <v>1</v>
      </c>
    </row>
    <row r="506" spans="2:8">
      <c r="B506" t="s">
        <v>534</v>
      </c>
      <c r="C506" s="2">
        <v>45673</v>
      </c>
      <c r="E506" s="2">
        <v>45644</v>
      </c>
      <c r="F506" t="s">
        <v>28</v>
      </c>
      <c r="G506" t="s">
        <v>1179</v>
      </c>
      <c r="H506">
        <v>1</v>
      </c>
    </row>
    <row r="507" spans="2:8">
      <c r="B507" t="s">
        <v>535</v>
      </c>
      <c r="C507" s="2">
        <v>45639</v>
      </c>
      <c r="E507" s="2">
        <v>45582</v>
      </c>
      <c r="F507" t="s">
        <v>28</v>
      </c>
      <c r="G507" t="s">
        <v>1187</v>
      </c>
      <c r="H507">
        <v>1</v>
      </c>
    </row>
    <row r="508" spans="2:8">
      <c r="B508" t="s">
        <v>536</v>
      </c>
      <c r="C508" s="2">
        <v>45715</v>
      </c>
      <c r="E508" s="2">
        <v>45708</v>
      </c>
      <c r="F508" t="s">
        <v>28</v>
      </c>
      <c r="G508" t="s">
        <v>1177</v>
      </c>
      <c r="H508">
        <v>1</v>
      </c>
    </row>
    <row r="509" spans="2:8">
      <c r="B509" t="s">
        <v>537</v>
      </c>
      <c r="C509" s="2">
        <v>45709</v>
      </c>
      <c r="E509" s="2">
        <v>45582</v>
      </c>
      <c r="F509" t="s">
        <v>28</v>
      </c>
      <c r="G509" t="s">
        <v>1186</v>
      </c>
      <c r="H509">
        <v>1</v>
      </c>
    </row>
    <row r="510" spans="2:8">
      <c r="B510" t="s">
        <v>538</v>
      </c>
      <c r="C510" s="2">
        <v>45709</v>
      </c>
      <c r="E510" s="2">
        <v>45582</v>
      </c>
      <c r="F510" t="s">
        <v>28</v>
      </c>
      <c r="G510" t="s">
        <v>1194</v>
      </c>
      <c r="H510">
        <v>1</v>
      </c>
    </row>
    <row r="511" spans="2:8">
      <c r="B511" t="s">
        <v>539</v>
      </c>
      <c r="C511" s="2">
        <v>45659</v>
      </c>
      <c r="E511" s="2">
        <v>45582</v>
      </c>
      <c r="F511" t="s">
        <v>28</v>
      </c>
      <c r="G511" t="s">
        <v>1192</v>
      </c>
      <c r="H511">
        <v>1</v>
      </c>
    </row>
    <row r="512" spans="2:8">
      <c r="B512" t="s">
        <v>540</v>
      </c>
      <c r="C512" s="2">
        <v>45695</v>
      </c>
      <c r="E512" s="2">
        <v>45582</v>
      </c>
      <c r="F512" t="s">
        <v>28</v>
      </c>
      <c r="G512" t="s">
        <v>1186</v>
      </c>
      <c r="H512">
        <v>1</v>
      </c>
    </row>
    <row r="513" spans="2:8">
      <c r="B513" t="s">
        <v>541</v>
      </c>
      <c r="C513" s="2">
        <v>45653</v>
      </c>
      <c r="E513" s="2">
        <v>45582</v>
      </c>
      <c r="F513" t="s">
        <v>28</v>
      </c>
      <c r="G513" t="s">
        <v>1192</v>
      </c>
      <c r="H513">
        <v>1</v>
      </c>
    </row>
    <row r="514" spans="2:8">
      <c r="B514" t="s">
        <v>542</v>
      </c>
      <c r="C514" s="2">
        <v>45653</v>
      </c>
      <c r="E514" s="2">
        <v>45582</v>
      </c>
      <c r="F514" t="s">
        <v>28</v>
      </c>
      <c r="G514" t="s">
        <v>1194</v>
      </c>
      <c r="H514">
        <v>1</v>
      </c>
    </row>
    <row r="515" spans="2:8">
      <c r="B515" t="s">
        <v>543</v>
      </c>
      <c r="C515" s="2">
        <v>45653</v>
      </c>
      <c r="E515" s="2">
        <v>45582</v>
      </c>
      <c r="F515" t="s">
        <v>28</v>
      </c>
      <c r="G515" t="s">
        <v>1191</v>
      </c>
      <c r="H515">
        <v>1</v>
      </c>
    </row>
    <row r="516" spans="2:8">
      <c r="B516" t="s">
        <v>544</v>
      </c>
      <c r="C516" s="2">
        <v>45639</v>
      </c>
      <c r="E516" s="2">
        <v>45588</v>
      </c>
      <c r="F516" t="s">
        <v>28</v>
      </c>
      <c r="G516" t="s">
        <v>1193</v>
      </c>
      <c r="H516">
        <v>1</v>
      </c>
    </row>
    <row r="517" spans="2:8">
      <c r="B517" t="s">
        <v>545</v>
      </c>
      <c r="C517" s="2">
        <v>45653</v>
      </c>
      <c r="E517" s="2">
        <v>45582</v>
      </c>
      <c r="F517" t="s">
        <v>28</v>
      </c>
      <c r="G517" t="s">
        <v>1204</v>
      </c>
      <c r="H517">
        <v>1</v>
      </c>
    </row>
    <row r="518" spans="2:8">
      <c r="B518" t="s">
        <v>546</v>
      </c>
      <c r="C518" s="2">
        <v>45653</v>
      </c>
      <c r="E518" s="2">
        <v>45582</v>
      </c>
      <c r="F518" t="s">
        <v>28</v>
      </c>
      <c r="G518" t="s">
        <v>1194</v>
      </c>
      <c r="H518">
        <v>1</v>
      </c>
    </row>
    <row r="519" spans="2:8">
      <c r="B519" t="s">
        <v>547</v>
      </c>
      <c r="C519" s="2">
        <v>45639</v>
      </c>
      <c r="E519" s="2">
        <v>45582</v>
      </c>
      <c r="F519" t="s">
        <v>28</v>
      </c>
      <c r="G519" t="s">
        <v>1200</v>
      </c>
      <c r="H519">
        <v>1</v>
      </c>
    </row>
    <row r="520" spans="2:8">
      <c r="B520" t="s">
        <v>548</v>
      </c>
      <c r="C520" s="2">
        <v>45715</v>
      </c>
      <c r="E520" s="2">
        <v>45708</v>
      </c>
      <c r="F520" t="s">
        <v>28</v>
      </c>
      <c r="G520" t="s">
        <v>1177</v>
      </c>
      <c r="H520">
        <v>1</v>
      </c>
    </row>
    <row r="521" spans="2:8">
      <c r="B521" t="s">
        <v>549</v>
      </c>
      <c r="C521" s="2">
        <v>45665</v>
      </c>
      <c r="E521" s="2">
        <v>45582</v>
      </c>
      <c r="F521" t="s">
        <v>28</v>
      </c>
      <c r="G521" t="s">
        <v>1195</v>
      </c>
      <c r="H521">
        <v>1</v>
      </c>
    </row>
    <row r="522" spans="2:8">
      <c r="B522" t="s">
        <v>550</v>
      </c>
      <c r="C522" s="2">
        <v>45659</v>
      </c>
      <c r="E522" s="2">
        <v>45644</v>
      </c>
      <c r="F522" t="s">
        <v>28</v>
      </c>
      <c r="G522" t="s">
        <v>1179</v>
      </c>
      <c r="H522">
        <v>1</v>
      </c>
    </row>
    <row r="523" spans="2:8">
      <c r="B523" t="s">
        <v>551</v>
      </c>
      <c r="C523" s="2">
        <v>45659</v>
      </c>
      <c r="E523" s="2">
        <v>45644</v>
      </c>
      <c r="F523" t="s">
        <v>28</v>
      </c>
      <c r="G523" t="s">
        <v>1179</v>
      </c>
      <c r="H523">
        <v>1</v>
      </c>
    </row>
    <row r="524" spans="2:8">
      <c r="B524" t="s">
        <v>552</v>
      </c>
      <c r="C524" s="2">
        <v>45673</v>
      </c>
      <c r="E524" s="2">
        <v>45644</v>
      </c>
      <c r="F524" t="s">
        <v>28</v>
      </c>
      <c r="G524" t="s">
        <v>1202</v>
      </c>
      <c r="H524">
        <v>1</v>
      </c>
    </row>
    <row r="525" spans="2:8">
      <c r="B525" t="s">
        <v>553</v>
      </c>
      <c r="C525" s="2">
        <v>45659</v>
      </c>
      <c r="E525" s="2">
        <v>45644</v>
      </c>
      <c r="F525" t="s">
        <v>28</v>
      </c>
      <c r="G525" t="s">
        <v>1202</v>
      </c>
      <c r="H525">
        <v>1</v>
      </c>
    </row>
    <row r="526" spans="2:8">
      <c r="B526" t="s">
        <v>554</v>
      </c>
      <c r="C526" s="2">
        <v>45659</v>
      </c>
      <c r="E526" s="2">
        <v>45644</v>
      </c>
      <c r="F526" t="s">
        <v>28</v>
      </c>
      <c r="G526" t="s">
        <v>1202</v>
      </c>
      <c r="H526">
        <v>1</v>
      </c>
    </row>
    <row r="527" spans="2:8">
      <c r="B527" t="s">
        <v>555</v>
      </c>
      <c r="C527" s="2">
        <v>45653</v>
      </c>
      <c r="E527" s="2">
        <v>45588</v>
      </c>
      <c r="F527" t="s">
        <v>28</v>
      </c>
      <c r="G527" t="s">
        <v>1198</v>
      </c>
      <c r="H527">
        <v>1</v>
      </c>
    </row>
    <row r="528" spans="2:8">
      <c r="B528" t="s">
        <v>556</v>
      </c>
      <c r="C528" s="2">
        <v>45639</v>
      </c>
      <c r="E528" s="2">
        <v>45588</v>
      </c>
      <c r="F528" t="s">
        <v>28</v>
      </c>
      <c r="G528" t="s">
        <v>1204</v>
      </c>
      <c r="H528">
        <v>1</v>
      </c>
    </row>
    <row r="529" spans="2:8">
      <c r="B529" t="s">
        <v>557</v>
      </c>
      <c r="C529" s="2">
        <v>45663</v>
      </c>
      <c r="E529" s="2">
        <v>45582</v>
      </c>
      <c r="F529" t="s">
        <v>28</v>
      </c>
      <c r="G529" t="s">
        <v>1186</v>
      </c>
      <c r="H529">
        <v>1</v>
      </c>
    </row>
    <row r="530" spans="2:8">
      <c r="B530" t="s">
        <v>558</v>
      </c>
      <c r="C530" s="2">
        <v>45659</v>
      </c>
      <c r="E530" s="2">
        <v>45582</v>
      </c>
      <c r="F530" t="s">
        <v>28</v>
      </c>
      <c r="G530" t="s">
        <v>1199</v>
      </c>
      <c r="H530">
        <v>1</v>
      </c>
    </row>
    <row r="531" spans="2:8">
      <c r="B531" t="s">
        <v>559</v>
      </c>
      <c r="C531" s="2">
        <v>45639</v>
      </c>
      <c r="E531" s="2">
        <v>45582</v>
      </c>
      <c r="F531" t="s">
        <v>28</v>
      </c>
      <c r="G531" t="s">
        <v>1199</v>
      </c>
      <c r="H531">
        <v>1</v>
      </c>
    </row>
    <row r="532" spans="2:8">
      <c r="B532" t="s">
        <v>560</v>
      </c>
      <c r="C532" s="2">
        <v>45715</v>
      </c>
      <c r="E532" s="2">
        <v>45708</v>
      </c>
      <c r="F532" t="s">
        <v>28</v>
      </c>
      <c r="G532" t="s">
        <v>1177</v>
      </c>
      <c r="H532">
        <v>1</v>
      </c>
    </row>
    <row r="533" spans="2:8">
      <c r="B533" t="s">
        <v>561</v>
      </c>
      <c r="C533" s="2">
        <v>45659</v>
      </c>
      <c r="E533" s="2">
        <v>45582</v>
      </c>
      <c r="F533" t="s">
        <v>28</v>
      </c>
      <c r="G533" t="s">
        <v>1189</v>
      </c>
      <c r="H533">
        <v>1</v>
      </c>
    </row>
    <row r="534" spans="2:8">
      <c r="B534" t="s">
        <v>562</v>
      </c>
      <c r="C534" s="2">
        <v>45653</v>
      </c>
      <c r="E534" s="2">
        <v>45582</v>
      </c>
      <c r="F534" t="s">
        <v>28</v>
      </c>
      <c r="G534" t="s">
        <v>1200</v>
      </c>
      <c r="H534">
        <v>1</v>
      </c>
    </row>
    <row r="535" spans="2:8">
      <c r="B535" t="s">
        <v>563</v>
      </c>
      <c r="C535" s="2">
        <v>45653</v>
      </c>
      <c r="E535" s="2">
        <v>45582</v>
      </c>
      <c r="F535" t="s">
        <v>28</v>
      </c>
      <c r="G535" t="s">
        <v>1181</v>
      </c>
      <c r="H535">
        <v>1</v>
      </c>
    </row>
    <row r="536" spans="2:8">
      <c r="B536" t="s">
        <v>564</v>
      </c>
      <c r="C536" s="2">
        <v>45653</v>
      </c>
      <c r="E536" s="2">
        <v>45588</v>
      </c>
      <c r="F536" t="s">
        <v>28</v>
      </c>
      <c r="G536" t="s">
        <v>1204</v>
      </c>
      <c r="H536">
        <v>1</v>
      </c>
    </row>
    <row r="537" spans="2:8">
      <c r="B537" t="s">
        <v>565</v>
      </c>
      <c r="C537" s="2">
        <v>45653</v>
      </c>
      <c r="E537" s="2">
        <v>45588</v>
      </c>
      <c r="F537" t="s">
        <v>28</v>
      </c>
      <c r="G537" t="s">
        <v>1198</v>
      </c>
      <c r="H537">
        <v>1</v>
      </c>
    </row>
    <row r="538" spans="2:8">
      <c r="B538" t="s">
        <v>566</v>
      </c>
      <c r="C538" s="2">
        <v>45695</v>
      </c>
      <c r="E538" s="2">
        <v>45588</v>
      </c>
      <c r="F538" t="s">
        <v>28</v>
      </c>
      <c r="G538" t="s">
        <v>1186</v>
      </c>
      <c r="H538">
        <v>1</v>
      </c>
    </row>
    <row r="539" spans="2:8">
      <c r="B539" t="s">
        <v>567</v>
      </c>
      <c r="C539" s="2">
        <v>45639</v>
      </c>
      <c r="E539" s="2">
        <v>45582</v>
      </c>
      <c r="F539" t="s">
        <v>28</v>
      </c>
      <c r="G539" t="s">
        <v>1184</v>
      </c>
      <c r="H539">
        <v>1</v>
      </c>
    </row>
    <row r="540" spans="2:8">
      <c r="B540" t="s">
        <v>568</v>
      </c>
      <c r="C540" s="2">
        <v>45639</v>
      </c>
      <c r="E540" s="2">
        <v>45582</v>
      </c>
      <c r="F540" t="s">
        <v>28</v>
      </c>
      <c r="G540" t="s">
        <v>1195</v>
      </c>
      <c r="H540">
        <v>1</v>
      </c>
    </row>
    <row r="541" spans="2:8">
      <c r="B541" t="s">
        <v>569</v>
      </c>
      <c r="C541" s="2">
        <v>45659</v>
      </c>
      <c r="E541" s="2">
        <v>45644</v>
      </c>
      <c r="F541" t="s">
        <v>28</v>
      </c>
      <c r="G541" t="s">
        <v>1181</v>
      </c>
      <c r="H541">
        <v>1</v>
      </c>
    </row>
    <row r="542" spans="2:8">
      <c r="B542" t="s">
        <v>570</v>
      </c>
      <c r="C542" s="2">
        <v>45673</v>
      </c>
      <c r="E542" s="2">
        <v>45644</v>
      </c>
      <c r="F542" t="s">
        <v>28</v>
      </c>
      <c r="G542" t="s">
        <v>1182</v>
      </c>
      <c r="H542">
        <v>1</v>
      </c>
    </row>
    <row r="543" spans="2:8">
      <c r="B543" t="s">
        <v>571</v>
      </c>
      <c r="C543" s="2">
        <v>45639</v>
      </c>
      <c r="E543" s="2">
        <v>45582</v>
      </c>
      <c r="F543" t="s">
        <v>28</v>
      </c>
      <c r="G543" t="s">
        <v>1177</v>
      </c>
      <c r="H543">
        <v>1</v>
      </c>
    </row>
    <row r="544" spans="2:8">
      <c r="B544" t="s">
        <v>572</v>
      </c>
      <c r="C544" s="2">
        <v>45639</v>
      </c>
      <c r="E544" s="2">
        <v>45582</v>
      </c>
      <c r="F544" t="s">
        <v>28</v>
      </c>
      <c r="G544" t="s">
        <v>1181</v>
      </c>
      <c r="H544">
        <v>1</v>
      </c>
    </row>
    <row r="545" spans="2:8">
      <c r="B545" t="s">
        <v>573</v>
      </c>
      <c r="C545" s="2">
        <v>45653</v>
      </c>
      <c r="E545" s="2">
        <v>45582</v>
      </c>
      <c r="F545" t="s">
        <v>28</v>
      </c>
      <c r="G545" t="s">
        <v>1181</v>
      </c>
      <c r="H545">
        <v>1</v>
      </c>
    </row>
    <row r="546" spans="2:8">
      <c r="B546" t="s">
        <v>574</v>
      </c>
      <c r="C546" s="2">
        <v>45667</v>
      </c>
      <c r="E546" s="2">
        <v>45588</v>
      </c>
      <c r="F546" t="s">
        <v>28</v>
      </c>
      <c r="G546" t="s">
        <v>1195</v>
      </c>
      <c r="H546">
        <v>1</v>
      </c>
    </row>
    <row r="547" spans="2:8">
      <c r="B547" t="s">
        <v>575</v>
      </c>
      <c r="C547" s="2">
        <v>45653</v>
      </c>
      <c r="E547" s="2">
        <v>45588</v>
      </c>
      <c r="F547" t="s">
        <v>28</v>
      </c>
      <c r="G547" t="s">
        <v>1181</v>
      </c>
      <c r="H547">
        <v>1</v>
      </c>
    </row>
    <row r="548" spans="2:8">
      <c r="B548" t="s">
        <v>576</v>
      </c>
      <c r="C548" s="2">
        <v>45653</v>
      </c>
      <c r="E548" s="2">
        <v>45588</v>
      </c>
      <c r="F548" t="s">
        <v>28</v>
      </c>
      <c r="G548" t="s">
        <v>1181</v>
      </c>
      <c r="H548">
        <v>1</v>
      </c>
    </row>
    <row r="549" spans="2:8">
      <c r="B549" t="s">
        <v>577</v>
      </c>
      <c r="C549" s="2">
        <v>45709</v>
      </c>
      <c r="E549" s="2">
        <v>45582</v>
      </c>
      <c r="F549" t="s">
        <v>28</v>
      </c>
      <c r="G549" t="s">
        <v>1192</v>
      </c>
      <c r="H549">
        <v>1</v>
      </c>
    </row>
    <row r="550" spans="2:8">
      <c r="B550" t="s">
        <v>578</v>
      </c>
      <c r="C550" s="2">
        <v>45639</v>
      </c>
      <c r="E550" s="2">
        <v>45588</v>
      </c>
      <c r="F550" t="s">
        <v>28</v>
      </c>
      <c r="G550" t="s">
        <v>1193</v>
      </c>
      <c r="H550">
        <v>1</v>
      </c>
    </row>
    <row r="551" spans="2:8">
      <c r="B551" t="s">
        <v>579</v>
      </c>
      <c r="C551" s="2">
        <v>45730</v>
      </c>
      <c r="E551" s="2">
        <v>45708</v>
      </c>
      <c r="F551" t="s">
        <v>28</v>
      </c>
      <c r="G551" t="s">
        <v>1192</v>
      </c>
      <c r="H551">
        <v>1</v>
      </c>
    </row>
    <row r="552" spans="2:8">
      <c r="B552" t="s">
        <v>580</v>
      </c>
      <c r="C552" s="2">
        <v>45659</v>
      </c>
      <c r="E552" s="2">
        <v>45588</v>
      </c>
      <c r="F552" t="s">
        <v>28</v>
      </c>
      <c r="G552" t="s">
        <v>1182</v>
      </c>
      <c r="H552">
        <v>1</v>
      </c>
    </row>
    <row r="553" spans="2:8">
      <c r="B553" t="s">
        <v>581</v>
      </c>
      <c r="C553" s="2">
        <v>45659</v>
      </c>
      <c r="E553" s="2">
        <v>45588</v>
      </c>
      <c r="F553" t="s">
        <v>28</v>
      </c>
      <c r="G553" t="s">
        <v>1182</v>
      </c>
      <c r="H553">
        <v>1</v>
      </c>
    </row>
    <row r="554" spans="2:8">
      <c r="B554" t="s">
        <v>582</v>
      </c>
      <c r="C554" s="2">
        <v>45653</v>
      </c>
      <c r="E554" s="2">
        <v>45582</v>
      </c>
      <c r="F554" t="s">
        <v>28</v>
      </c>
      <c r="G554" t="s">
        <v>1201</v>
      </c>
      <c r="H554">
        <v>1</v>
      </c>
    </row>
    <row r="555" spans="2:8">
      <c r="B555" t="s">
        <v>583</v>
      </c>
      <c r="C555" s="2">
        <v>45639</v>
      </c>
      <c r="E555" s="2">
        <v>45582</v>
      </c>
      <c r="F555" t="s">
        <v>28</v>
      </c>
      <c r="G555" t="s">
        <v>1177</v>
      </c>
      <c r="H555">
        <v>1</v>
      </c>
    </row>
    <row r="556" spans="2:8">
      <c r="B556" t="s">
        <v>584</v>
      </c>
      <c r="C556" s="2">
        <v>45653</v>
      </c>
      <c r="E556" s="2">
        <v>45582</v>
      </c>
      <c r="F556" t="s">
        <v>28</v>
      </c>
      <c r="G556" t="s">
        <v>1191</v>
      </c>
      <c r="H556">
        <v>1</v>
      </c>
    </row>
    <row r="557" spans="2:8">
      <c r="B557" t="s">
        <v>585</v>
      </c>
      <c r="C557" s="2">
        <v>45653</v>
      </c>
      <c r="E557" s="2">
        <v>45582</v>
      </c>
      <c r="F557" t="s">
        <v>28</v>
      </c>
      <c r="G557" t="s">
        <v>1187</v>
      </c>
      <c r="H557">
        <v>1</v>
      </c>
    </row>
    <row r="558" spans="2:8">
      <c r="B558" t="s">
        <v>586</v>
      </c>
      <c r="C558" s="2">
        <v>45639</v>
      </c>
      <c r="E558" s="2">
        <v>45582</v>
      </c>
      <c r="F558" t="s">
        <v>28</v>
      </c>
      <c r="G558" t="s">
        <v>1198</v>
      </c>
      <c r="H558">
        <v>1</v>
      </c>
    </row>
    <row r="559" spans="2:8">
      <c r="B559" t="s">
        <v>587</v>
      </c>
      <c r="C559" s="2">
        <v>45667</v>
      </c>
      <c r="E559" s="2">
        <v>45588</v>
      </c>
      <c r="F559" t="s">
        <v>28</v>
      </c>
      <c r="G559" t="s">
        <v>1195</v>
      </c>
      <c r="H559">
        <v>1</v>
      </c>
    </row>
    <row r="560" spans="2:8">
      <c r="B560" t="s">
        <v>588</v>
      </c>
      <c r="C560" s="2">
        <v>45653</v>
      </c>
      <c r="E560" s="2">
        <v>45588</v>
      </c>
      <c r="F560" t="s">
        <v>28</v>
      </c>
      <c r="G560" t="s">
        <v>1198</v>
      </c>
      <c r="H560">
        <v>1</v>
      </c>
    </row>
    <row r="561" spans="2:8">
      <c r="B561" t="s">
        <v>589</v>
      </c>
      <c r="C561" s="2">
        <v>45659</v>
      </c>
      <c r="E561" s="2">
        <v>45588</v>
      </c>
      <c r="F561" t="s">
        <v>28</v>
      </c>
      <c r="G561" t="s">
        <v>1183</v>
      </c>
      <c r="H561">
        <v>1</v>
      </c>
    </row>
    <row r="562" spans="2:8">
      <c r="B562" t="s">
        <v>590</v>
      </c>
      <c r="C562" s="2">
        <v>45659</v>
      </c>
      <c r="E562" s="2">
        <v>45582</v>
      </c>
      <c r="F562" t="s">
        <v>28</v>
      </c>
      <c r="G562" t="s">
        <v>1192</v>
      </c>
      <c r="H562">
        <v>1</v>
      </c>
    </row>
    <row r="563" spans="2:8">
      <c r="B563" t="s">
        <v>591</v>
      </c>
      <c r="C563" s="2">
        <v>45659</v>
      </c>
      <c r="E563" s="2">
        <v>45582</v>
      </c>
      <c r="F563" t="s">
        <v>28</v>
      </c>
      <c r="G563" t="s">
        <v>1180</v>
      </c>
      <c r="H563">
        <v>1</v>
      </c>
    </row>
    <row r="564" spans="2:8">
      <c r="B564" t="s">
        <v>592</v>
      </c>
      <c r="C564" s="2">
        <v>45659</v>
      </c>
      <c r="E564" s="2">
        <v>45582</v>
      </c>
      <c r="F564" t="s">
        <v>28</v>
      </c>
      <c r="G564" t="s">
        <v>1179</v>
      </c>
      <c r="H564">
        <v>1</v>
      </c>
    </row>
    <row r="565" spans="2:8">
      <c r="B565" t="s">
        <v>593</v>
      </c>
      <c r="C565" s="2">
        <v>45659</v>
      </c>
      <c r="E565" s="2">
        <v>45582</v>
      </c>
      <c r="F565" t="s">
        <v>28</v>
      </c>
      <c r="G565" t="s">
        <v>1179</v>
      </c>
      <c r="H565">
        <v>1</v>
      </c>
    </row>
    <row r="566" spans="2:8">
      <c r="B566" t="s">
        <v>594</v>
      </c>
      <c r="C566" s="2">
        <v>45639</v>
      </c>
      <c r="E566" s="2">
        <v>45582</v>
      </c>
      <c r="F566" t="s">
        <v>28</v>
      </c>
      <c r="G566" t="s">
        <v>1192</v>
      </c>
      <c r="H566">
        <v>1</v>
      </c>
    </row>
    <row r="567" spans="2:8">
      <c r="B567" t="s">
        <v>595</v>
      </c>
      <c r="C567" s="2">
        <v>45659</v>
      </c>
      <c r="E567" s="2">
        <v>45644</v>
      </c>
      <c r="F567" t="s">
        <v>28</v>
      </c>
      <c r="G567" t="s">
        <v>1179</v>
      </c>
      <c r="H567">
        <v>1</v>
      </c>
    </row>
    <row r="568" spans="2:8">
      <c r="B568" t="s">
        <v>596</v>
      </c>
      <c r="C568" s="2">
        <v>45659</v>
      </c>
      <c r="E568" s="2">
        <v>45582</v>
      </c>
      <c r="F568" t="s">
        <v>28</v>
      </c>
      <c r="G568" t="s">
        <v>1177</v>
      </c>
      <c r="H568">
        <v>1</v>
      </c>
    </row>
    <row r="569" spans="2:8">
      <c r="B569" t="s">
        <v>597</v>
      </c>
      <c r="C569" s="2">
        <v>45639</v>
      </c>
      <c r="E569" s="2">
        <v>45588</v>
      </c>
      <c r="F569" t="s">
        <v>28</v>
      </c>
      <c r="G569" t="s">
        <v>1201</v>
      </c>
      <c r="H569">
        <v>1</v>
      </c>
    </row>
    <row r="570" spans="2:8">
      <c r="B570" t="s">
        <v>598</v>
      </c>
      <c r="C570" s="2">
        <v>45665</v>
      </c>
      <c r="E570" s="2">
        <v>45588</v>
      </c>
      <c r="F570" t="s">
        <v>28</v>
      </c>
      <c r="G570" t="s">
        <v>1186</v>
      </c>
      <c r="H570">
        <v>1</v>
      </c>
    </row>
    <row r="571" spans="2:8">
      <c r="B571" t="s">
        <v>599</v>
      </c>
      <c r="C571" s="2">
        <v>45727</v>
      </c>
      <c r="E571" s="2">
        <v>45582</v>
      </c>
      <c r="F571" t="s">
        <v>28</v>
      </c>
      <c r="G571" t="s">
        <v>1187</v>
      </c>
      <c r="H571">
        <v>1</v>
      </c>
    </row>
    <row r="572" spans="2:8">
      <c r="B572" t="s">
        <v>600</v>
      </c>
      <c r="C572" s="2">
        <v>45643</v>
      </c>
      <c r="E572" s="2">
        <v>45582</v>
      </c>
      <c r="F572" t="s">
        <v>28</v>
      </c>
      <c r="G572" t="s">
        <v>1192</v>
      </c>
      <c r="H572">
        <v>1</v>
      </c>
    </row>
    <row r="573" spans="2:8">
      <c r="B573" t="s">
        <v>601</v>
      </c>
      <c r="C573" s="2">
        <v>45653</v>
      </c>
      <c r="E573" s="2">
        <v>45588</v>
      </c>
      <c r="F573" t="s">
        <v>28</v>
      </c>
      <c r="G573" t="s">
        <v>1180</v>
      </c>
      <c r="H573">
        <v>1</v>
      </c>
    </row>
    <row r="574" spans="2:8">
      <c r="B574" t="s">
        <v>602</v>
      </c>
      <c r="C574" s="2">
        <v>45653</v>
      </c>
      <c r="E574" s="2">
        <v>45588</v>
      </c>
      <c r="F574" t="s">
        <v>28</v>
      </c>
      <c r="G574" t="s">
        <v>1182</v>
      </c>
      <c r="H574">
        <v>1</v>
      </c>
    </row>
    <row r="575" spans="2:8">
      <c r="B575" t="s">
        <v>603</v>
      </c>
      <c r="C575" s="2">
        <v>45653</v>
      </c>
      <c r="E575" s="2">
        <v>45588</v>
      </c>
      <c r="F575" t="s">
        <v>28</v>
      </c>
      <c r="G575" t="s">
        <v>1204</v>
      </c>
      <c r="H575">
        <v>1</v>
      </c>
    </row>
    <row r="576" spans="2:8">
      <c r="B576" t="s">
        <v>604</v>
      </c>
      <c r="C576" s="2">
        <v>45653</v>
      </c>
      <c r="E576" s="2">
        <v>45588</v>
      </c>
      <c r="F576" t="s">
        <v>28</v>
      </c>
      <c r="G576" t="s">
        <v>1204</v>
      </c>
      <c r="H576">
        <v>1</v>
      </c>
    </row>
    <row r="577" spans="2:8">
      <c r="B577" t="s">
        <v>605</v>
      </c>
      <c r="C577" s="2">
        <v>45639</v>
      </c>
      <c r="E577" s="2">
        <v>45582</v>
      </c>
      <c r="F577" t="s">
        <v>28</v>
      </c>
      <c r="G577" t="s">
        <v>1197</v>
      </c>
      <c r="H577">
        <v>1</v>
      </c>
    </row>
    <row r="578" spans="2:8">
      <c r="B578" t="s">
        <v>606</v>
      </c>
      <c r="C578" s="2">
        <v>45659</v>
      </c>
      <c r="E578" s="2">
        <v>45582</v>
      </c>
      <c r="F578" t="s">
        <v>28</v>
      </c>
      <c r="G578" t="s">
        <v>1180</v>
      </c>
      <c r="H578">
        <v>1</v>
      </c>
    </row>
    <row r="579" spans="2:8">
      <c r="B579" t="s">
        <v>607</v>
      </c>
      <c r="C579" s="2">
        <v>45715</v>
      </c>
      <c r="E579" s="2">
        <v>45708</v>
      </c>
      <c r="F579" t="s">
        <v>28</v>
      </c>
      <c r="G579" t="s">
        <v>1192</v>
      </c>
      <c r="H579">
        <v>1</v>
      </c>
    </row>
    <row r="580" spans="2:8">
      <c r="B580" t="s">
        <v>608</v>
      </c>
      <c r="C580" s="2">
        <v>45659</v>
      </c>
      <c r="E580" s="2">
        <v>45582</v>
      </c>
      <c r="F580" t="s">
        <v>28</v>
      </c>
      <c r="G580" t="s">
        <v>1177</v>
      </c>
      <c r="H580">
        <v>1</v>
      </c>
    </row>
    <row r="581" spans="2:8">
      <c r="B581" t="s">
        <v>609</v>
      </c>
      <c r="C581" s="2">
        <v>45659</v>
      </c>
      <c r="E581" s="2">
        <v>45582</v>
      </c>
      <c r="F581" t="s">
        <v>28</v>
      </c>
      <c r="G581" t="s">
        <v>1181</v>
      </c>
      <c r="H581">
        <v>1</v>
      </c>
    </row>
    <row r="582" spans="2:8">
      <c r="B582" t="s">
        <v>610</v>
      </c>
      <c r="C582" s="2">
        <v>45659</v>
      </c>
      <c r="E582" s="2">
        <v>45644</v>
      </c>
      <c r="F582" t="s">
        <v>28</v>
      </c>
      <c r="G582" t="s">
        <v>1199</v>
      </c>
      <c r="H582">
        <v>1</v>
      </c>
    </row>
    <row r="583" spans="2:8">
      <c r="B583" t="s">
        <v>611</v>
      </c>
      <c r="C583" s="2">
        <v>45659</v>
      </c>
      <c r="E583" s="2">
        <v>45644</v>
      </c>
      <c r="F583" t="s">
        <v>28</v>
      </c>
      <c r="G583" t="s">
        <v>1199</v>
      </c>
      <c r="H583">
        <v>1</v>
      </c>
    </row>
    <row r="584" spans="2:8">
      <c r="B584" t="s">
        <v>612</v>
      </c>
      <c r="C584" s="2">
        <v>45659</v>
      </c>
      <c r="E584" s="2">
        <v>45644</v>
      </c>
      <c r="F584" t="s">
        <v>28</v>
      </c>
      <c r="G584" t="s">
        <v>1204</v>
      </c>
      <c r="H584">
        <v>1</v>
      </c>
    </row>
    <row r="585" spans="2:8">
      <c r="B585" t="s">
        <v>613</v>
      </c>
      <c r="C585" s="2">
        <v>45659</v>
      </c>
      <c r="E585" s="2">
        <v>45644</v>
      </c>
      <c r="F585" t="s">
        <v>28</v>
      </c>
      <c r="G585" t="s">
        <v>1180</v>
      </c>
      <c r="H585">
        <v>1</v>
      </c>
    </row>
    <row r="586" spans="2:8">
      <c r="B586" t="s">
        <v>614</v>
      </c>
      <c r="C586" s="2">
        <v>45659</v>
      </c>
      <c r="E586" s="2">
        <v>45644</v>
      </c>
      <c r="F586" t="s">
        <v>28</v>
      </c>
      <c r="G586" t="s">
        <v>1180</v>
      </c>
      <c r="H586">
        <v>1</v>
      </c>
    </row>
    <row r="587" spans="2:8">
      <c r="B587" t="s">
        <v>615</v>
      </c>
      <c r="C587" s="2">
        <v>45653</v>
      </c>
      <c r="E587" s="2">
        <v>45588</v>
      </c>
      <c r="F587" t="s">
        <v>28</v>
      </c>
      <c r="G587" t="s">
        <v>1182</v>
      </c>
      <c r="H587">
        <v>1</v>
      </c>
    </row>
    <row r="588" spans="2:8">
      <c r="B588" t="s">
        <v>616</v>
      </c>
      <c r="C588" s="2">
        <v>45653</v>
      </c>
      <c r="E588" s="2">
        <v>45588</v>
      </c>
      <c r="F588" t="s">
        <v>28</v>
      </c>
      <c r="G588" t="s">
        <v>1177</v>
      </c>
      <c r="H588">
        <v>1</v>
      </c>
    </row>
    <row r="589" spans="2:8">
      <c r="B589" t="s">
        <v>617</v>
      </c>
      <c r="C589" s="2">
        <v>45665</v>
      </c>
      <c r="E589" s="2">
        <v>45588</v>
      </c>
      <c r="F589" t="s">
        <v>28</v>
      </c>
      <c r="G589" t="s">
        <v>1185</v>
      </c>
      <c r="H589">
        <v>1</v>
      </c>
    </row>
    <row r="590" spans="2:8">
      <c r="B590" t="s">
        <v>618</v>
      </c>
      <c r="C590" s="2">
        <v>45659</v>
      </c>
      <c r="E590" s="2">
        <v>45588</v>
      </c>
      <c r="F590" t="s">
        <v>28</v>
      </c>
      <c r="G590" t="s">
        <v>1204</v>
      </c>
      <c r="H590">
        <v>1</v>
      </c>
    </row>
    <row r="591" spans="2:8">
      <c r="B591" t="s">
        <v>619</v>
      </c>
      <c r="C591" s="2">
        <v>45659</v>
      </c>
      <c r="E591" s="2">
        <v>45588</v>
      </c>
      <c r="F591" t="s">
        <v>28</v>
      </c>
      <c r="G591" t="s">
        <v>1204</v>
      </c>
      <c r="H591">
        <v>1</v>
      </c>
    </row>
    <row r="592" spans="2:8">
      <c r="B592" t="s">
        <v>620</v>
      </c>
      <c r="C592" s="2">
        <v>45653</v>
      </c>
      <c r="E592" s="2">
        <v>45588</v>
      </c>
      <c r="F592" t="s">
        <v>28</v>
      </c>
      <c r="G592" t="s">
        <v>1199</v>
      </c>
      <c r="H592">
        <v>1</v>
      </c>
    </row>
    <row r="593" spans="2:8">
      <c r="B593" t="s">
        <v>621</v>
      </c>
      <c r="C593" s="2">
        <v>45639</v>
      </c>
      <c r="E593" s="2">
        <v>45588</v>
      </c>
      <c r="F593" t="s">
        <v>28</v>
      </c>
      <c r="G593" t="s">
        <v>1184</v>
      </c>
      <c r="H593">
        <v>1</v>
      </c>
    </row>
    <row r="594" spans="2:8">
      <c r="B594" t="s">
        <v>622</v>
      </c>
      <c r="C594" s="2">
        <v>45653</v>
      </c>
      <c r="E594" s="2">
        <v>45588</v>
      </c>
      <c r="F594" t="s">
        <v>28</v>
      </c>
      <c r="G594" t="s">
        <v>1189</v>
      </c>
      <c r="H594">
        <v>1</v>
      </c>
    </row>
    <row r="595" spans="2:8">
      <c r="B595" t="s">
        <v>623</v>
      </c>
      <c r="C595" s="2">
        <v>45653</v>
      </c>
      <c r="E595" s="2">
        <v>45582</v>
      </c>
      <c r="F595" t="s">
        <v>28</v>
      </c>
      <c r="G595" t="s">
        <v>1199</v>
      </c>
      <c r="H595">
        <v>1</v>
      </c>
    </row>
    <row r="596" spans="2:8">
      <c r="B596" t="s">
        <v>624</v>
      </c>
      <c r="C596" s="2">
        <v>45639</v>
      </c>
      <c r="E596" s="2">
        <v>45588</v>
      </c>
      <c r="F596" t="s">
        <v>28</v>
      </c>
      <c r="G596" t="s">
        <v>1180</v>
      </c>
      <c r="H596">
        <v>1</v>
      </c>
    </row>
    <row r="597" spans="2:8">
      <c r="B597" t="s">
        <v>625</v>
      </c>
      <c r="C597" s="2">
        <v>45653</v>
      </c>
      <c r="E597" s="2">
        <v>45582</v>
      </c>
      <c r="F597" t="s">
        <v>28</v>
      </c>
      <c r="G597" t="s">
        <v>1202</v>
      </c>
      <c r="H597">
        <v>1</v>
      </c>
    </row>
    <row r="598" spans="2:8">
      <c r="B598" t="s">
        <v>626</v>
      </c>
      <c r="C598" s="2">
        <v>45673</v>
      </c>
      <c r="E598" s="2">
        <v>45644</v>
      </c>
      <c r="F598" t="s">
        <v>28</v>
      </c>
      <c r="G598" t="s">
        <v>1201</v>
      </c>
      <c r="H598">
        <v>1</v>
      </c>
    </row>
    <row r="599" spans="2:8">
      <c r="B599" t="s">
        <v>627</v>
      </c>
      <c r="C599" s="2">
        <v>45653</v>
      </c>
      <c r="E599" s="2">
        <v>45588</v>
      </c>
      <c r="F599" t="s">
        <v>28</v>
      </c>
      <c r="G599" t="s">
        <v>1192</v>
      </c>
      <c r="H599">
        <v>1</v>
      </c>
    </row>
    <row r="600" spans="2:8">
      <c r="B600" t="s">
        <v>628</v>
      </c>
      <c r="C600" s="2">
        <v>45653</v>
      </c>
      <c r="E600" s="2">
        <v>45588</v>
      </c>
      <c r="F600" t="s">
        <v>28</v>
      </c>
      <c r="G600" t="s">
        <v>1184</v>
      </c>
      <c r="H600">
        <v>1</v>
      </c>
    </row>
    <row r="601" spans="2:8">
      <c r="B601" t="s">
        <v>629</v>
      </c>
      <c r="C601" s="2">
        <v>45673</v>
      </c>
      <c r="E601" s="2">
        <v>45644</v>
      </c>
      <c r="F601" t="s">
        <v>28</v>
      </c>
      <c r="G601" t="s">
        <v>1177</v>
      </c>
      <c r="H601">
        <v>1</v>
      </c>
    </row>
    <row r="602" spans="2:8">
      <c r="B602" t="s">
        <v>630</v>
      </c>
      <c r="C602" s="2">
        <v>45659</v>
      </c>
      <c r="E602" s="2">
        <v>45588</v>
      </c>
      <c r="F602" t="s">
        <v>28</v>
      </c>
      <c r="G602" t="s">
        <v>1183</v>
      </c>
      <c r="H602">
        <v>1</v>
      </c>
    </row>
    <row r="603" spans="2:8">
      <c r="B603" t="s">
        <v>631</v>
      </c>
      <c r="C603" s="2">
        <v>45659</v>
      </c>
      <c r="E603" s="2">
        <v>45582</v>
      </c>
      <c r="F603" t="s">
        <v>28</v>
      </c>
      <c r="G603" t="s">
        <v>1182</v>
      </c>
      <c r="H603">
        <v>1</v>
      </c>
    </row>
    <row r="604" spans="2:8">
      <c r="B604" t="s">
        <v>632</v>
      </c>
      <c r="C604" s="2">
        <v>45659</v>
      </c>
      <c r="E604" s="2">
        <v>45582</v>
      </c>
      <c r="F604" t="s">
        <v>28</v>
      </c>
      <c r="G604" t="s">
        <v>1182</v>
      </c>
      <c r="H604">
        <v>1</v>
      </c>
    </row>
    <row r="605" spans="2:8">
      <c r="B605" t="s">
        <v>633</v>
      </c>
      <c r="C605" s="2">
        <v>45707</v>
      </c>
      <c r="E605" s="2">
        <v>45588</v>
      </c>
      <c r="F605" t="s">
        <v>28</v>
      </c>
      <c r="G605" t="s">
        <v>1180</v>
      </c>
      <c r="H605">
        <v>1</v>
      </c>
    </row>
    <row r="606" spans="2:8">
      <c r="B606" t="s">
        <v>634</v>
      </c>
      <c r="C606" s="2">
        <v>45713</v>
      </c>
      <c r="E606" s="2">
        <v>45588</v>
      </c>
      <c r="F606" t="s">
        <v>28</v>
      </c>
      <c r="G606" t="s">
        <v>1184</v>
      </c>
      <c r="H606">
        <v>1</v>
      </c>
    </row>
    <row r="607" spans="2:8">
      <c r="B607" t="s">
        <v>635</v>
      </c>
      <c r="C607" s="2">
        <v>45653</v>
      </c>
      <c r="E607" s="2">
        <v>45582</v>
      </c>
      <c r="F607" t="s">
        <v>28</v>
      </c>
      <c r="G607" t="s">
        <v>1187</v>
      </c>
      <c r="H607">
        <v>1</v>
      </c>
    </row>
    <row r="608" spans="2:8">
      <c r="B608" t="s">
        <v>636</v>
      </c>
      <c r="C608" s="2">
        <v>45653</v>
      </c>
      <c r="E608" s="2">
        <v>45582</v>
      </c>
      <c r="F608" t="s">
        <v>28</v>
      </c>
      <c r="G608" t="s">
        <v>1192</v>
      </c>
      <c r="H608">
        <v>1</v>
      </c>
    </row>
    <row r="609" spans="2:8">
      <c r="B609" t="s">
        <v>637</v>
      </c>
      <c r="C609" s="2">
        <v>45653</v>
      </c>
      <c r="E609" s="2">
        <v>45582</v>
      </c>
      <c r="F609" t="s">
        <v>28</v>
      </c>
      <c r="G609" t="s">
        <v>1198</v>
      </c>
      <c r="H609">
        <v>1</v>
      </c>
    </row>
    <row r="610" spans="2:8">
      <c r="B610" t="s">
        <v>638</v>
      </c>
      <c r="C610" s="2">
        <v>45639</v>
      </c>
      <c r="E610" s="2">
        <v>45582</v>
      </c>
      <c r="F610" t="s">
        <v>28</v>
      </c>
      <c r="G610" t="s">
        <v>1187</v>
      </c>
      <c r="H610">
        <v>1</v>
      </c>
    </row>
    <row r="611" spans="2:8">
      <c r="B611" t="s">
        <v>639</v>
      </c>
      <c r="C611" s="2">
        <v>45722</v>
      </c>
      <c r="E611" s="2">
        <v>45582</v>
      </c>
      <c r="F611" t="s">
        <v>28</v>
      </c>
      <c r="G611" t="s">
        <v>1192</v>
      </c>
      <c r="H611">
        <v>1</v>
      </c>
    </row>
    <row r="612" spans="2:8">
      <c r="B612" t="s">
        <v>640</v>
      </c>
      <c r="C612" s="2">
        <v>45722</v>
      </c>
      <c r="E612" s="2">
        <v>45582</v>
      </c>
      <c r="F612" t="s">
        <v>28</v>
      </c>
      <c r="G612" t="s">
        <v>1205</v>
      </c>
      <c r="H612">
        <v>1</v>
      </c>
    </row>
    <row r="613" spans="2:8">
      <c r="B613" t="s">
        <v>641</v>
      </c>
      <c r="C613" s="2">
        <v>45722</v>
      </c>
      <c r="E613" s="2">
        <v>45582</v>
      </c>
      <c r="F613" t="s">
        <v>28</v>
      </c>
      <c r="G613" t="s">
        <v>1194</v>
      </c>
      <c r="H613">
        <v>1</v>
      </c>
    </row>
    <row r="614" spans="2:8">
      <c r="B614" t="s">
        <v>642</v>
      </c>
      <c r="C614" s="2">
        <v>45722</v>
      </c>
      <c r="E614" s="2">
        <v>45582</v>
      </c>
      <c r="F614" t="s">
        <v>28</v>
      </c>
      <c r="G614" t="s">
        <v>1194</v>
      </c>
      <c r="H614">
        <v>1</v>
      </c>
    </row>
    <row r="615" spans="2:8">
      <c r="B615" t="s">
        <v>643</v>
      </c>
      <c r="C615" s="2">
        <v>45659</v>
      </c>
      <c r="E615" s="2">
        <v>45588</v>
      </c>
      <c r="F615" t="s">
        <v>28</v>
      </c>
      <c r="G615" t="s">
        <v>1187</v>
      </c>
      <c r="H615">
        <v>1</v>
      </c>
    </row>
    <row r="616" spans="2:8">
      <c r="B616" t="s">
        <v>644</v>
      </c>
      <c r="C616" s="2">
        <v>45653</v>
      </c>
      <c r="E616" s="2">
        <v>45588</v>
      </c>
      <c r="F616" t="s">
        <v>28</v>
      </c>
      <c r="G616" t="s">
        <v>1196</v>
      </c>
      <c r="H616">
        <v>1</v>
      </c>
    </row>
    <row r="617" spans="2:8">
      <c r="B617" t="s">
        <v>645</v>
      </c>
      <c r="C617" s="2">
        <v>45659</v>
      </c>
      <c r="E617" s="2">
        <v>45588</v>
      </c>
      <c r="F617" t="s">
        <v>28</v>
      </c>
      <c r="G617" t="s">
        <v>1189</v>
      </c>
      <c r="H617">
        <v>1</v>
      </c>
    </row>
    <row r="618" spans="2:8">
      <c r="B618" t="s">
        <v>646</v>
      </c>
      <c r="C618" s="2">
        <v>45673</v>
      </c>
      <c r="E618" s="2">
        <v>45588</v>
      </c>
      <c r="F618" t="s">
        <v>28</v>
      </c>
      <c r="G618" t="s">
        <v>1178</v>
      </c>
      <c r="H618">
        <v>1</v>
      </c>
    </row>
    <row r="619" spans="2:8">
      <c r="B619" t="s">
        <v>647</v>
      </c>
      <c r="C619" s="2">
        <v>45653</v>
      </c>
      <c r="E619" s="2">
        <v>45588</v>
      </c>
      <c r="F619" t="s">
        <v>28</v>
      </c>
      <c r="G619" t="s">
        <v>1193</v>
      </c>
      <c r="H619">
        <v>1</v>
      </c>
    </row>
    <row r="620" spans="2:8">
      <c r="B620" t="s">
        <v>648</v>
      </c>
      <c r="C620" s="2">
        <v>45659</v>
      </c>
      <c r="E620" s="2">
        <v>45644</v>
      </c>
      <c r="F620" t="s">
        <v>28</v>
      </c>
      <c r="G620" t="s">
        <v>1189</v>
      </c>
      <c r="H620">
        <v>1</v>
      </c>
    </row>
    <row r="621" spans="2:8">
      <c r="B621" t="s">
        <v>649</v>
      </c>
      <c r="C621" s="2">
        <v>45659</v>
      </c>
      <c r="E621" s="2">
        <v>45644</v>
      </c>
      <c r="F621" t="s">
        <v>28</v>
      </c>
      <c r="G621" t="s">
        <v>1189</v>
      </c>
      <c r="H621">
        <v>1</v>
      </c>
    </row>
    <row r="622" spans="2:8">
      <c r="B622" t="s">
        <v>650</v>
      </c>
      <c r="C622" s="2">
        <v>45659</v>
      </c>
      <c r="E622" s="2">
        <v>45644</v>
      </c>
      <c r="F622" t="s">
        <v>28</v>
      </c>
      <c r="G622" t="s">
        <v>1189</v>
      </c>
      <c r="H622">
        <v>1</v>
      </c>
    </row>
    <row r="623" spans="2:8">
      <c r="B623" t="s">
        <v>651</v>
      </c>
      <c r="C623" s="2">
        <v>45659</v>
      </c>
      <c r="E623" s="2">
        <v>45644</v>
      </c>
      <c r="F623" t="s">
        <v>28</v>
      </c>
      <c r="G623" t="s">
        <v>1199</v>
      </c>
      <c r="H623">
        <v>1</v>
      </c>
    </row>
    <row r="624" spans="2:8">
      <c r="B624" t="s">
        <v>652</v>
      </c>
      <c r="C624" s="2">
        <v>45722</v>
      </c>
      <c r="E624" s="2">
        <v>45588</v>
      </c>
      <c r="F624" t="s">
        <v>28</v>
      </c>
      <c r="G624" t="s">
        <v>1192</v>
      </c>
      <c r="H624">
        <v>1</v>
      </c>
    </row>
    <row r="625" spans="2:8">
      <c r="B625" t="s">
        <v>653</v>
      </c>
      <c r="C625" s="2">
        <v>45730</v>
      </c>
      <c r="E625" s="2">
        <v>45588</v>
      </c>
      <c r="F625" t="s">
        <v>28</v>
      </c>
      <c r="G625" t="s">
        <v>1177</v>
      </c>
      <c r="H625">
        <v>1</v>
      </c>
    </row>
    <row r="626" spans="2:8">
      <c r="B626" t="s">
        <v>654</v>
      </c>
      <c r="C626" s="2">
        <v>45700</v>
      </c>
      <c r="E626" s="2">
        <v>45570</v>
      </c>
      <c r="F626" t="s">
        <v>28</v>
      </c>
      <c r="G626" t="s">
        <v>1196</v>
      </c>
      <c r="H626">
        <v>1</v>
      </c>
    </row>
    <row r="627" spans="2:8">
      <c r="B627" t="s">
        <v>655</v>
      </c>
      <c r="C627" s="2">
        <v>45700</v>
      </c>
      <c r="E627" s="2">
        <v>45570</v>
      </c>
      <c r="F627" t="s">
        <v>28</v>
      </c>
      <c r="G627" t="s">
        <v>1196</v>
      </c>
      <c r="H627">
        <v>1</v>
      </c>
    </row>
    <row r="628" spans="2:8">
      <c r="B628" t="s">
        <v>656</v>
      </c>
      <c r="C628" s="2">
        <v>45639</v>
      </c>
      <c r="E628" s="2">
        <v>45582</v>
      </c>
      <c r="F628" t="s">
        <v>28</v>
      </c>
      <c r="G628" t="s">
        <v>1191</v>
      </c>
      <c r="H628">
        <v>1</v>
      </c>
    </row>
    <row r="629" spans="2:8">
      <c r="B629" t="s">
        <v>657</v>
      </c>
      <c r="C629" s="2">
        <v>45707</v>
      </c>
      <c r="E629" s="2">
        <v>45570</v>
      </c>
      <c r="F629" t="s">
        <v>28</v>
      </c>
      <c r="G629" t="s">
        <v>1193</v>
      </c>
      <c r="H629">
        <v>1</v>
      </c>
    </row>
    <row r="630" spans="2:8">
      <c r="B630" t="s">
        <v>658</v>
      </c>
      <c r="C630" s="2">
        <v>45720</v>
      </c>
      <c r="E630" s="2">
        <v>45570</v>
      </c>
      <c r="F630" t="s">
        <v>28</v>
      </c>
      <c r="G630" t="s">
        <v>1200</v>
      </c>
      <c r="H630">
        <v>1</v>
      </c>
    </row>
    <row r="631" spans="2:8">
      <c r="B631" t="s">
        <v>659</v>
      </c>
      <c r="C631" s="2">
        <v>45707</v>
      </c>
      <c r="E631" s="2">
        <v>45570</v>
      </c>
      <c r="F631" t="s">
        <v>28</v>
      </c>
      <c r="G631" t="s">
        <v>1181</v>
      </c>
      <c r="H631">
        <v>1</v>
      </c>
    </row>
    <row r="632" spans="2:8">
      <c r="B632" t="s">
        <v>660</v>
      </c>
      <c r="C632" s="2">
        <v>45709</v>
      </c>
      <c r="E632" s="2">
        <v>45582</v>
      </c>
      <c r="F632" t="s">
        <v>28</v>
      </c>
      <c r="G632" t="s">
        <v>1204</v>
      </c>
      <c r="H632">
        <v>1</v>
      </c>
    </row>
    <row r="633" spans="2:8">
      <c r="B633" t="s">
        <v>661</v>
      </c>
      <c r="C633" s="2">
        <v>45709</v>
      </c>
      <c r="E633" s="2">
        <v>45582</v>
      </c>
      <c r="F633" t="s">
        <v>28</v>
      </c>
      <c r="G633" t="s">
        <v>1184</v>
      </c>
      <c r="H633">
        <v>1</v>
      </c>
    </row>
    <row r="634" spans="2:8">
      <c r="B634" t="s">
        <v>662</v>
      </c>
      <c r="C634" s="2">
        <v>45709</v>
      </c>
      <c r="E634" s="2">
        <v>45582</v>
      </c>
      <c r="F634" t="s">
        <v>28</v>
      </c>
      <c r="G634" t="s">
        <v>1199</v>
      </c>
      <c r="H634">
        <v>1</v>
      </c>
    </row>
    <row r="635" spans="2:8">
      <c r="B635" t="s">
        <v>663</v>
      </c>
      <c r="C635" s="2">
        <v>45667</v>
      </c>
      <c r="E635" s="2">
        <v>45588</v>
      </c>
      <c r="F635" t="s">
        <v>28</v>
      </c>
      <c r="G635" t="s">
        <v>1195</v>
      </c>
      <c r="H635">
        <v>1</v>
      </c>
    </row>
    <row r="636" spans="2:8">
      <c r="B636" t="s">
        <v>664</v>
      </c>
      <c r="C636" s="2">
        <v>45667</v>
      </c>
      <c r="E636" s="2">
        <v>45588</v>
      </c>
      <c r="F636" t="s">
        <v>28</v>
      </c>
      <c r="G636" t="s">
        <v>1195</v>
      </c>
      <c r="H636">
        <v>1</v>
      </c>
    </row>
    <row r="637" spans="2:8">
      <c r="B637" t="s">
        <v>665</v>
      </c>
      <c r="C637" s="2">
        <v>45653</v>
      </c>
      <c r="E637" s="2">
        <v>45588</v>
      </c>
      <c r="F637" t="s">
        <v>28</v>
      </c>
      <c r="G637" t="s">
        <v>1204</v>
      </c>
      <c r="H637">
        <v>1</v>
      </c>
    </row>
    <row r="638" spans="2:8">
      <c r="B638" t="s">
        <v>666</v>
      </c>
      <c r="C638" s="2">
        <v>45713</v>
      </c>
      <c r="E638" s="2">
        <v>45582</v>
      </c>
      <c r="F638" t="s">
        <v>28</v>
      </c>
      <c r="G638" t="s">
        <v>1187</v>
      </c>
      <c r="H638">
        <v>1</v>
      </c>
    </row>
    <row r="639" spans="2:8">
      <c r="B639" t="s">
        <v>667</v>
      </c>
      <c r="C639" s="2">
        <v>45713</v>
      </c>
      <c r="E639" s="2">
        <v>45570</v>
      </c>
      <c r="F639" t="s">
        <v>28</v>
      </c>
      <c r="G639" t="s">
        <v>1184</v>
      </c>
      <c r="H639">
        <v>1</v>
      </c>
    </row>
    <row r="640" spans="2:8">
      <c r="B640" t="s">
        <v>668</v>
      </c>
      <c r="C640" s="2">
        <v>45722</v>
      </c>
      <c r="E640" s="2">
        <v>45582</v>
      </c>
      <c r="F640" t="s">
        <v>28</v>
      </c>
      <c r="G640" t="s">
        <v>1196</v>
      </c>
      <c r="H640">
        <v>1</v>
      </c>
    </row>
    <row r="641" spans="2:8">
      <c r="B641" t="s">
        <v>669</v>
      </c>
      <c r="C641" s="2">
        <v>45653</v>
      </c>
      <c r="E641" s="2">
        <v>45570</v>
      </c>
      <c r="F641" t="s">
        <v>28</v>
      </c>
      <c r="G641" t="s">
        <v>1195</v>
      </c>
      <c r="H641">
        <v>1</v>
      </c>
    </row>
    <row r="642" spans="2:8">
      <c r="B642" t="s">
        <v>670</v>
      </c>
      <c r="C642" s="2">
        <v>45722</v>
      </c>
      <c r="E642" s="2">
        <v>45570</v>
      </c>
      <c r="F642" t="s">
        <v>28</v>
      </c>
      <c r="G642" t="s">
        <v>1196</v>
      </c>
      <c r="H642">
        <v>1</v>
      </c>
    </row>
    <row r="643" spans="2:8">
      <c r="B643" t="s">
        <v>671</v>
      </c>
      <c r="C643" s="2">
        <v>45653</v>
      </c>
      <c r="E643" s="2">
        <v>45588</v>
      </c>
      <c r="F643" t="s">
        <v>28</v>
      </c>
      <c r="G643" t="s">
        <v>1198</v>
      </c>
      <c r="H643">
        <v>1</v>
      </c>
    </row>
    <row r="644" spans="2:8">
      <c r="B644" t="s">
        <v>672</v>
      </c>
      <c r="C644" s="2">
        <v>45695</v>
      </c>
      <c r="E644" s="2">
        <v>45582</v>
      </c>
      <c r="F644" t="s">
        <v>28</v>
      </c>
      <c r="G644" t="s">
        <v>1177</v>
      </c>
      <c r="H644">
        <v>1</v>
      </c>
    </row>
    <row r="645" spans="2:8">
      <c r="B645" t="s">
        <v>673</v>
      </c>
      <c r="C645" s="2">
        <v>45663</v>
      </c>
      <c r="E645" s="2">
        <v>45582</v>
      </c>
      <c r="F645" t="s">
        <v>28</v>
      </c>
      <c r="G645" t="s">
        <v>1199</v>
      </c>
      <c r="H645">
        <v>1</v>
      </c>
    </row>
    <row r="646" spans="2:8">
      <c r="B646" t="s">
        <v>674</v>
      </c>
      <c r="C646" s="2">
        <v>45646</v>
      </c>
      <c r="E646" s="2">
        <v>45582</v>
      </c>
      <c r="F646" t="s">
        <v>28</v>
      </c>
      <c r="G646" t="s">
        <v>1185</v>
      </c>
      <c r="H646">
        <v>1</v>
      </c>
    </row>
    <row r="647" spans="2:8">
      <c r="B647" t="s">
        <v>675</v>
      </c>
      <c r="C647" s="2">
        <v>45646</v>
      </c>
      <c r="E647" s="2">
        <v>45570</v>
      </c>
      <c r="F647" t="s">
        <v>28</v>
      </c>
      <c r="G647" t="s">
        <v>1185</v>
      </c>
      <c r="H647">
        <v>1</v>
      </c>
    </row>
    <row r="648" spans="2:8">
      <c r="B648" t="s">
        <v>676</v>
      </c>
      <c r="C648" s="2">
        <v>45639</v>
      </c>
      <c r="E648" s="2">
        <v>45570</v>
      </c>
      <c r="F648" t="s">
        <v>28</v>
      </c>
      <c r="G648" t="s">
        <v>1202</v>
      </c>
      <c r="H648">
        <v>1</v>
      </c>
    </row>
    <row r="649" spans="2:8">
      <c r="B649" t="s">
        <v>677</v>
      </c>
      <c r="C649" s="2">
        <v>45730</v>
      </c>
      <c r="E649" s="2">
        <v>45708</v>
      </c>
      <c r="F649" t="s">
        <v>28</v>
      </c>
      <c r="G649" t="s">
        <v>1180</v>
      </c>
      <c r="H649">
        <v>1</v>
      </c>
    </row>
    <row r="650" spans="2:8">
      <c r="B650" t="s">
        <v>678</v>
      </c>
      <c r="C650" s="2">
        <v>45722</v>
      </c>
      <c r="E650" s="2">
        <v>45708</v>
      </c>
      <c r="F650" t="s">
        <v>28</v>
      </c>
      <c r="G650" t="s">
        <v>1194</v>
      </c>
      <c r="H650">
        <v>1</v>
      </c>
    </row>
    <row r="651" spans="2:8">
      <c r="B651" t="s">
        <v>679</v>
      </c>
      <c r="C651" s="2">
        <v>45722</v>
      </c>
      <c r="E651" s="2">
        <v>45708</v>
      </c>
      <c r="F651" t="s">
        <v>28</v>
      </c>
      <c r="G651" t="s">
        <v>1193</v>
      </c>
      <c r="H651">
        <v>1</v>
      </c>
    </row>
    <row r="652" spans="2:8">
      <c r="B652" t="s">
        <v>680</v>
      </c>
      <c r="C652" s="2">
        <v>45653</v>
      </c>
      <c r="E652" s="2">
        <v>45588</v>
      </c>
      <c r="F652" t="s">
        <v>28</v>
      </c>
      <c r="G652" t="s">
        <v>1179</v>
      </c>
      <c r="H652">
        <v>1</v>
      </c>
    </row>
    <row r="653" spans="2:8">
      <c r="B653" t="s">
        <v>681</v>
      </c>
      <c r="C653" s="2">
        <v>45639</v>
      </c>
      <c r="E653" s="2">
        <v>45588</v>
      </c>
      <c r="F653" t="s">
        <v>28</v>
      </c>
      <c r="G653" t="s">
        <v>1189</v>
      </c>
      <c r="H653">
        <v>1</v>
      </c>
    </row>
    <row r="654" spans="2:8">
      <c r="B654" t="s">
        <v>682</v>
      </c>
      <c r="C654" s="2">
        <v>45653</v>
      </c>
      <c r="E654" s="2">
        <v>45582</v>
      </c>
      <c r="F654" t="s">
        <v>28</v>
      </c>
      <c r="G654" t="s">
        <v>1200</v>
      </c>
      <c r="H654">
        <v>1</v>
      </c>
    </row>
    <row r="655" spans="2:8">
      <c r="B655" t="s">
        <v>683</v>
      </c>
      <c r="C655" s="2">
        <v>45728</v>
      </c>
      <c r="E655" s="2">
        <v>45708</v>
      </c>
      <c r="F655" t="s">
        <v>28</v>
      </c>
      <c r="G655" t="s">
        <v>1203</v>
      </c>
      <c r="H655">
        <v>1</v>
      </c>
    </row>
    <row r="656" spans="2:8">
      <c r="B656" t="s">
        <v>684</v>
      </c>
      <c r="C656" s="2">
        <v>45715</v>
      </c>
      <c r="E656" s="2">
        <v>45708</v>
      </c>
      <c r="F656" t="s">
        <v>28</v>
      </c>
      <c r="G656" t="s">
        <v>1192</v>
      </c>
      <c r="H656">
        <v>1</v>
      </c>
    </row>
    <row r="657" spans="2:8">
      <c r="B657" t="s">
        <v>685</v>
      </c>
      <c r="C657" s="2">
        <v>45715</v>
      </c>
      <c r="E657" s="2">
        <v>45708</v>
      </c>
      <c r="F657" t="s">
        <v>28</v>
      </c>
      <c r="G657" t="s">
        <v>1192</v>
      </c>
      <c r="H657">
        <v>1</v>
      </c>
    </row>
    <row r="658" spans="2:8">
      <c r="B658" t="s">
        <v>686</v>
      </c>
      <c r="C658" s="2">
        <v>45679</v>
      </c>
      <c r="E658" s="2">
        <v>45588</v>
      </c>
      <c r="F658" t="s">
        <v>28</v>
      </c>
      <c r="G658" t="s">
        <v>1188</v>
      </c>
      <c r="H658">
        <v>1</v>
      </c>
    </row>
    <row r="659" spans="2:8">
      <c r="B659" t="s">
        <v>687</v>
      </c>
      <c r="C659" s="2">
        <v>45716</v>
      </c>
      <c r="E659" s="2">
        <v>45588</v>
      </c>
      <c r="F659" t="s">
        <v>28</v>
      </c>
      <c r="G659" t="s">
        <v>1180</v>
      </c>
      <c r="H659">
        <v>1</v>
      </c>
    </row>
    <row r="660" spans="2:8">
      <c r="B660" t="s">
        <v>688</v>
      </c>
      <c r="C660" s="2">
        <v>45728</v>
      </c>
      <c r="E660" s="2">
        <v>45588</v>
      </c>
      <c r="F660" t="s">
        <v>28</v>
      </c>
      <c r="G660" t="s">
        <v>1203</v>
      </c>
      <c r="H660">
        <v>1</v>
      </c>
    </row>
    <row r="661" spans="2:8">
      <c r="B661" t="s">
        <v>689</v>
      </c>
      <c r="C661" s="2">
        <v>45679</v>
      </c>
      <c r="E661" s="2">
        <v>45588</v>
      </c>
      <c r="F661" t="s">
        <v>28</v>
      </c>
      <c r="G661" t="s">
        <v>1200</v>
      </c>
      <c r="H661">
        <v>1</v>
      </c>
    </row>
    <row r="662" spans="2:8">
      <c r="B662" t="s">
        <v>690</v>
      </c>
      <c r="C662" s="2">
        <v>45679</v>
      </c>
      <c r="E662" s="2">
        <v>45588</v>
      </c>
      <c r="F662" t="s">
        <v>28</v>
      </c>
      <c r="G662" t="s">
        <v>1200</v>
      </c>
      <c r="H662">
        <v>1</v>
      </c>
    </row>
    <row r="663" spans="2:8">
      <c r="B663" t="s">
        <v>691</v>
      </c>
      <c r="C663" s="2">
        <v>45667</v>
      </c>
      <c r="E663" s="2">
        <v>45588</v>
      </c>
      <c r="F663" t="s">
        <v>28</v>
      </c>
      <c r="G663" t="s">
        <v>1195</v>
      </c>
      <c r="H663">
        <v>1</v>
      </c>
    </row>
    <row r="664" spans="2:8">
      <c r="B664" t="s">
        <v>692</v>
      </c>
      <c r="C664" s="2">
        <v>45639</v>
      </c>
      <c r="E664" s="2">
        <v>45582</v>
      </c>
      <c r="F664" t="s">
        <v>28</v>
      </c>
      <c r="G664" t="s">
        <v>1200</v>
      </c>
      <c r="H664">
        <v>1</v>
      </c>
    </row>
    <row r="665" spans="2:8">
      <c r="B665" t="s">
        <v>693</v>
      </c>
      <c r="C665" s="2">
        <v>45653</v>
      </c>
      <c r="E665" s="2">
        <v>45582</v>
      </c>
      <c r="F665" t="s">
        <v>28</v>
      </c>
      <c r="G665" t="s">
        <v>1199</v>
      </c>
      <c r="H665">
        <v>1</v>
      </c>
    </row>
    <row r="666" spans="2:8">
      <c r="B666" t="s">
        <v>694</v>
      </c>
      <c r="C666" s="2">
        <v>45653</v>
      </c>
      <c r="E666" s="2">
        <v>45582</v>
      </c>
      <c r="F666" t="s">
        <v>28</v>
      </c>
      <c r="G666" t="s">
        <v>1199</v>
      </c>
      <c r="H666">
        <v>1</v>
      </c>
    </row>
    <row r="667" spans="2:8">
      <c r="B667" t="s">
        <v>695</v>
      </c>
      <c r="C667" s="2">
        <v>45700</v>
      </c>
      <c r="E667" s="2">
        <v>45644</v>
      </c>
      <c r="F667" t="s">
        <v>28</v>
      </c>
      <c r="G667" t="s">
        <v>1194</v>
      </c>
      <c r="H667">
        <v>1</v>
      </c>
    </row>
    <row r="668" spans="2:8">
      <c r="B668" t="s">
        <v>696</v>
      </c>
      <c r="C668" s="2">
        <v>45679</v>
      </c>
      <c r="E668" s="2">
        <v>45582</v>
      </c>
      <c r="F668" t="s">
        <v>28</v>
      </c>
      <c r="G668" t="s">
        <v>1205</v>
      </c>
      <c r="H668">
        <v>1</v>
      </c>
    </row>
    <row r="669" spans="2:8">
      <c r="B669" t="s">
        <v>697</v>
      </c>
      <c r="C669" s="2">
        <v>45665</v>
      </c>
      <c r="E669" s="2">
        <v>45582</v>
      </c>
      <c r="F669" t="s">
        <v>28</v>
      </c>
      <c r="G669" t="s">
        <v>1185</v>
      </c>
      <c r="H669">
        <v>1</v>
      </c>
    </row>
    <row r="670" spans="2:8">
      <c r="B670" t="s">
        <v>698</v>
      </c>
      <c r="C670" s="2">
        <v>45665</v>
      </c>
      <c r="E670" s="2">
        <v>45582</v>
      </c>
      <c r="F670" t="s">
        <v>28</v>
      </c>
      <c r="G670" t="s">
        <v>1182</v>
      </c>
      <c r="H670">
        <v>1</v>
      </c>
    </row>
    <row r="671" spans="2:8">
      <c r="B671" t="s">
        <v>699</v>
      </c>
      <c r="C671" s="2">
        <v>45653</v>
      </c>
      <c r="E671" s="2">
        <v>45582</v>
      </c>
      <c r="F671" t="s">
        <v>28</v>
      </c>
      <c r="G671" t="s">
        <v>1200</v>
      </c>
      <c r="H671">
        <v>1</v>
      </c>
    </row>
    <row r="672" spans="2:8">
      <c r="B672" t="s">
        <v>700</v>
      </c>
      <c r="C672" s="2">
        <v>45679</v>
      </c>
      <c r="E672" s="2">
        <v>45582</v>
      </c>
      <c r="F672" t="s">
        <v>28</v>
      </c>
      <c r="G672" t="s">
        <v>1205</v>
      </c>
      <c r="H672">
        <v>1</v>
      </c>
    </row>
    <row r="673" spans="2:8">
      <c r="B673" t="s">
        <v>701</v>
      </c>
      <c r="C673" s="2">
        <v>45700</v>
      </c>
      <c r="E673" s="2">
        <v>45588</v>
      </c>
      <c r="F673" t="s">
        <v>28</v>
      </c>
      <c r="G673" t="s">
        <v>1196</v>
      </c>
      <c r="H673">
        <v>1</v>
      </c>
    </row>
    <row r="674" spans="2:8">
      <c r="B674" t="s">
        <v>702</v>
      </c>
      <c r="C674" s="2">
        <v>45700</v>
      </c>
      <c r="E674" s="2">
        <v>45588</v>
      </c>
      <c r="F674" t="s">
        <v>28</v>
      </c>
      <c r="G674" t="s">
        <v>1196</v>
      </c>
      <c r="H674">
        <v>1</v>
      </c>
    </row>
    <row r="675" spans="2:8">
      <c r="B675" t="s">
        <v>703</v>
      </c>
      <c r="C675" s="2">
        <v>45709</v>
      </c>
      <c r="E675" s="2">
        <v>45588</v>
      </c>
      <c r="F675" t="s">
        <v>28</v>
      </c>
      <c r="G675" t="s">
        <v>1199</v>
      </c>
      <c r="H675">
        <v>1</v>
      </c>
    </row>
    <row r="676" spans="2:8">
      <c r="B676" t="s">
        <v>704</v>
      </c>
      <c r="C676" s="2">
        <v>45709</v>
      </c>
      <c r="E676" s="2">
        <v>45582</v>
      </c>
      <c r="F676" t="s">
        <v>28</v>
      </c>
      <c r="G676" t="s">
        <v>1204</v>
      </c>
      <c r="H676">
        <v>1</v>
      </c>
    </row>
    <row r="677" spans="2:8">
      <c r="B677" t="s">
        <v>705</v>
      </c>
      <c r="C677" s="2">
        <v>45709</v>
      </c>
      <c r="E677" s="2">
        <v>45582</v>
      </c>
      <c r="F677" t="s">
        <v>28</v>
      </c>
      <c r="G677" t="s">
        <v>1184</v>
      </c>
      <c r="H677">
        <v>1</v>
      </c>
    </row>
    <row r="678" spans="2:8">
      <c r="B678" t="s">
        <v>706</v>
      </c>
      <c r="C678" s="2">
        <v>45709</v>
      </c>
      <c r="E678" s="2">
        <v>45582</v>
      </c>
      <c r="F678" t="s">
        <v>28</v>
      </c>
      <c r="G678" t="s">
        <v>1199</v>
      </c>
      <c r="H678">
        <v>1</v>
      </c>
    </row>
    <row r="679" spans="2:8">
      <c r="B679" t="s">
        <v>707</v>
      </c>
      <c r="C679" s="2">
        <v>45639</v>
      </c>
      <c r="E679" s="2">
        <v>45588</v>
      </c>
      <c r="F679" t="s">
        <v>28</v>
      </c>
      <c r="G679" t="s">
        <v>1181</v>
      </c>
      <c r="H679">
        <v>1</v>
      </c>
    </row>
    <row r="680" spans="2:8">
      <c r="B680" t="s">
        <v>708</v>
      </c>
      <c r="C680" s="2">
        <v>45709</v>
      </c>
      <c r="E680" s="2">
        <v>45582</v>
      </c>
      <c r="F680" t="s">
        <v>28</v>
      </c>
      <c r="G680" t="s">
        <v>1180</v>
      </c>
      <c r="H680">
        <v>1</v>
      </c>
    </row>
    <row r="681" spans="2:8">
      <c r="B681" t="s">
        <v>709</v>
      </c>
      <c r="C681" s="2">
        <v>45639</v>
      </c>
      <c r="E681" s="2">
        <v>45588</v>
      </c>
      <c r="F681" t="s">
        <v>28</v>
      </c>
      <c r="G681" t="s">
        <v>1204</v>
      </c>
      <c r="H681">
        <v>1</v>
      </c>
    </row>
    <row r="682" spans="2:8">
      <c r="B682" t="s">
        <v>710</v>
      </c>
      <c r="C682" s="2">
        <v>45701</v>
      </c>
      <c r="E682" s="2">
        <v>45582</v>
      </c>
      <c r="F682" t="s">
        <v>28</v>
      </c>
      <c r="G682" t="s">
        <v>1193</v>
      </c>
      <c r="H682">
        <v>1</v>
      </c>
    </row>
    <row r="683" spans="2:8">
      <c r="B683" t="s">
        <v>711</v>
      </c>
      <c r="C683" s="2">
        <v>45659</v>
      </c>
      <c r="E683" s="2">
        <v>45582</v>
      </c>
      <c r="F683" t="s">
        <v>28</v>
      </c>
      <c r="G683" t="s">
        <v>1200</v>
      </c>
      <c r="H683">
        <v>1</v>
      </c>
    </row>
    <row r="684" spans="2:8">
      <c r="B684" t="s">
        <v>712</v>
      </c>
      <c r="C684" s="2">
        <v>45709</v>
      </c>
      <c r="E684" s="2">
        <v>45582</v>
      </c>
      <c r="F684" t="s">
        <v>28</v>
      </c>
      <c r="G684" t="s">
        <v>1197</v>
      </c>
      <c r="H684">
        <v>1</v>
      </c>
    </row>
    <row r="685" spans="2:8">
      <c r="B685" t="s">
        <v>713</v>
      </c>
      <c r="C685" s="2">
        <v>45686</v>
      </c>
      <c r="E685" s="2">
        <v>45588</v>
      </c>
      <c r="F685" t="s">
        <v>28</v>
      </c>
      <c r="G685" t="s">
        <v>1177</v>
      </c>
      <c r="H685">
        <v>1</v>
      </c>
    </row>
    <row r="686" spans="2:8">
      <c r="B686" t="s">
        <v>714</v>
      </c>
      <c r="C686" s="2">
        <v>45713</v>
      </c>
      <c r="E686" s="2">
        <v>45588</v>
      </c>
      <c r="F686" t="s">
        <v>28</v>
      </c>
      <c r="G686" t="s">
        <v>1184</v>
      </c>
      <c r="H686">
        <v>1</v>
      </c>
    </row>
    <row r="687" spans="2:8">
      <c r="B687" t="s">
        <v>715</v>
      </c>
      <c r="C687" s="2">
        <v>45653</v>
      </c>
      <c r="E687" s="2">
        <v>45588</v>
      </c>
      <c r="F687" t="s">
        <v>28</v>
      </c>
      <c r="G687" t="s">
        <v>1180</v>
      </c>
      <c r="H687">
        <v>1</v>
      </c>
    </row>
    <row r="688" spans="2:8">
      <c r="B688" t="s">
        <v>716</v>
      </c>
      <c r="C688" s="2">
        <v>45653</v>
      </c>
      <c r="E688" s="2">
        <v>45588</v>
      </c>
      <c r="F688" t="s">
        <v>28</v>
      </c>
      <c r="G688" t="s">
        <v>1184</v>
      </c>
      <c r="H688">
        <v>1</v>
      </c>
    </row>
    <row r="689" spans="2:8">
      <c r="B689" t="s">
        <v>717</v>
      </c>
      <c r="C689" s="2">
        <v>45659</v>
      </c>
      <c r="E689" s="2">
        <v>45582</v>
      </c>
      <c r="F689" t="s">
        <v>28</v>
      </c>
      <c r="G689" t="s">
        <v>1202</v>
      </c>
      <c r="H689">
        <v>1</v>
      </c>
    </row>
    <row r="690" spans="2:8">
      <c r="B690" t="s">
        <v>718</v>
      </c>
      <c r="C690" s="2">
        <v>45653</v>
      </c>
      <c r="E690" s="2">
        <v>45582</v>
      </c>
      <c r="F690" t="s">
        <v>28</v>
      </c>
      <c r="G690" t="s">
        <v>1197</v>
      </c>
      <c r="H690">
        <v>1</v>
      </c>
    </row>
    <row r="691" spans="2:8">
      <c r="B691" t="s">
        <v>719</v>
      </c>
      <c r="C691" s="2">
        <v>45659</v>
      </c>
      <c r="E691" s="2">
        <v>45588</v>
      </c>
      <c r="F691" t="s">
        <v>28</v>
      </c>
      <c r="G691" t="s">
        <v>1201</v>
      </c>
      <c r="H691">
        <v>1</v>
      </c>
    </row>
    <row r="692" spans="2:8">
      <c r="B692" t="s">
        <v>720</v>
      </c>
      <c r="C692" s="2">
        <v>45663</v>
      </c>
      <c r="E692" s="2">
        <v>45588</v>
      </c>
      <c r="F692" t="s">
        <v>28</v>
      </c>
      <c r="G692" t="s">
        <v>1186</v>
      </c>
      <c r="H692">
        <v>1</v>
      </c>
    </row>
    <row r="693" spans="2:8">
      <c r="B693" t="s">
        <v>721</v>
      </c>
      <c r="C693" s="2">
        <v>45653</v>
      </c>
      <c r="E693" s="2">
        <v>45588</v>
      </c>
      <c r="F693" t="s">
        <v>28</v>
      </c>
      <c r="G693" t="s">
        <v>1180</v>
      </c>
      <c r="H693">
        <v>1</v>
      </c>
    </row>
    <row r="694" spans="2:8">
      <c r="B694" t="s">
        <v>722</v>
      </c>
      <c r="C694" s="2">
        <v>45653</v>
      </c>
      <c r="E694" s="2">
        <v>45588</v>
      </c>
      <c r="F694" t="s">
        <v>28</v>
      </c>
      <c r="G694" t="s">
        <v>1195</v>
      </c>
      <c r="H694">
        <v>1</v>
      </c>
    </row>
    <row r="695" spans="2:8">
      <c r="B695" t="s">
        <v>723</v>
      </c>
      <c r="C695" s="2">
        <v>45653</v>
      </c>
      <c r="E695" s="2">
        <v>45588</v>
      </c>
      <c r="F695" t="s">
        <v>28</v>
      </c>
      <c r="G695" t="s">
        <v>1204</v>
      </c>
      <c r="H695">
        <v>1</v>
      </c>
    </row>
    <row r="696" spans="2:8">
      <c r="B696" t="s">
        <v>724</v>
      </c>
      <c r="C696" s="2">
        <v>45673</v>
      </c>
      <c r="E696" s="2">
        <v>45644</v>
      </c>
      <c r="F696" t="s">
        <v>28</v>
      </c>
      <c r="G696" t="s">
        <v>1182</v>
      </c>
      <c r="H696">
        <v>1</v>
      </c>
    </row>
    <row r="697" spans="2:8">
      <c r="B697" t="s">
        <v>725</v>
      </c>
      <c r="C697" s="2">
        <v>45639</v>
      </c>
      <c r="E697" s="2">
        <v>45588</v>
      </c>
      <c r="F697" t="s">
        <v>28</v>
      </c>
      <c r="G697" t="s">
        <v>1184</v>
      </c>
      <c r="H697">
        <v>1</v>
      </c>
    </row>
    <row r="698" spans="2:8">
      <c r="B698" t="s">
        <v>726</v>
      </c>
      <c r="C698" s="2">
        <v>45713</v>
      </c>
      <c r="E698" s="2">
        <v>45588</v>
      </c>
      <c r="F698" t="s">
        <v>28</v>
      </c>
      <c r="G698" t="s">
        <v>1179</v>
      </c>
      <c r="H698">
        <v>1</v>
      </c>
    </row>
    <row r="699" spans="2:8">
      <c r="B699" t="s">
        <v>727</v>
      </c>
      <c r="C699" s="2">
        <v>45639</v>
      </c>
      <c r="E699" s="2">
        <v>45588</v>
      </c>
      <c r="F699" t="s">
        <v>28</v>
      </c>
      <c r="G699" t="s">
        <v>1194</v>
      </c>
      <c r="H699">
        <v>1</v>
      </c>
    </row>
    <row r="700" spans="2:8">
      <c r="B700" t="s">
        <v>728</v>
      </c>
      <c r="C700" s="2">
        <v>45643</v>
      </c>
      <c r="E700" s="2">
        <v>45582</v>
      </c>
      <c r="F700" t="s">
        <v>28</v>
      </c>
      <c r="G700" t="s">
        <v>1192</v>
      </c>
      <c r="H700">
        <v>1</v>
      </c>
    </row>
    <row r="701" spans="2:8">
      <c r="B701" t="s">
        <v>729</v>
      </c>
      <c r="C701" s="2">
        <v>45639</v>
      </c>
      <c r="E701" s="2">
        <v>45582</v>
      </c>
      <c r="F701" t="s">
        <v>28</v>
      </c>
      <c r="G701" t="s">
        <v>1192</v>
      </c>
      <c r="H701">
        <v>1</v>
      </c>
    </row>
    <row r="702" spans="2:8">
      <c r="B702" t="s">
        <v>730</v>
      </c>
      <c r="C702" s="2">
        <v>45659</v>
      </c>
      <c r="E702" s="2">
        <v>45644</v>
      </c>
      <c r="F702" t="s">
        <v>28</v>
      </c>
      <c r="G702" t="s">
        <v>1177</v>
      </c>
      <c r="H702">
        <v>1</v>
      </c>
    </row>
    <row r="703" spans="2:8">
      <c r="B703" t="s">
        <v>731</v>
      </c>
      <c r="C703" s="2">
        <v>45673</v>
      </c>
      <c r="E703" s="2">
        <v>45644</v>
      </c>
      <c r="F703" t="s">
        <v>28</v>
      </c>
      <c r="G703" t="s">
        <v>1200</v>
      </c>
      <c r="H703">
        <v>1</v>
      </c>
    </row>
    <row r="704" spans="2:8">
      <c r="B704" t="s">
        <v>732</v>
      </c>
      <c r="C704" s="2">
        <v>45663</v>
      </c>
      <c r="E704" s="2">
        <v>45540</v>
      </c>
      <c r="F704" t="s">
        <v>28</v>
      </c>
      <c r="G704" t="s">
        <v>1192</v>
      </c>
      <c r="H704">
        <v>1</v>
      </c>
    </row>
    <row r="705" spans="2:8">
      <c r="B705" t="s">
        <v>733</v>
      </c>
      <c r="C705" s="2">
        <v>45685</v>
      </c>
      <c r="E705" s="2">
        <v>45644</v>
      </c>
      <c r="F705" t="s">
        <v>28</v>
      </c>
      <c r="G705" t="s">
        <v>1201</v>
      </c>
      <c r="H705">
        <v>1</v>
      </c>
    </row>
    <row r="706" spans="2:8">
      <c r="B706" t="s">
        <v>734</v>
      </c>
      <c r="C706" s="2">
        <v>45659</v>
      </c>
      <c r="E706" s="2">
        <v>45582</v>
      </c>
      <c r="F706" t="s">
        <v>28</v>
      </c>
      <c r="G706" t="s">
        <v>1179</v>
      </c>
      <c r="H706">
        <v>1</v>
      </c>
    </row>
    <row r="707" spans="2:8">
      <c r="B707" t="s">
        <v>735</v>
      </c>
      <c r="C707" s="2">
        <v>45663</v>
      </c>
      <c r="E707" s="2">
        <v>45582</v>
      </c>
      <c r="F707" t="s">
        <v>28</v>
      </c>
      <c r="G707" t="s">
        <v>1179</v>
      </c>
      <c r="H707">
        <v>1</v>
      </c>
    </row>
    <row r="708" spans="2:8">
      <c r="B708" t="s">
        <v>736</v>
      </c>
      <c r="C708" s="2">
        <v>45659</v>
      </c>
      <c r="E708" s="2">
        <v>45582</v>
      </c>
      <c r="F708" t="s">
        <v>28</v>
      </c>
      <c r="G708" t="s">
        <v>1181</v>
      </c>
      <c r="H708">
        <v>1</v>
      </c>
    </row>
    <row r="709" spans="2:8">
      <c r="B709" t="s">
        <v>737</v>
      </c>
      <c r="C709" s="2">
        <v>45653</v>
      </c>
      <c r="E709" s="2">
        <v>45582</v>
      </c>
      <c r="F709" t="s">
        <v>28</v>
      </c>
      <c r="G709" t="s">
        <v>1193</v>
      </c>
      <c r="H709">
        <v>1</v>
      </c>
    </row>
    <row r="710" spans="2:8">
      <c r="B710" t="s">
        <v>738</v>
      </c>
      <c r="C710" s="2">
        <v>45659</v>
      </c>
      <c r="E710" s="2">
        <v>45588</v>
      </c>
      <c r="F710" t="s">
        <v>28</v>
      </c>
      <c r="G710" t="s">
        <v>1180</v>
      </c>
      <c r="H710">
        <v>1</v>
      </c>
    </row>
    <row r="711" spans="2:8">
      <c r="B711" t="s">
        <v>739</v>
      </c>
      <c r="C711" s="2">
        <v>45693</v>
      </c>
      <c r="E711" s="2">
        <v>45644</v>
      </c>
      <c r="F711" t="s">
        <v>28</v>
      </c>
      <c r="G711" t="s">
        <v>1192</v>
      </c>
      <c r="H711">
        <v>1</v>
      </c>
    </row>
    <row r="712" spans="2:8">
      <c r="B712" t="s">
        <v>740</v>
      </c>
      <c r="C712" s="2">
        <v>45663</v>
      </c>
      <c r="E712" s="2">
        <v>45644</v>
      </c>
      <c r="F712" t="s">
        <v>28</v>
      </c>
      <c r="G712" t="s">
        <v>1197</v>
      </c>
      <c r="H712">
        <v>1</v>
      </c>
    </row>
    <row r="713" spans="2:8">
      <c r="B713" t="s">
        <v>741</v>
      </c>
      <c r="C713" s="2">
        <v>45663</v>
      </c>
      <c r="E713" s="2">
        <v>45644</v>
      </c>
      <c r="F713" t="s">
        <v>28</v>
      </c>
      <c r="G713" t="s">
        <v>1184</v>
      </c>
      <c r="H713">
        <v>1</v>
      </c>
    </row>
    <row r="714" spans="2:8">
      <c r="B714" t="s">
        <v>742</v>
      </c>
      <c r="C714" s="2">
        <v>45663</v>
      </c>
      <c r="E714" s="2">
        <v>45644</v>
      </c>
      <c r="F714" t="s">
        <v>28</v>
      </c>
      <c r="G714" t="s">
        <v>1201</v>
      </c>
      <c r="H714">
        <v>1</v>
      </c>
    </row>
    <row r="715" spans="2:8">
      <c r="B715" t="s">
        <v>743</v>
      </c>
      <c r="C715" s="2">
        <v>45653</v>
      </c>
      <c r="E715" s="2">
        <v>45582</v>
      </c>
      <c r="F715" t="s">
        <v>28</v>
      </c>
      <c r="G715" t="s">
        <v>1195</v>
      </c>
      <c r="H715">
        <v>1</v>
      </c>
    </row>
    <row r="716" spans="2:8">
      <c r="B716" t="s">
        <v>744</v>
      </c>
      <c r="C716" s="2">
        <v>45653</v>
      </c>
      <c r="E716" s="2">
        <v>45582</v>
      </c>
      <c r="F716" t="s">
        <v>28</v>
      </c>
      <c r="G716" t="s">
        <v>1204</v>
      </c>
      <c r="H716">
        <v>1</v>
      </c>
    </row>
    <row r="717" spans="2:8">
      <c r="B717" t="s">
        <v>745</v>
      </c>
      <c r="C717" s="2">
        <v>45720</v>
      </c>
      <c r="E717" s="2">
        <v>45582</v>
      </c>
      <c r="F717" t="s">
        <v>28</v>
      </c>
      <c r="G717" t="s">
        <v>1183</v>
      </c>
      <c r="H717">
        <v>1</v>
      </c>
    </row>
    <row r="718" spans="2:8">
      <c r="B718" t="s">
        <v>746</v>
      </c>
      <c r="C718" s="2">
        <v>45665</v>
      </c>
      <c r="E718" s="2">
        <v>45582</v>
      </c>
      <c r="F718" t="s">
        <v>28</v>
      </c>
      <c r="G718" t="s">
        <v>1193</v>
      </c>
      <c r="H718">
        <v>1</v>
      </c>
    </row>
    <row r="719" spans="2:8">
      <c r="B719" t="s">
        <v>747</v>
      </c>
      <c r="C719" s="2">
        <v>45667</v>
      </c>
      <c r="E719" s="2">
        <v>45582</v>
      </c>
      <c r="F719" t="s">
        <v>28</v>
      </c>
      <c r="G719" t="s">
        <v>1187</v>
      </c>
      <c r="H719">
        <v>1</v>
      </c>
    </row>
    <row r="720" spans="2:8">
      <c r="B720" t="s">
        <v>748</v>
      </c>
      <c r="C720" s="2">
        <v>45659</v>
      </c>
      <c r="E720" s="2">
        <v>45644</v>
      </c>
      <c r="F720" t="s">
        <v>28</v>
      </c>
      <c r="G720" t="s">
        <v>1187</v>
      </c>
      <c r="H720">
        <v>1</v>
      </c>
    </row>
    <row r="721" spans="2:8">
      <c r="B721" t="s">
        <v>749</v>
      </c>
      <c r="C721" s="2">
        <v>45659</v>
      </c>
      <c r="E721" s="2">
        <v>45644</v>
      </c>
      <c r="F721" t="s">
        <v>28</v>
      </c>
      <c r="G721" t="s">
        <v>1183</v>
      </c>
      <c r="H721">
        <v>1</v>
      </c>
    </row>
    <row r="722" spans="2:8">
      <c r="B722" t="s">
        <v>750</v>
      </c>
      <c r="C722" s="2">
        <v>45659</v>
      </c>
      <c r="E722" s="2">
        <v>45588</v>
      </c>
      <c r="F722" t="s">
        <v>28</v>
      </c>
      <c r="G722" t="s">
        <v>1192</v>
      </c>
      <c r="H722">
        <v>1</v>
      </c>
    </row>
    <row r="723" spans="2:8">
      <c r="B723" t="s">
        <v>751</v>
      </c>
      <c r="C723" s="2">
        <v>45653</v>
      </c>
      <c r="E723" s="2">
        <v>45588</v>
      </c>
      <c r="F723" t="s">
        <v>28</v>
      </c>
      <c r="G723" t="s">
        <v>1183</v>
      </c>
      <c r="H723">
        <v>1</v>
      </c>
    </row>
    <row r="724" spans="2:8">
      <c r="B724" t="s">
        <v>752</v>
      </c>
      <c r="C724" s="2">
        <v>45715</v>
      </c>
      <c r="E724" s="2">
        <v>45582</v>
      </c>
      <c r="F724" t="s">
        <v>28</v>
      </c>
      <c r="G724" t="s">
        <v>1198</v>
      </c>
      <c r="H724">
        <v>1</v>
      </c>
    </row>
    <row r="725" spans="2:8">
      <c r="B725" t="s">
        <v>753</v>
      </c>
      <c r="C725" s="2">
        <v>45639</v>
      </c>
      <c r="E725" s="2">
        <v>45582</v>
      </c>
      <c r="F725" t="s">
        <v>28</v>
      </c>
      <c r="G725" t="s">
        <v>1189</v>
      </c>
      <c r="H725">
        <v>1</v>
      </c>
    </row>
    <row r="726" spans="2:8">
      <c r="B726" t="s">
        <v>754</v>
      </c>
      <c r="C726" s="2">
        <v>45659</v>
      </c>
      <c r="E726" s="2">
        <v>45582</v>
      </c>
      <c r="F726" t="s">
        <v>28</v>
      </c>
      <c r="G726" t="s">
        <v>1199</v>
      </c>
      <c r="H726">
        <v>1</v>
      </c>
    </row>
    <row r="727" spans="2:8">
      <c r="B727" t="s">
        <v>755</v>
      </c>
      <c r="C727" s="2">
        <v>45665</v>
      </c>
      <c r="E727" s="2">
        <v>45644</v>
      </c>
      <c r="F727" t="s">
        <v>28</v>
      </c>
      <c r="G727" t="s">
        <v>1192</v>
      </c>
      <c r="H727">
        <v>1</v>
      </c>
    </row>
    <row r="728" spans="2:8">
      <c r="B728" t="s">
        <v>756</v>
      </c>
      <c r="C728" s="2">
        <v>45679</v>
      </c>
      <c r="E728" s="2">
        <v>45644</v>
      </c>
      <c r="F728" t="s">
        <v>28</v>
      </c>
      <c r="G728" t="s">
        <v>1179</v>
      </c>
      <c r="H728">
        <v>1</v>
      </c>
    </row>
    <row r="729" spans="2:8">
      <c r="B729" t="s">
        <v>757</v>
      </c>
      <c r="C729" s="2">
        <v>45665</v>
      </c>
      <c r="E729" s="2">
        <v>45582</v>
      </c>
      <c r="F729" t="s">
        <v>28</v>
      </c>
      <c r="G729" t="s">
        <v>1195</v>
      </c>
      <c r="H729">
        <v>1</v>
      </c>
    </row>
    <row r="730" spans="2:8">
      <c r="B730" t="s">
        <v>758</v>
      </c>
      <c r="C730" s="2">
        <v>45659</v>
      </c>
      <c r="E730" s="2">
        <v>45582</v>
      </c>
      <c r="F730" t="s">
        <v>28</v>
      </c>
      <c r="G730" t="s">
        <v>1177</v>
      </c>
      <c r="H730">
        <v>1</v>
      </c>
    </row>
    <row r="731" spans="2:8">
      <c r="B731" t="s">
        <v>759</v>
      </c>
      <c r="C731" s="2">
        <v>45659</v>
      </c>
      <c r="E731" s="2">
        <v>45582</v>
      </c>
      <c r="F731" t="s">
        <v>28</v>
      </c>
      <c r="G731" t="s">
        <v>1182</v>
      </c>
      <c r="H731">
        <v>1</v>
      </c>
    </row>
    <row r="732" spans="2:8">
      <c r="B732" t="s">
        <v>760</v>
      </c>
      <c r="C732" s="2">
        <v>45701</v>
      </c>
      <c r="E732" s="2">
        <v>45588</v>
      </c>
      <c r="F732" t="s">
        <v>28</v>
      </c>
      <c r="G732" t="s">
        <v>1193</v>
      </c>
      <c r="H732">
        <v>1</v>
      </c>
    </row>
    <row r="733" spans="2:8">
      <c r="B733" t="s">
        <v>761</v>
      </c>
      <c r="C733" s="2">
        <v>45663</v>
      </c>
      <c r="E733" s="2">
        <v>45588</v>
      </c>
      <c r="F733" t="s">
        <v>28</v>
      </c>
      <c r="G733" t="s">
        <v>1186</v>
      </c>
      <c r="H733">
        <v>1</v>
      </c>
    </row>
    <row r="734" spans="2:8">
      <c r="B734" t="s">
        <v>762</v>
      </c>
      <c r="C734" s="2">
        <v>45639</v>
      </c>
      <c r="E734" s="2">
        <v>45582</v>
      </c>
      <c r="F734" t="s">
        <v>28</v>
      </c>
      <c r="G734" t="s">
        <v>1183</v>
      </c>
      <c r="H734">
        <v>1</v>
      </c>
    </row>
    <row r="735" spans="2:8">
      <c r="B735" t="s">
        <v>763</v>
      </c>
      <c r="C735" s="2">
        <v>45673</v>
      </c>
      <c r="E735" s="2">
        <v>45644</v>
      </c>
      <c r="F735" t="s">
        <v>28</v>
      </c>
      <c r="G735" t="s">
        <v>1199</v>
      </c>
      <c r="H735">
        <v>1</v>
      </c>
    </row>
    <row r="736" spans="2:8">
      <c r="B736" t="s">
        <v>764</v>
      </c>
      <c r="C736" s="2">
        <v>45646</v>
      </c>
      <c r="E736" s="2">
        <v>45644</v>
      </c>
      <c r="F736" t="s">
        <v>28</v>
      </c>
      <c r="G736" t="s">
        <v>1194</v>
      </c>
      <c r="H736">
        <v>1</v>
      </c>
    </row>
    <row r="737" spans="2:8">
      <c r="B737" t="s">
        <v>765</v>
      </c>
      <c r="C737" s="2">
        <v>45685</v>
      </c>
      <c r="E737" s="2">
        <v>45644</v>
      </c>
      <c r="F737" t="s">
        <v>28</v>
      </c>
      <c r="G737" t="s">
        <v>1201</v>
      </c>
      <c r="H737">
        <v>1</v>
      </c>
    </row>
    <row r="738" spans="2:8">
      <c r="B738" t="s">
        <v>766</v>
      </c>
      <c r="C738" s="2">
        <v>45663</v>
      </c>
      <c r="E738" s="2">
        <v>45644</v>
      </c>
      <c r="F738" t="s">
        <v>28</v>
      </c>
      <c r="G738" t="s">
        <v>1190</v>
      </c>
      <c r="H738">
        <v>1</v>
      </c>
    </row>
    <row r="739" spans="2:8">
      <c r="B739" t="s">
        <v>767</v>
      </c>
      <c r="C739" s="2">
        <v>45663</v>
      </c>
      <c r="E739" s="2">
        <v>45644</v>
      </c>
      <c r="F739" t="s">
        <v>28</v>
      </c>
      <c r="G739" t="s">
        <v>1182</v>
      </c>
      <c r="H739">
        <v>1</v>
      </c>
    </row>
    <row r="740" spans="2:8">
      <c r="B740" t="s">
        <v>768</v>
      </c>
      <c r="C740" s="2">
        <v>45673</v>
      </c>
      <c r="E740" s="2">
        <v>45644</v>
      </c>
      <c r="F740" t="s">
        <v>28</v>
      </c>
      <c r="G740" t="s">
        <v>1179</v>
      </c>
      <c r="H740">
        <v>1</v>
      </c>
    </row>
    <row r="741" spans="2:8">
      <c r="B741" t="s">
        <v>769</v>
      </c>
      <c r="C741" s="2">
        <v>45673</v>
      </c>
      <c r="E741" s="2">
        <v>45644</v>
      </c>
      <c r="F741" t="s">
        <v>28</v>
      </c>
      <c r="G741" t="s">
        <v>1199</v>
      </c>
      <c r="H741">
        <v>1</v>
      </c>
    </row>
    <row r="742" spans="2:8">
      <c r="B742" t="s">
        <v>770</v>
      </c>
      <c r="C742" s="2">
        <v>45659</v>
      </c>
      <c r="E742" s="2">
        <v>45644</v>
      </c>
      <c r="F742" t="s">
        <v>28</v>
      </c>
      <c r="G742" t="s">
        <v>1177</v>
      </c>
      <c r="H742">
        <v>1</v>
      </c>
    </row>
    <row r="743" spans="2:8">
      <c r="B743" t="s">
        <v>771</v>
      </c>
      <c r="C743" s="2">
        <v>45673</v>
      </c>
      <c r="E743" s="2">
        <v>45644</v>
      </c>
      <c r="F743" t="s">
        <v>28</v>
      </c>
      <c r="G743" t="s">
        <v>1184</v>
      </c>
      <c r="H743">
        <v>1</v>
      </c>
    </row>
    <row r="744" spans="2:8">
      <c r="B744" t="s">
        <v>772</v>
      </c>
      <c r="C744" s="2">
        <v>45653</v>
      </c>
      <c r="E744" s="2">
        <v>45582</v>
      </c>
      <c r="F744" t="s">
        <v>28</v>
      </c>
      <c r="G744" t="s">
        <v>1191</v>
      </c>
      <c r="H744">
        <v>1</v>
      </c>
    </row>
    <row r="745" spans="2:8">
      <c r="B745" t="s">
        <v>773</v>
      </c>
      <c r="C745" s="2">
        <v>45659</v>
      </c>
      <c r="E745" s="2">
        <v>45582</v>
      </c>
      <c r="F745" t="s">
        <v>28</v>
      </c>
      <c r="G745" t="s">
        <v>1189</v>
      </c>
      <c r="H745">
        <v>1</v>
      </c>
    </row>
    <row r="746" spans="2:8">
      <c r="B746" t="s">
        <v>774</v>
      </c>
      <c r="C746" s="2">
        <v>45659</v>
      </c>
      <c r="E746" s="2">
        <v>45588</v>
      </c>
      <c r="F746" t="s">
        <v>28</v>
      </c>
      <c r="G746" t="s">
        <v>1204</v>
      </c>
      <c r="H746">
        <v>1</v>
      </c>
    </row>
    <row r="747" spans="2:8">
      <c r="B747" t="s">
        <v>775</v>
      </c>
      <c r="C747" s="2">
        <v>45659</v>
      </c>
      <c r="E747" s="2">
        <v>45588</v>
      </c>
      <c r="F747" t="s">
        <v>28</v>
      </c>
      <c r="G747" t="s">
        <v>1180</v>
      </c>
      <c r="H747">
        <v>1</v>
      </c>
    </row>
    <row r="748" spans="2:8">
      <c r="B748" t="s">
        <v>776</v>
      </c>
      <c r="C748" s="2">
        <v>45659</v>
      </c>
      <c r="E748" s="2">
        <v>45588</v>
      </c>
      <c r="F748" t="s">
        <v>28</v>
      </c>
      <c r="G748" t="s">
        <v>1204</v>
      </c>
      <c r="H748">
        <v>1</v>
      </c>
    </row>
    <row r="749" spans="2:8">
      <c r="B749" t="s">
        <v>777</v>
      </c>
      <c r="C749" s="2">
        <v>45665</v>
      </c>
      <c r="E749" s="2">
        <v>45588</v>
      </c>
      <c r="F749" t="s">
        <v>28</v>
      </c>
      <c r="G749" t="s">
        <v>1185</v>
      </c>
      <c r="H749">
        <v>1</v>
      </c>
    </row>
    <row r="750" spans="2:8">
      <c r="B750" t="s">
        <v>778</v>
      </c>
      <c r="C750" s="2">
        <v>45665</v>
      </c>
      <c r="E750" s="2">
        <v>45588</v>
      </c>
      <c r="F750" t="s">
        <v>28</v>
      </c>
      <c r="G750" t="s">
        <v>1195</v>
      </c>
      <c r="H750">
        <v>1</v>
      </c>
    </row>
    <row r="751" spans="2:8">
      <c r="B751" t="s">
        <v>779</v>
      </c>
      <c r="C751" s="2">
        <v>45659</v>
      </c>
      <c r="E751" s="2">
        <v>45644</v>
      </c>
      <c r="F751" t="s">
        <v>28</v>
      </c>
      <c r="G751" t="s">
        <v>1204</v>
      </c>
      <c r="H751">
        <v>1</v>
      </c>
    </row>
    <row r="752" spans="2:8">
      <c r="B752" t="s">
        <v>780</v>
      </c>
      <c r="C752" s="2">
        <v>45659</v>
      </c>
      <c r="E752" s="2">
        <v>45644</v>
      </c>
      <c r="F752" t="s">
        <v>28</v>
      </c>
      <c r="G752" t="s">
        <v>1204</v>
      </c>
      <c r="H752">
        <v>1</v>
      </c>
    </row>
    <row r="753" spans="2:8">
      <c r="B753" t="s">
        <v>781</v>
      </c>
      <c r="C753" s="2">
        <v>45659</v>
      </c>
      <c r="E753" s="2">
        <v>45644</v>
      </c>
      <c r="F753" t="s">
        <v>28</v>
      </c>
      <c r="G753" t="s">
        <v>1191</v>
      </c>
      <c r="H753">
        <v>1</v>
      </c>
    </row>
    <row r="754" spans="2:8">
      <c r="B754" t="s">
        <v>782</v>
      </c>
      <c r="C754" s="2">
        <v>45673</v>
      </c>
      <c r="E754" s="2">
        <v>45644</v>
      </c>
      <c r="F754" t="s">
        <v>28</v>
      </c>
      <c r="G754" t="s">
        <v>1184</v>
      </c>
      <c r="H754">
        <v>1</v>
      </c>
    </row>
    <row r="755" spans="2:8">
      <c r="B755" t="s">
        <v>783</v>
      </c>
      <c r="C755" s="2">
        <v>45673</v>
      </c>
      <c r="E755" s="2">
        <v>45644</v>
      </c>
      <c r="F755" t="s">
        <v>28</v>
      </c>
      <c r="G755" t="s">
        <v>1204</v>
      </c>
      <c r="H755">
        <v>1</v>
      </c>
    </row>
    <row r="756" spans="2:8">
      <c r="B756" t="s">
        <v>784</v>
      </c>
      <c r="C756" s="2">
        <v>45663</v>
      </c>
      <c r="E756" s="2">
        <v>45644</v>
      </c>
      <c r="F756" t="s">
        <v>28</v>
      </c>
      <c r="G756" t="s">
        <v>1179</v>
      </c>
      <c r="H756">
        <v>1</v>
      </c>
    </row>
    <row r="757" spans="2:8">
      <c r="B757" t="s">
        <v>785</v>
      </c>
      <c r="C757" s="2">
        <v>45665</v>
      </c>
      <c r="E757" s="2">
        <v>45644</v>
      </c>
      <c r="F757" t="s">
        <v>28</v>
      </c>
      <c r="G757" t="s">
        <v>1198</v>
      </c>
      <c r="H757">
        <v>1</v>
      </c>
    </row>
    <row r="758" spans="2:8">
      <c r="B758" t="s">
        <v>786</v>
      </c>
      <c r="C758" s="2">
        <v>45663</v>
      </c>
      <c r="E758" s="2">
        <v>45644</v>
      </c>
      <c r="F758" t="s">
        <v>28</v>
      </c>
      <c r="G758" t="s">
        <v>1180</v>
      </c>
      <c r="H758">
        <v>1</v>
      </c>
    </row>
    <row r="759" spans="2:8">
      <c r="B759" t="s">
        <v>787</v>
      </c>
      <c r="C759" s="2">
        <v>45646</v>
      </c>
      <c r="E759" s="2">
        <v>45644</v>
      </c>
      <c r="F759" t="s">
        <v>28</v>
      </c>
      <c r="G759" t="s">
        <v>1187</v>
      </c>
      <c r="H759">
        <v>1</v>
      </c>
    </row>
    <row r="760" spans="2:8">
      <c r="B760" t="s">
        <v>788</v>
      </c>
      <c r="C760" s="2">
        <v>45673</v>
      </c>
      <c r="E760" s="2">
        <v>45644</v>
      </c>
      <c r="F760" t="s">
        <v>28</v>
      </c>
      <c r="G760" t="s">
        <v>1198</v>
      </c>
      <c r="H760">
        <v>1</v>
      </c>
    </row>
    <row r="761" spans="2:8">
      <c r="B761" t="s">
        <v>789</v>
      </c>
      <c r="C761" s="2">
        <v>45673</v>
      </c>
      <c r="E761" s="2">
        <v>45644</v>
      </c>
      <c r="F761" t="s">
        <v>28</v>
      </c>
      <c r="G761" t="s">
        <v>1191</v>
      </c>
      <c r="H761">
        <v>1</v>
      </c>
    </row>
    <row r="762" spans="2:8">
      <c r="B762" t="s">
        <v>790</v>
      </c>
      <c r="C762" s="2">
        <v>45667</v>
      </c>
      <c r="E762" s="2">
        <v>45582</v>
      </c>
      <c r="F762" t="s">
        <v>28</v>
      </c>
      <c r="G762" t="s">
        <v>1192</v>
      </c>
      <c r="H762">
        <v>1</v>
      </c>
    </row>
    <row r="763" spans="2:8">
      <c r="B763" t="s">
        <v>791</v>
      </c>
      <c r="C763" s="2">
        <v>45653</v>
      </c>
      <c r="E763" s="2">
        <v>45582</v>
      </c>
      <c r="F763" t="s">
        <v>28</v>
      </c>
      <c r="G763" t="s">
        <v>1181</v>
      </c>
      <c r="H763">
        <v>1</v>
      </c>
    </row>
    <row r="764" spans="2:8">
      <c r="B764" t="s">
        <v>792</v>
      </c>
      <c r="C764" s="2">
        <v>45639</v>
      </c>
      <c r="E764" s="2">
        <v>45582</v>
      </c>
      <c r="F764" t="s">
        <v>28</v>
      </c>
      <c r="G764" t="s">
        <v>1204</v>
      </c>
      <c r="H764">
        <v>1</v>
      </c>
    </row>
    <row r="765" spans="2:8">
      <c r="B765" t="s">
        <v>793</v>
      </c>
      <c r="C765" s="2">
        <v>45653</v>
      </c>
      <c r="E765" s="2">
        <v>45582</v>
      </c>
      <c r="F765" t="s">
        <v>28</v>
      </c>
      <c r="G765" t="s">
        <v>1192</v>
      </c>
      <c r="H765">
        <v>1</v>
      </c>
    </row>
    <row r="766" spans="2:8">
      <c r="B766" t="s">
        <v>794</v>
      </c>
      <c r="C766" s="2">
        <v>45659</v>
      </c>
      <c r="E766" s="2">
        <v>45582</v>
      </c>
      <c r="F766" t="s">
        <v>28</v>
      </c>
      <c r="G766" t="s">
        <v>1199</v>
      </c>
      <c r="H766">
        <v>1</v>
      </c>
    </row>
    <row r="767" spans="2:8">
      <c r="B767" t="s">
        <v>795</v>
      </c>
      <c r="C767" s="2">
        <v>45722</v>
      </c>
      <c r="E767" s="2">
        <v>45582</v>
      </c>
      <c r="F767" t="s">
        <v>28</v>
      </c>
      <c r="G767" t="s">
        <v>1196</v>
      </c>
      <c r="H767">
        <v>1</v>
      </c>
    </row>
    <row r="768" spans="2:8">
      <c r="B768" t="s">
        <v>796</v>
      </c>
      <c r="C768" s="2">
        <v>45653</v>
      </c>
      <c r="E768" s="2">
        <v>45582</v>
      </c>
      <c r="F768" t="s">
        <v>28</v>
      </c>
      <c r="G768" t="s">
        <v>1197</v>
      </c>
      <c r="H768">
        <v>1</v>
      </c>
    </row>
    <row r="769" spans="2:8">
      <c r="B769" t="s">
        <v>797</v>
      </c>
      <c r="C769" s="2">
        <v>45665</v>
      </c>
      <c r="E769" s="2">
        <v>45582</v>
      </c>
      <c r="F769" t="s">
        <v>28</v>
      </c>
      <c r="G769" t="s">
        <v>1182</v>
      </c>
      <c r="H769">
        <v>1</v>
      </c>
    </row>
    <row r="770" spans="2:8">
      <c r="B770" t="s">
        <v>798</v>
      </c>
      <c r="C770" s="2">
        <v>45653</v>
      </c>
      <c r="E770" s="2">
        <v>45582</v>
      </c>
      <c r="F770" t="s">
        <v>28</v>
      </c>
      <c r="G770" t="s">
        <v>1195</v>
      </c>
      <c r="H770">
        <v>1</v>
      </c>
    </row>
    <row r="771" spans="2:8">
      <c r="B771" t="s">
        <v>799</v>
      </c>
      <c r="C771" s="2">
        <v>45672</v>
      </c>
      <c r="E771" s="2">
        <v>45644</v>
      </c>
      <c r="F771" t="s">
        <v>28</v>
      </c>
      <c r="G771" t="s">
        <v>1189</v>
      </c>
      <c r="H771">
        <v>1</v>
      </c>
    </row>
    <row r="772" spans="2:8">
      <c r="B772" t="s">
        <v>800</v>
      </c>
      <c r="C772" s="2">
        <v>45685</v>
      </c>
      <c r="E772" s="2">
        <v>45644</v>
      </c>
      <c r="F772" t="s">
        <v>28</v>
      </c>
      <c r="G772" t="s">
        <v>1187</v>
      </c>
      <c r="H772">
        <v>1</v>
      </c>
    </row>
    <row r="773" spans="2:8">
      <c r="B773" t="s">
        <v>801</v>
      </c>
      <c r="C773" s="2">
        <v>45700</v>
      </c>
      <c r="E773" s="2">
        <v>45644</v>
      </c>
      <c r="F773" t="s">
        <v>28</v>
      </c>
      <c r="G773" t="s">
        <v>1196</v>
      </c>
      <c r="H773">
        <v>1</v>
      </c>
    </row>
    <row r="774" spans="2:8">
      <c r="B774" t="s">
        <v>802</v>
      </c>
      <c r="C774" s="2">
        <v>45701</v>
      </c>
      <c r="E774" s="2">
        <v>45644</v>
      </c>
      <c r="F774" t="s">
        <v>28</v>
      </c>
      <c r="G774" t="s">
        <v>1193</v>
      </c>
      <c r="H774">
        <v>1</v>
      </c>
    </row>
    <row r="775" spans="2:8">
      <c r="B775" t="s">
        <v>803</v>
      </c>
      <c r="C775" s="2">
        <v>45639</v>
      </c>
      <c r="E775" s="2">
        <v>45582</v>
      </c>
      <c r="F775" t="s">
        <v>28</v>
      </c>
      <c r="G775" t="s">
        <v>1187</v>
      </c>
      <c r="H775">
        <v>1</v>
      </c>
    </row>
    <row r="776" spans="2:8">
      <c r="B776" t="s">
        <v>804</v>
      </c>
      <c r="C776" s="2">
        <v>45673</v>
      </c>
      <c r="E776" s="2">
        <v>45582</v>
      </c>
      <c r="F776" t="s">
        <v>28</v>
      </c>
      <c r="G776" t="s">
        <v>1180</v>
      </c>
      <c r="H776">
        <v>1</v>
      </c>
    </row>
    <row r="777" spans="2:8">
      <c r="B777" t="s">
        <v>805</v>
      </c>
      <c r="C777" s="2">
        <v>45639</v>
      </c>
      <c r="E777" s="2">
        <v>45582</v>
      </c>
      <c r="F777" t="s">
        <v>28</v>
      </c>
      <c r="G777" t="s">
        <v>1196</v>
      </c>
      <c r="H777">
        <v>1</v>
      </c>
    </row>
    <row r="778" spans="2:8">
      <c r="B778" t="s">
        <v>806</v>
      </c>
      <c r="C778" s="2">
        <v>45653</v>
      </c>
      <c r="E778" s="2">
        <v>45588</v>
      </c>
      <c r="F778" t="s">
        <v>28</v>
      </c>
      <c r="G778" t="s">
        <v>1201</v>
      </c>
      <c r="H778">
        <v>1</v>
      </c>
    </row>
    <row r="779" spans="2:8">
      <c r="B779" t="s">
        <v>807</v>
      </c>
      <c r="C779" s="2">
        <v>45663</v>
      </c>
      <c r="E779" s="2">
        <v>45588</v>
      </c>
      <c r="F779" t="s">
        <v>28</v>
      </c>
      <c r="G779" t="s">
        <v>1186</v>
      </c>
      <c r="H779">
        <v>1</v>
      </c>
    </row>
    <row r="780" spans="2:8">
      <c r="B780" t="s">
        <v>808</v>
      </c>
      <c r="C780" s="2">
        <v>45653</v>
      </c>
      <c r="E780" s="2">
        <v>45582</v>
      </c>
      <c r="F780" t="s">
        <v>28</v>
      </c>
      <c r="G780" t="s">
        <v>1182</v>
      </c>
      <c r="H780">
        <v>1</v>
      </c>
    </row>
    <row r="781" spans="2:8">
      <c r="B781" t="s">
        <v>809</v>
      </c>
      <c r="C781" s="2">
        <v>45667</v>
      </c>
      <c r="E781" s="2">
        <v>45582</v>
      </c>
      <c r="F781" t="s">
        <v>28</v>
      </c>
      <c r="G781" t="s">
        <v>1187</v>
      </c>
      <c r="H781">
        <v>1</v>
      </c>
    </row>
    <row r="782" spans="2:8">
      <c r="B782" t="s">
        <v>810</v>
      </c>
      <c r="C782" s="2">
        <v>45663</v>
      </c>
      <c r="E782" s="2">
        <v>45582</v>
      </c>
      <c r="F782" t="s">
        <v>28</v>
      </c>
      <c r="G782" t="s">
        <v>1186</v>
      </c>
      <c r="H782">
        <v>1</v>
      </c>
    </row>
    <row r="783" spans="2:8">
      <c r="B783" t="s">
        <v>811</v>
      </c>
      <c r="C783" s="2">
        <v>45653</v>
      </c>
      <c r="E783" s="2">
        <v>45582</v>
      </c>
      <c r="F783" t="s">
        <v>28</v>
      </c>
      <c r="G783" t="s">
        <v>1177</v>
      </c>
      <c r="H783">
        <v>1</v>
      </c>
    </row>
    <row r="784" spans="2:8">
      <c r="B784" t="s">
        <v>812</v>
      </c>
      <c r="C784" s="2">
        <v>45727</v>
      </c>
      <c r="E784" s="2">
        <v>45582</v>
      </c>
      <c r="F784" t="s">
        <v>28</v>
      </c>
      <c r="G784" t="s">
        <v>1177</v>
      </c>
      <c r="H784">
        <v>1</v>
      </c>
    </row>
    <row r="785" spans="2:8">
      <c r="B785" t="s">
        <v>813</v>
      </c>
      <c r="C785" s="2">
        <v>45653</v>
      </c>
      <c r="E785" s="2">
        <v>45588</v>
      </c>
      <c r="F785" t="s">
        <v>28</v>
      </c>
      <c r="G785" t="s">
        <v>1187</v>
      </c>
      <c r="H785">
        <v>1</v>
      </c>
    </row>
    <row r="786" spans="2:8">
      <c r="B786" t="s">
        <v>814</v>
      </c>
      <c r="C786" s="2">
        <v>45673</v>
      </c>
      <c r="E786" s="2">
        <v>45644</v>
      </c>
      <c r="F786" t="s">
        <v>28</v>
      </c>
      <c r="G786" t="s">
        <v>1184</v>
      </c>
      <c r="H786">
        <v>1</v>
      </c>
    </row>
    <row r="787" spans="2:8">
      <c r="B787" t="s">
        <v>815</v>
      </c>
      <c r="C787" s="2">
        <v>45735</v>
      </c>
      <c r="E787" s="2">
        <v>45582</v>
      </c>
      <c r="F787" t="s">
        <v>28</v>
      </c>
      <c r="G787" t="s">
        <v>1200</v>
      </c>
      <c r="H787">
        <v>1</v>
      </c>
    </row>
    <row r="788" spans="2:8">
      <c r="B788" t="s">
        <v>816</v>
      </c>
      <c r="C788" s="2">
        <v>45639</v>
      </c>
      <c r="E788" s="2">
        <v>45582</v>
      </c>
      <c r="F788" t="s">
        <v>28</v>
      </c>
      <c r="G788" t="s">
        <v>1200</v>
      </c>
      <c r="H788">
        <v>1</v>
      </c>
    </row>
    <row r="789" spans="2:8">
      <c r="B789" t="s">
        <v>817</v>
      </c>
      <c r="C789" s="2">
        <v>45653</v>
      </c>
      <c r="E789" s="2">
        <v>45588</v>
      </c>
      <c r="F789" t="s">
        <v>28</v>
      </c>
      <c r="G789" t="s">
        <v>1192</v>
      </c>
      <c r="H789">
        <v>1</v>
      </c>
    </row>
    <row r="790" spans="2:8">
      <c r="B790" t="s">
        <v>818</v>
      </c>
      <c r="C790" s="2">
        <v>45673</v>
      </c>
      <c r="E790" s="2">
        <v>45644</v>
      </c>
      <c r="F790" t="s">
        <v>28</v>
      </c>
      <c r="G790" t="s">
        <v>1192</v>
      </c>
      <c r="H790">
        <v>1</v>
      </c>
    </row>
    <row r="791" spans="2:8">
      <c r="B791" t="s">
        <v>819</v>
      </c>
      <c r="C791" s="2">
        <v>45659</v>
      </c>
      <c r="E791" s="2">
        <v>45582</v>
      </c>
      <c r="F791" t="s">
        <v>28</v>
      </c>
      <c r="G791" t="s">
        <v>1182</v>
      </c>
      <c r="H791">
        <v>1</v>
      </c>
    </row>
    <row r="792" spans="2:8">
      <c r="B792" t="s">
        <v>820</v>
      </c>
      <c r="C792" s="2">
        <v>45639</v>
      </c>
      <c r="E792" s="2">
        <v>45582</v>
      </c>
      <c r="F792" t="s">
        <v>28</v>
      </c>
      <c r="G792" t="s">
        <v>1198</v>
      </c>
      <c r="H792">
        <v>1</v>
      </c>
    </row>
    <row r="793" spans="2:8">
      <c r="B793" t="s">
        <v>821</v>
      </c>
      <c r="C793" s="2">
        <v>45659</v>
      </c>
      <c r="E793" s="2">
        <v>45582</v>
      </c>
      <c r="F793" t="s">
        <v>28</v>
      </c>
      <c r="G793" t="s">
        <v>1201</v>
      </c>
      <c r="H793">
        <v>1</v>
      </c>
    </row>
    <row r="794" spans="2:8">
      <c r="B794" t="s">
        <v>822</v>
      </c>
      <c r="C794" s="2">
        <v>45709</v>
      </c>
      <c r="E794" s="2">
        <v>45582</v>
      </c>
      <c r="F794" t="s">
        <v>28</v>
      </c>
      <c r="G794" t="s">
        <v>1204</v>
      </c>
      <c r="H794">
        <v>1</v>
      </c>
    </row>
    <row r="795" spans="2:8">
      <c r="B795" t="s">
        <v>823</v>
      </c>
      <c r="C795" s="2">
        <v>45639</v>
      </c>
      <c r="E795" s="2">
        <v>45582</v>
      </c>
      <c r="F795" t="s">
        <v>28</v>
      </c>
      <c r="G795" t="s">
        <v>1179</v>
      </c>
      <c r="H795">
        <v>1</v>
      </c>
    </row>
    <row r="796" spans="2:8">
      <c r="B796" t="s">
        <v>824</v>
      </c>
      <c r="C796" s="2">
        <v>45659</v>
      </c>
      <c r="E796" s="2">
        <v>45588</v>
      </c>
      <c r="F796" t="s">
        <v>28</v>
      </c>
      <c r="G796" t="s">
        <v>1204</v>
      </c>
      <c r="H796">
        <v>1</v>
      </c>
    </row>
    <row r="797" spans="2:8">
      <c r="B797" t="s">
        <v>825</v>
      </c>
      <c r="C797" s="2">
        <v>45639</v>
      </c>
      <c r="E797" s="2">
        <v>45582</v>
      </c>
      <c r="F797" t="s">
        <v>28</v>
      </c>
      <c r="G797" t="s">
        <v>1196</v>
      </c>
      <c r="H797">
        <v>1</v>
      </c>
    </row>
    <row r="798" spans="2:8">
      <c r="B798" t="s">
        <v>826</v>
      </c>
      <c r="C798" s="2">
        <v>45653</v>
      </c>
      <c r="E798" s="2">
        <v>45582</v>
      </c>
      <c r="F798" t="s">
        <v>28</v>
      </c>
      <c r="G798" t="s">
        <v>1197</v>
      </c>
      <c r="H798">
        <v>1</v>
      </c>
    </row>
    <row r="799" spans="2:8">
      <c r="B799" t="s">
        <v>827</v>
      </c>
      <c r="C799" s="2">
        <v>45653</v>
      </c>
      <c r="E799" s="2">
        <v>45582</v>
      </c>
      <c r="F799" t="s">
        <v>28</v>
      </c>
      <c r="G799" t="s">
        <v>1188</v>
      </c>
      <c r="H799">
        <v>1</v>
      </c>
    </row>
    <row r="800" spans="2:8">
      <c r="B800" t="s">
        <v>828</v>
      </c>
      <c r="C800" s="2">
        <v>45663</v>
      </c>
      <c r="E800" s="2">
        <v>45582</v>
      </c>
      <c r="F800" t="s">
        <v>28</v>
      </c>
      <c r="G800" t="s">
        <v>1186</v>
      </c>
      <c r="H800">
        <v>1</v>
      </c>
    </row>
    <row r="801" spans="2:8">
      <c r="B801" t="s">
        <v>829</v>
      </c>
      <c r="C801" s="2">
        <v>45639</v>
      </c>
      <c r="E801" s="2">
        <v>45582</v>
      </c>
      <c r="F801" t="s">
        <v>28</v>
      </c>
      <c r="G801" t="s">
        <v>1191</v>
      </c>
      <c r="H801">
        <v>1</v>
      </c>
    </row>
    <row r="802" spans="2:8">
      <c r="B802" t="s">
        <v>830</v>
      </c>
      <c r="C802" s="2">
        <v>45639</v>
      </c>
      <c r="E802" s="2">
        <v>45588</v>
      </c>
      <c r="F802" t="s">
        <v>28</v>
      </c>
      <c r="G802" t="s">
        <v>1197</v>
      </c>
      <c r="H802">
        <v>1</v>
      </c>
    </row>
    <row r="803" spans="2:8">
      <c r="B803" t="s">
        <v>831</v>
      </c>
      <c r="C803" s="2">
        <v>45665</v>
      </c>
      <c r="E803" s="2">
        <v>45588</v>
      </c>
      <c r="F803" t="s">
        <v>28</v>
      </c>
      <c r="G803" t="s">
        <v>1193</v>
      </c>
      <c r="H803">
        <v>1</v>
      </c>
    </row>
    <row r="804" spans="2:8">
      <c r="B804" t="s">
        <v>832</v>
      </c>
      <c r="C804" s="2">
        <v>45639</v>
      </c>
      <c r="E804" s="2">
        <v>45582</v>
      </c>
      <c r="F804" t="s">
        <v>28</v>
      </c>
      <c r="G804" t="s">
        <v>1189</v>
      </c>
      <c r="H804">
        <v>1</v>
      </c>
    </row>
    <row r="805" spans="2:8">
      <c r="B805" t="s">
        <v>833</v>
      </c>
      <c r="C805" s="2">
        <v>45659</v>
      </c>
      <c r="E805" s="2">
        <v>45582</v>
      </c>
      <c r="F805" t="s">
        <v>28</v>
      </c>
      <c r="G805" t="s">
        <v>1199</v>
      </c>
      <c r="H805">
        <v>1</v>
      </c>
    </row>
    <row r="806" spans="2:8">
      <c r="B806" t="s">
        <v>834</v>
      </c>
      <c r="C806" s="2">
        <v>45653</v>
      </c>
      <c r="E806" s="2">
        <v>45582</v>
      </c>
      <c r="F806" t="s">
        <v>28</v>
      </c>
      <c r="G806" t="s">
        <v>1184</v>
      </c>
      <c r="H806">
        <v>1</v>
      </c>
    </row>
    <row r="807" spans="2:8">
      <c r="B807" t="s">
        <v>835</v>
      </c>
      <c r="C807" s="2">
        <v>45663</v>
      </c>
      <c r="E807" s="2">
        <v>45582</v>
      </c>
      <c r="F807" t="s">
        <v>28</v>
      </c>
      <c r="G807" t="s">
        <v>1179</v>
      </c>
      <c r="H807">
        <v>1</v>
      </c>
    </row>
    <row r="808" spans="2:8">
      <c r="B808" t="s">
        <v>836</v>
      </c>
      <c r="C808" s="2">
        <v>45639</v>
      </c>
      <c r="E808" s="2">
        <v>45582</v>
      </c>
      <c r="F808" t="s">
        <v>28</v>
      </c>
      <c r="G808" t="s">
        <v>1191</v>
      </c>
      <c r="H808">
        <v>1</v>
      </c>
    </row>
    <row r="809" spans="2:8">
      <c r="B809" t="s">
        <v>837</v>
      </c>
      <c r="C809" s="2">
        <v>45653</v>
      </c>
      <c r="E809" s="2">
        <v>45588</v>
      </c>
      <c r="F809" t="s">
        <v>28</v>
      </c>
      <c r="G809" t="s">
        <v>1182</v>
      </c>
      <c r="H809">
        <v>1</v>
      </c>
    </row>
    <row r="810" spans="2:8">
      <c r="B810" t="s">
        <v>838</v>
      </c>
      <c r="C810" s="2">
        <v>45639</v>
      </c>
      <c r="E810" s="2">
        <v>45588</v>
      </c>
      <c r="F810" t="s">
        <v>28</v>
      </c>
      <c r="G810" t="s">
        <v>1188</v>
      </c>
      <c r="H810">
        <v>1</v>
      </c>
    </row>
    <row r="811" spans="2:8">
      <c r="B811" t="s">
        <v>839</v>
      </c>
      <c r="C811" s="2">
        <v>45695</v>
      </c>
      <c r="E811" s="2">
        <v>45588</v>
      </c>
      <c r="F811" t="s">
        <v>28</v>
      </c>
      <c r="G811" t="s">
        <v>1186</v>
      </c>
      <c r="H811">
        <v>1</v>
      </c>
    </row>
    <row r="812" spans="2:8">
      <c r="B812" t="s">
        <v>840</v>
      </c>
      <c r="C812" s="2">
        <v>45673</v>
      </c>
      <c r="E812" s="2">
        <v>45588</v>
      </c>
      <c r="F812" t="s">
        <v>28</v>
      </c>
      <c r="G812" t="s">
        <v>1179</v>
      </c>
      <c r="H812">
        <v>1</v>
      </c>
    </row>
    <row r="813" spans="2:8">
      <c r="B813" t="s">
        <v>841</v>
      </c>
      <c r="C813" s="2">
        <v>45665</v>
      </c>
      <c r="E813" s="2">
        <v>45588</v>
      </c>
      <c r="F813" t="s">
        <v>28</v>
      </c>
      <c r="G813" t="s">
        <v>1185</v>
      </c>
      <c r="H813">
        <v>1</v>
      </c>
    </row>
    <row r="814" spans="2:8">
      <c r="B814" t="s">
        <v>842</v>
      </c>
      <c r="C814" s="2">
        <v>45700</v>
      </c>
      <c r="E814" s="2">
        <v>45582</v>
      </c>
      <c r="F814" t="s">
        <v>28</v>
      </c>
      <c r="G814" t="s">
        <v>1192</v>
      </c>
      <c r="H814">
        <v>1</v>
      </c>
    </row>
    <row r="815" spans="2:8">
      <c r="B815" t="s">
        <v>843</v>
      </c>
      <c r="C815" s="2">
        <v>45709</v>
      </c>
      <c r="E815" s="2">
        <v>45582</v>
      </c>
      <c r="F815" t="s">
        <v>28</v>
      </c>
      <c r="G815" t="s">
        <v>1199</v>
      </c>
      <c r="H815">
        <v>1</v>
      </c>
    </row>
    <row r="816" spans="2:8">
      <c r="B816" t="s">
        <v>844</v>
      </c>
      <c r="C816" s="2">
        <v>45709</v>
      </c>
      <c r="E816" s="2">
        <v>45582</v>
      </c>
      <c r="F816" t="s">
        <v>28</v>
      </c>
      <c r="G816" t="s">
        <v>1199</v>
      </c>
      <c r="H816">
        <v>1</v>
      </c>
    </row>
    <row r="817" spans="2:8">
      <c r="B817" t="s">
        <v>845</v>
      </c>
      <c r="C817" s="2">
        <v>45653</v>
      </c>
      <c r="E817" s="2">
        <v>45588</v>
      </c>
      <c r="F817" t="s">
        <v>28</v>
      </c>
      <c r="G817" t="s">
        <v>1201</v>
      </c>
      <c r="H817">
        <v>1</v>
      </c>
    </row>
    <row r="818" spans="2:8">
      <c r="B818" t="s">
        <v>846</v>
      </c>
      <c r="C818" s="2">
        <v>45653</v>
      </c>
      <c r="E818" s="2">
        <v>45582</v>
      </c>
      <c r="F818" t="s">
        <v>28</v>
      </c>
      <c r="G818" t="s">
        <v>1192</v>
      </c>
      <c r="H818">
        <v>1</v>
      </c>
    </row>
    <row r="819" spans="2:8">
      <c r="B819" t="s">
        <v>847</v>
      </c>
      <c r="C819" s="2">
        <v>45653</v>
      </c>
      <c r="E819" s="2">
        <v>45582</v>
      </c>
      <c r="F819" t="s">
        <v>28</v>
      </c>
      <c r="G819" t="s">
        <v>1184</v>
      </c>
      <c r="H819">
        <v>1</v>
      </c>
    </row>
    <row r="820" spans="2:8">
      <c r="B820" t="s">
        <v>848</v>
      </c>
      <c r="C820" s="2">
        <v>45653</v>
      </c>
      <c r="E820" s="2">
        <v>45588</v>
      </c>
      <c r="F820" t="s">
        <v>28</v>
      </c>
      <c r="G820" t="s">
        <v>1198</v>
      </c>
      <c r="H820">
        <v>1</v>
      </c>
    </row>
    <row r="821" spans="2:8">
      <c r="B821" t="s">
        <v>849</v>
      </c>
      <c r="C821" s="2">
        <v>45639</v>
      </c>
      <c r="E821" s="2">
        <v>45582</v>
      </c>
      <c r="F821" t="s">
        <v>28</v>
      </c>
      <c r="G821" t="s">
        <v>1196</v>
      </c>
      <c r="H821">
        <v>1</v>
      </c>
    </row>
    <row r="822" spans="2:8">
      <c r="B822" t="s">
        <v>850</v>
      </c>
      <c r="C822" s="2">
        <v>45679</v>
      </c>
      <c r="E822" s="2">
        <v>45588</v>
      </c>
      <c r="F822" t="s">
        <v>28</v>
      </c>
      <c r="G822" t="s">
        <v>1205</v>
      </c>
      <c r="H822">
        <v>1</v>
      </c>
    </row>
    <row r="823" spans="2:8">
      <c r="B823" t="s">
        <v>851</v>
      </c>
      <c r="C823" s="2">
        <v>45673</v>
      </c>
      <c r="E823" s="2">
        <v>45588</v>
      </c>
      <c r="F823" t="s">
        <v>28</v>
      </c>
      <c r="G823" t="s">
        <v>1191</v>
      </c>
      <c r="H823">
        <v>1</v>
      </c>
    </row>
    <row r="824" spans="2:8">
      <c r="B824" t="s">
        <v>852</v>
      </c>
      <c r="C824" s="2">
        <v>45673</v>
      </c>
      <c r="E824" s="2">
        <v>45588</v>
      </c>
      <c r="F824" t="s">
        <v>28</v>
      </c>
      <c r="G824" t="s">
        <v>1177</v>
      </c>
      <c r="H824">
        <v>1</v>
      </c>
    </row>
    <row r="825" spans="2:8">
      <c r="B825" t="s">
        <v>853</v>
      </c>
      <c r="C825" s="2">
        <v>45659</v>
      </c>
      <c r="E825" s="2">
        <v>45588</v>
      </c>
      <c r="F825" t="s">
        <v>28</v>
      </c>
      <c r="G825" t="s">
        <v>1189</v>
      </c>
      <c r="H825">
        <v>1</v>
      </c>
    </row>
    <row r="826" spans="2:8">
      <c r="B826" t="s">
        <v>854</v>
      </c>
      <c r="C826" s="2">
        <v>45673</v>
      </c>
      <c r="E826" s="2">
        <v>45588</v>
      </c>
      <c r="F826" t="s">
        <v>28</v>
      </c>
      <c r="G826" t="s">
        <v>1194</v>
      </c>
      <c r="H826">
        <v>1</v>
      </c>
    </row>
    <row r="827" spans="2:8">
      <c r="B827" t="s">
        <v>855</v>
      </c>
      <c r="C827" s="2">
        <v>45679</v>
      </c>
      <c r="E827" s="2">
        <v>45582</v>
      </c>
      <c r="F827" t="s">
        <v>28</v>
      </c>
      <c r="G827" t="s">
        <v>1205</v>
      </c>
      <c r="H827">
        <v>1</v>
      </c>
    </row>
    <row r="828" spans="2:8">
      <c r="B828" t="s">
        <v>856</v>
      </c>
      <c r="C828" s="2">
        <v>45639</v>
      </c>
      <c r="E828" s="2">
        <v>45582</v>
      </c>
      <c r="F828" t="s">
        <v>28</v>
      </c>
      <c r="G828" t="s">
        <v>1181</v>
      </c>
      <c r="H828">
        <v>1</v>
      </c>
    </row>
    <row r="829" spans="2:8">
      <c r="B829" t="s">
        <v>857</v>
      </c>
      <c r="C829" s="2">
        <v>45707</v>
      </c>
      <c r="E829" s="2">
        <v>45582</v>
      </c>
      <c r="F829" t="s">
        <v>28</v>
      </c>
      <c r="G829" t="s">
        <v>1193</v>
      </c>
      <c r="H829">
        <v>1</v>
      </c>
    </row>
    <row r="830" spans="2:8">
      <c r="B830" t="s">
        <v>858</v>
      </c>
      <c r="C830" s="2">
        <v>45720</v>
      </c>
      <c r="E830" s="2">
        <v>45582</v>
      </c>
      <c r="F830" t="s">
        <v>28</v>
      </c>
      <c r="G830" t="s">
        <v>1197</v>
      </c>
      <c r="H830">
        <v>1</v>
      </c>
    </row>
    <row r="831" spans="2:8">
      <c r="B831" t="s">
        <v>859</v>
      </c>
      <c r="C831" s="2">
        <v>45709</v>
      </c>
      <c r="E831" s="2">
        <v>45582</v>
      </c>
      <c r="F831" t="s">
        <v>28</v>
      </c>
      <c r="G831" t="s">
        <v>1178</v>
      </c>
      <c r="H831">
        <v>1</v>
      </c>
    </row>
    <row r="832" spans="2:8">
      <c r="B832" t="s">
        <v>860</v>
      </c>
      <c r="C832" s="2">
        <v>45709</v>
      </c>
      <c r="E832" s="2">
        <v>45582</v>
      </c>
      <c r="F832" t="s">
        <v>28</v>
      </c>
      <c r="G832" t="s">
        <v>1204</v>
      </c>
      <c r="H832">
        <v>1</v>
      </c>
    </row>
    <row r="833" spans="2:8">
      <c r="B833" t="s">
        <v>861</v>
      </c>
      <c r="C833" s="2">
        <v>45709</v>
      </c>
      <c r="E833" s="2">
        <v>45582</v>
      </c>
      <c r="F833" t="s">
        <v>28</v>
      </c>
      <c r="G833" t="s">
        <v>1184</v>
      </c>
      <c r="H833">
        <v>1</v>
      </c>
    </row>
    <row r="834" spans="2:8">
      <c r="B834" t="s">
        <v>862</v>
      </c>
      <c r="C834" s="2">
        <v>45728</v>
      </c>
      <c r="E834" s="2">
        <v>45582</v>
      </c>
      <c r="F834" t="s">
        <v>28</v>
      </c>
      <c r="G834" t="s">
        <v>1205</v>
      </c>
      <c r="H834">
        <v>1</v>
      </c>
    </row>
    <row r="835" spans="2:8">
      <c r="B835" t="s">
        <v>863</v>
      </c>
      <c r="C835" s="2">
        <v>45709</v>
      </c>
      <c r="E835" s="2">
        <v>45582</v>
      </c>
      <c r="F835" t="s">
        <v>28</v>
      </c>
      <c r="G835" t="s">
        <v>1180</v>
      </c>
      <c r="H835">
        <v>1</v>
      </c>
    </row>
    <row r="836" spans="2:8">
      <c r="B836" t="s">
        <v>864</v>
      </c>
      <c r="C836" s="2">
        <v>45720</v>
      </c>
      <c r="E836" s="2">
        <v>45582</v>
      </c>
      <c r="F836" t="s">
        <v>28</v>
      </c>
      <c r="G836" t="s">
        <v>1183</v>
      </c>
      <c r="H836">
        <v>1</v>
      </c>
    </row>
    <row r="837" spans="2:8">
      <c r="B837" t="s">
        <v>865</v>
      </c>
      <c r="C837" s="2">
        <v>45653</v>
      </c>
      <c r="E837" s="2">
        <v>45582</v>
      </c>
      <c r="F837" t="s">
        <v>28</v>
      </c>
      <c r="G837" t="s">
        <v>1191</v>
      </c>
      <c r="H837">
        <v>1</v>
      </c>
    </row>
    <row r="838" spans="2:8">
      <c r="B838" t="s">
        <v>866</v>
      </c>
      <c r="C838" s="2">
        <v>45653</v>
      </c>
      <c r="E838" s="2">
        <v>45582</v>
      </c>
      <c r="F838" t="s">
        <v>28</v>
      </c>
      <c r="G838" t="s">
        <v>1177</v>
      </c>
      <c r="H838">
        <v>1</v>
      </c>
    </row>
    <row r="839" spans="2:8">
      <c r="B839" t="s">
        <v>867</v>
      </c>
      <c r="C839" s="2">
        <v>45665</v>
      </c>
      <c r="E839" s="2">
        <v>45588</v>
      </c>
      <c r="F839" t="s">
        <v>28</v>
      </c>
      <c r="G839" t="s">
        <v>1193</v>
      </c>
      <c r="H839">
        <v>1</v>
      </c>
    </row>
    <row r="840" spans="2:8">
      <c r="B840" t="s">
        <v>868</v>
      </c>
      <c r="C840" s="2">
        <v>45707</v>
      </c>
      <c r="E840" s="2">
        <v>45582</v>
      </c>
      <c r="F840" t="s">
        <v>28</v>
      </c>
      <c r="G840" t="s">
        <v>1193</v>
      </c>
      <c r="H840">
        <v>1</v>
      </c>
    </row>
    <row r="841" spans="2:8">
      <c r="B841" t="s">
        <v>869</v>
      </c>
      <c r="C841" s="2">
        <v>45722</v>
      </c>
      <c r="E841" s="2">
        <v>45582</v>
      </c>
      <c r="F841" t="s">
        <v>28</v>
      </c>
      <c r="G841" t="s">
        <v>1187</v>
      </c>
      <c r="H841">
        <v>1</v>
      </c>
    </row>
    <row r="842" spans="2:8">
      <c r="B842" t="s">
        <v>870</v>
      </c>
      <c r="C842" s="2">
        <v>45722</v>
      </c>
      <c r="E842" s="2">
        <v>45582</v>
      </c>
      <c r="F842" t="s">
        <v>28</v>
      </c>
      <c r="G842" t="s">
        <v>1187</v>
      </c>
      <c r="H842">
        <v>1</v>
      </c>
    </row>
    <row r="843" spans="2:8">
      <c r="B843" t="s">
        <v>871</v>
      </c>
      <c r="C843" s="2">
        <v>45673</v>
      </c>
      <c r="E843" s="2">
        <v>45588</v>
      </c>
      <c r="F843" t="s">
        <v>28</v>
      </c>
      <c r="G843" t="s">
        <v>1199</v>
      </c>
      <c r="H843">
        <v>1</v>
      </c>
    </row>
    <row r="844" spans="2:8">
      <c r="B844" t="s">
        <v>872</v>
      </c>
      <c r="C844" s="2">
        <v>45639</v>
      </c>
      <c r="E844" s="2">
        <v>45588</v>
      </c>
      <c r="F844" t="s">
        <v>28</v>
      </c>
      <c r="G844" t="s">
        <v>1198</v>
      </c>
      <c r="H844">
        <v>1</v>
      </c>
    </row>
    <row r="845" spans="2:8">
      <c r="B845" t="s">
        <v>873</v>
      </c>
      <c r="C845" s="2">
        <v>45639</v>
      </c>
      <c r="E845" s="2">
        <v>45588</v>
      </c>
      <c r="F845" t="s">
        <v>28</v>
      </c>
      <c r="G845" t="s">
        <v>1201</v>
      </c>
      <c r="H845">
        <v>1</v>
      </c>
    </row>
    <row r="846" spans="2:8">
      <c r="B846" t="s">
        <v>874</v>
      </c>
      <c r="C846" s="2">
        <v>45679</v>
      </c>
      <c r="E846" s="2">
        <v>45582</v>
      </c>
      <c r="F846" t="s">
        <v>28</v>
      </c>
      <c r="G846" t="s">
        <v>1205</v>
      </c>
      <c r="H846">
        <v>1</v>
      </c>
    </row>
    <row r="847" spans="2:8">
      <c r="B847" t="s">
        <v>875</v>
      </c>
      <c r="C847" s="2">
        <v>45653</v>
      </c>
      <c r="E847" s="2">
        <v>45588</v>
      </c>
      <c r="F847" t="s">
        <v>28</v>
      </c>
      <c r="G847" t="s">
        <v>1194</v>
      </c>
      <c r="H847">
        <v>1</v>
      </c>
    </row>
    <row r="848" spans="2:8">
      <c r="B848" t="s">
        <v>876</v>
      </c>
      <c r="C848" s="2">
        <v>45695</v>
      </c>
      <c r="E848" s="2">
        <v>45582</v>
      </c>
      <c r="F848" t="s">
        <v>28</v>
      </c>
      <c r="G848" t="s">
        <v>1178</v>
      </c>
      <c r="H848">
        <v>1</v>
      </c>
    </row>
    <row r="849" spans="2:8">
      <c r="B849" t="s">
        <v>877</v>
      </c>
      <c r="C849" s="2">
        <v>45693</v>
      </c>
      <c r="E849" s="2">
        <v>45644</v>
      </c>
      <c r="F849" t="s">
        <v>28</v>
      </c>
      <c r="G849" t="s">
        <v>1182</v>
      </c>
      <c r="H849">
        <v>1</v>
      </c>
    </row>
    <row r="850" spans="2:8">
      <c r="B850" t="s">
        <v>878</v>
      </c>
      <c r="C850" s="2">
        <v>45722</v>
      </c>
      <c r="E850" s="2">
        <v>45644</v>
      </c>
      <c r="F850" t="s">
        <v>28</v>
      </c>
      <c r="G850" t="s">
        <v>1205</v>
      </c>
      <c r="H850">
        <v>1</v>
      </c>
    </row>
    <row r="851" spans="2:8">
      <c r="B851" t="s">
        <v>879</v>
      </c>
      <c r="C851" s="2">
        <v>45728</v>
      </c>
      <c r="E851" s="2">
        <v>45644</v>
      </c>
      <c r="F851" t="s">
        <v>28</v>
      </c>
      <c r="G851" t="s">
        <v>1185</v>
      </c>
      <c r="H851">
        <v>1</v>
      </c>
    </row>
    <row r="852" spans="2:8">
      <c r="B852" t="s">
        <v>880</v>
      </c>
      <c r="C852" s="2">
        <v>45653</v>
      </c>
      <c r="E852" s="2">
        <v>45588</v>
      </c>
      <c r="F852" t="s">
        <v>28</v>
      </c>
      <c r="G852" t="s">
        <v>1181</v>
      </c>
      <c r="H852">
        <v>1</v>
      </c>
    </row>
    <row r="853" spans="2:8">
      <c r="B853" t="s">
        <v>881</v>
      </c>
      <c r="C853" s="2">
        <v>45653</v>
      </c>
      <c r="E853" s="2">
        <v>45588</v>
      </c>
      <c r="F853" t="s">
        <v>28</v>
      </c>
      <c r="G853" t="s">
        <v>1201</v>
      </c>
      <c r="H853">
        <v>1</v>
      </c>
    </row>
    <row r="854" spans="2:8">
      <c r="B854" t="s">
        <v>882</v>
      </c>
      <c r="C854" s="2">
        <v>45639</v>
      </c>
      <c r="E854" s="2">
        <v>45588</v>
      </c>
      <c r="F854" t="s">
        <v>28</v>
      </c>
      <c r="G854" t="s">
        <v>1187</v>
      </c>
      <c r="H854">
        <v>1</v>
      </c>
    </row>
    <row r="855" spans="2:8">
      <c r="B855" t="s">
        <v>883</v>
      </c>
      <c r="C855" s="2">
        <v>45653</v>
      </c>
      <c r="E855" s="2">
        <v>45582</v>
      </c>
      <c r="F855" t="s">
        <v>28</v>
      </c>
      <c r="G855" t="s">
        <v>1189</v>
      </c>
      <c r="H855">
        <v>1</v>
      </c>
    </row>
    <row r="856" spans="2:8">
      <c r="B856" t="s">
        <v>884</v>
      </c>
      <c r="C856" s="2">
        <v>45653</v>
      </c>
      <c r="E856" s="2">
        <v>45582</v>
      </c>
      <c r="F856" t="s">
        <v>28</v>
      </c>
      <c r="G856" t="s">
        <v>1189</v>
      </c>
      <c r="H856">
        <v>1</v>
      </c>
    </row>
    <row r="857" spans="2:8">
      <c r="B857" t="s">
        <v>885</v>
      </c>
      <c r="C857" s="2">
        <v>45653</v>
      </c>
      <c r="E857" s="2">
        <v>45588</v>
      </c>
      <c r="F857" t="s">
        <v>28</v>
      </c>
      <c r="G857" t="s">
        <v>1189</v>
      </c>
      <c r="H857">
        <v>1</v>
      </c>
    </row>
    <row r="858" spans="2:8">
      <c r="B858" t="s">
        <v>886</v>
      </c>
      <c r="C858" s="2">
        <v>45659</v>
      </c>
      <c r="E858" s="2">
        <v>45644</v>
      </c>
      <c r="F858" t="s">
        <v>28</v>
      </c>
      <c r="G858" t="s">
        <v>1184</v>
      </c>
      <c r="H858">
        <v>1</v>
      </c>
    </row>
    <row r="859" spans="2:8">
      <c r="B859" t="s">
        <v>887</v>
      </c>
      <c r="C859" s="2">
        <v>45673</v>
      </c>
      <c r="E859" s="2">
        <v>45644</v>
      </c>
      <c r="F859" t="s">
        <v>28</v>
      </c>
      <c r="G859" t="s">
        <v>1177</v>
      </c>
      <c r="H859">
        <v>1</v>
      </c>
    </row>
    <row r="860" spans="2:8">
      <c r="B860" t="s">
        <v>888</v>
      </c>
      <c r="C860" s="2">
        <v>45653</v>
      </c>
      <c r="E860" s="2">
        <v>45582</v>
      </c>
      <c r="F860" t="s">
        <v>28</v>
      </c>
      <c r="G860" t="s">
        <v>1199</v>
      </c>
      <c r="H860">
        <v>1</v>
      </c>
    </row>
    <row r="861" spans="2:8">
      <c r="B861" t="s">
        <v>889</v>
      </c>
      <c r="C861" s="2">
        <v>45673</v>
      </c>
      <c r="E861" s="2">
        <v>45644</v>
      </c>
      <c r="F861" t="s">
        <v>28</v>
      </c>
      <c r="G861" t="s">
        <v>1177</v>
      </c>
      <c r="H861">
        <v>1</v>
      </c>
    </row>
    <row r="862" spans="2:8">
      <c r="B862" t="s">
        <v>890</v>
      </c>
      <c r="C862" s="2">
        <v>45659</v>
      </c>
      <c r="E862" s="2">
        <v>45644</v>
      </c>
      <c r="F862" t="s">
        <v>28</v>
      </c>
      <c r="G862" t="s">
        <v>1192</v>
      </c>
      <c r="H862">
        <v>1</v>
      </c>
    </row>
    <row r="863" spans="2:8">
      <c r="B863" t="s">
        <v>891</v>
      </c>
      <c r="C863" s="2">
        <v>45673</v>
      </c>
      <c r="E863" s="2">
        <v>45644</v>
      </c>
      <c r="F863" t="s">
        <v>28</v>
      </c>
      <c r="G863" t="s">
        <v>1192</v>
      </c>
      <c r="H863">
        <v>1</v>
      </c>
    </row>
    <row r="864" spans="2:8">
      <c r="B864" t="s">
        <v>892</v>
      </c>
      <c r="C864" s="2">
        <v>45659</v>
      </c>
      <c r="E864" s="2">
        <v>45644</v>
      </c>
      <c r="F864" t="s">
        <v>28</v>
      </c>
      <c r="G864" t="s">
        <v>1179</v>
      </c>
      <c r="H864">
        <v>1</v>
      </c>
    </row>
    <row r="865" spans="2:8">
      <c r="B865" t="s">
        <v>893</v>
      </c>
      <c r="C865" s="2">
        <v>45673</v>
      </c>
      <c r="E865" s="2">
        <v>45644</v>
      </c>
      <c r="F865" t="s">
        <v>28</v>
      </c>
      <c r="G865" t="s">
        <v>1179</v>
      </c>
      <c r="H865">
        <v>1</v>
      </c>
    </row>
    <row r="866" spans="2:8">
      <c r="B866" t="s">
        <v>894</v>
      </c>
      <c r="C866" s="2">
        <v>45722</v>
      </c>
      <c r="E866" s="2">
        <v>45588</v>
      </c>
      <c r="F866" t="s">
        <v>28</v>
      </c>
      <c r="G866" t="s">
        <v>1194</v>
      </c>
      <c r="H866">
        <v>1</v>
      </c>
    </row>
    <row r="867" spans="2:8">
      <c r="B867" t="s">
        <v>895</v>
      </c>
      <c r="C867" s="2">
        <v>45722</v>
      </c>
      <c r="E867" s="2">
        <v>45588</v>
      </c>
      <c r="F867" t="s">
        <v>28</v>
      </c>
      <c r="G867" t="s">
        <v>1194</v>
      </c>
      <c r="H867">
        <v>1</v>
      </c>
    </row>
    <row r="868" spans="2:8">
      <c r="B868" t="s">
        <v>896</v>
      </c>
      <c r="C868" s="2">
        <v>45653</v>
      </c>
      <c r="E868" s="2">
        <v>45582</v>
      </c>
      <c r="F868" t="s">
        <v>28</v>
      </c>
      <c r="G868" t="s">
        <v>1192</v>
      </c>
      <c r="H868">
        <v>1</v>
      </c>
    </row>
    <row r="869" spans="2:8">
      <c r="B869" t="s">
        <v>897</v>
      </c>
      <c r="C869" s="2">
        <v>45722</v>
      </c>
      <c r="E869" s="2">
        <v>45691</v>
      </c>
      <c r="F869" t="s">
        <v>28</v>
      </c>
      <c r="G869" t="s">
        <v>1186</v>
      </c>
      <c r="H869">
        <v>1</v>
      </c>
    </row>
    <row r="870" spans="2:8">
      <c r="B870" t="s">
        <v>898</v>
      </c>
      <c r="C870" s="2">
        <v>45722</v>
      </c>
      <c r="E870" s="2">
        <v>45582</v>
      </c>
      <c r="F870" t="s">
        <v>28</v>
      </c>
      <c r="G870" t="s">
        <v>1186</v>
      </c>
      <c r="H870">
        <v>1</v>
      </c>
    </row>
    <row r="871" spans="2:8">
      <c r="B871" t="s">
        <v>899</v>
      </c>
      <c r="C871" s="2">
        <v>45653</v>
      </c>
      <c r="E871" s="2">
        <v>45588</v>
      </c>
      <c r="F871" t="s">
        <v>28</v>
      </c>
      <c r="G871" t="s">
        <v>1189</v>
      </c>
      <c r="H871">
        <v>1</v>
      </c>
    </row>
    <row r="872" spans="2:8">
      <c r="B872" t="s">
        <v>900</v>
      </c>
      <c r="C872" s="2">
        <v>45667</v>
      </c>
      <c r="E872" s="2">
        <v>45588</v>
      </c>
      <c r="F872" t="s">
        <v>28</v>
      </c>
      <c r="G872" t="s">
        <v>1195</v>
      </c>
      <c r="H872">
        <v>1</v>
      </c>
    </row>
    <row r="873" spans="2:8">
      <c r="B873" t="s">
        <v>901</v>
      </c>
      <c r="C873" s="2">
        <v>45653</v>
      </c>
      <c r="E873" s="2">
        <v>45588</v>
      </c>
      <c r="F873" t="s">
        <v>28</v>
      </c>
      <c r="G873" t="s">
        <v>1194</v>
      </c>
      <c r="H873">
        <v>1</v>
      </c>
    </row>
    <row r="874" spans="2:8">
      <c r="B874" t="s">
        <v>902</v>
      </c>
      <c r="C874" s="2">
        <v>45728</v>
      </c>
      <c r="E874" s="2">
        <v>45582</v>
      </c>
      <c r="F874" t="s">
        <v>28</v>
      </c>
      <c r="G874" t="s">
        <v>1203</v>
      </c>
      <c r="H874">
        <v>1</v>
      </c>
    </row>
    <row r="875" spans="2:8">
      <c r="B875" t="s">
        <v>903</v>
      </c>
      <c r="C875" s="2">
        <v>45728</v>
      </c>
      <c r="E875" s="2">
        <v>45582</v>
      </c>
      <c r="F875" t="s">
        <v>28</v>
      </c>
      <c r="G875" t="s">
        <v>1203</v>
      </c>
      <c r="H875">
        <v>1</v>
      </c>
    </row>
    <row r="876" spans="2:8">
      <c r="B876" t="s">
        <v>904</v>
      </c>
      <c r="C876" s="2">
        <v>45653</v>
      </c>
      <c r="E876" s="2">
        <v>45582</v>
      </c>
      <c r="F876" t="s">
        <v>28</v>
      </c>
      <c r="G876" t="s">
        <v>1194</v>
      </c>
      <c r="H876">
        <v>1</v>
      </c>
    </row>
    <row r="877" spans="2:8">
      <c r="B877" t="s">
        <v>905</v>
      </c>
      <c r="C877" s="2">
        <v>45653</v>
      </c>
      <c r="E877" s="2">
        <v>45582</v>
      </c>
      <c r="F877" t="s">
        <v>28</v>
      </c>
      <c r="G877" t="s">
        <v>1200</v>
      </c>
      <c r="H877">
        <v>1</v>
      </c>
    </row>
    <row r="878" spans="2:8">
      <c r="B878" t="s">
        <v>906</v>
      </c>
      <c r="C878" s="2">
        <v>45653</v>
      </c>
      <c r="E878" s="2">
        <v>45582</v>
      </c>
      <c r="F878" t="s">
        <v>28</v>
      </c>
      <c r="G878" t="s">
        <v>1194</v>
      </c>
      <c r="H878">
        <v>1</v>
      </c>
    </row>
    <row r="879" spans="2:8">
      <c r="B879" t="s">
        <v>907</v>
      </c>
      <c r="C879" s="2">
        <v>45728</v>
      </c>
      <c r="E879" s="2">
        <v>45582</v>
      </c>
      <c r="F879" t="s">
        <v>28</v>
      </c>
      <c r="G879" t="s">
        <v>1182</v>
      </c>
      <c r="H879">
        <v>1</v>
      </c>
    </row>
    <row r="880" spans="2:8">
      <c r="B880" t="s">
        <v>908</v>
      </c>
      <c r="C880" s="2">
        <v>45728</v>
      </c>
      <c r="E880" s="2">
        <v>45582</v>
      </c>
      <c r="F880" t="s">
        <v>28</v>
      </c>
      <c r="G880" t="s">
        <v>1182</v>
      </c>
      <c r="H880">
        <v>1</v>
      </c>
    </row>
    <row r="881" spans="2:8">
      <c r="B881" t="s">
        <v>909</v>
      </c>
      <c r="C881" s="2">
        <v>45728</v>
      </c>
      <c r="E881" s="2">
        <v>45582</v>
      </c>
      <c r="F881" t="s">
        <v>28</v>
      </c>
      <c r="G881" t="s">
        <v>1183</v>
      </c>
      <c r="H881">
        <v>1</v>
      </c>
    </row>
    <row r="882" spans="2:8">
      <c r="B882" t="s">
        <v>910</v>
      </c>
      <c r="C882" s="2">
        <v>45729</v>
      </c>
      <c r="E882" s="2">
        <v>45582</v>
      </c>
      <c r="F882" t="s">
        <v>28</v>
      </c>
      <c r="G882" t="s">
        <v>1178</v>
      </c>
      <c r="H882">
        <v>1</v>
      </c>
    </row>
    <row r="883" spans="2:8">
      <c r="B883" t="s">
        <v>911</v>
      </c>
      <c r="C883" s="2">
        <v>45665</v>
      </c>
      <c r="E883" s="2">
        <v>45582</v>
      </c>
      <c r="F883" t="s">
        <v>28</v>
      </c>
      <c r="G883" t="s">
        <v>1193</v>
      </c>
      <c r="H883">
        <v>1</v>
      </c>
    </row>
    <row r="884" spans="2:8">
      <c r="B884" t="s">
        <v>912</v>
      </c>
      <c r="C884" s="2">
        <v>45653</v>
      </c>
      <c r="E884" s="2">
        <v>45588</v>
      </c>
      <c r="F884" t="s">
        <v>28</v>
      </c>
      <c r="G884" t="s">
        <v>1188</v>
      </c>
      <c r="H884">
        <v>1</v>
      </c>
    </row>
    <row r="885" spans="2:8">
      <c r="B885" t="s">
        <v>913</v>
      </c>
      <c r="C885" s="2">
        <v>45653</v>
      </c>
      <c r="E885" s="2">
        <v>45588</v>
      </c>
      <c r="F885" t="s">
        <v>28</v>
      </c>
      <c r="G885" t="s">
        <v>1196</v>
      </c>
      <c r="H885">
        <v>1</v>
      </c>
    </row>
    <row r="886" spans="2:8">
      <c r="B886" t="s">
        <v>914</v>
      </c>
      <c r="C886" s="2">
        <v>45730</v>
      </c>
      <c r="E886" s="2">
        <v>45582</v>
      </c>
      <c r="F886" t="s">
        <v>28</v>
      </c>
      <c r="G886" t="s">
        <v>1194</v>
      </c>
      <c r="H886">
        <v>1</v>
      </c>
    </row>
    <row r="887" spans="2:8">
      <c r="B887" t="s">
        <v>915</v>
      </c>
      <c r="C887" s="2">
        <v>45665</v>
      </c>
      <c r="E887" s="2">
        <v>45582</v>
      </c>
      <c r="F887" t="s">
        <v>28</v>
      </c>
      <c r="G887" t="s">
        <v>1193</v>
      </c>
      <c r="H887">
        <v>1</v>
      </c>
    </row>
    <row r="888" spans="2:8">
      <c r="B888" t="s">
        <v>916</v>
      </c>
      <c r="C888" s="2">
        <v>45730</v>
      </c>
      <c r="E888" s="2">
        <v>45582</v>
      </c>
      <c r="F888" t="s">
        <v>28</v>
      </c>
      <c r="G888" t="s">
        <v>1177</v>
      </c>
      <c r="H888">
        <v>1</v>
      </c>
    </row>
    <row r="889" spans="2:8">
      <c r="B889" t="s">
        <v>917</v>
      </c>
      <c r="C889" s="2">
        <v>45730</v>
      </c>
      <c r="E889" s="2">
        <v>45582</v>
      </c>
      <c r="F889" t="s">
        <v>28</v>
      </c>
      <c r="G889" t="s">
        <v>1192</v>
      </c>
      <c r="H889">
        <v>1</v>
      </c>
    </row>
    <row r="890" spans="2:8">
      <c r="B890" t="s">
        <v>918</v>
      </c>
      <c r="C890" s="2">
        <v>45730</v>
      </c>
      <c r="E890" s="2">
        <v>45570</v>
      </c>
      <c r="F890" t="s">
        <v>28</v>
      </c>
      <c r="G890" t="s">
        <v>1180</v>
      </c>
      <c r="H890">
        <v>1</v>
      </c>
    </row>
    <row r="891" spans="2:8">
      <c r="B891" t="s">
        <v>919</v>
      </c>
      <c r="C891" s="2">
        <v>45639</v>
      </c>
      <c r="E891" s="2">
        <v>45588</v>
      </c>
      <c r="F891" t="s">
        <v>28</v>
      </c>
      <c r="G891" t="s">
        <v>1193</v>
      </c>
      <c r="H891">
        <v>1</v>
      </c>
    </row>
    <row r="892" spans="2:8">
      <c r="B892" t="s">
        <v>920</v>
      </c>
      <c r="C892" s="2">
        <v>45639</v>
      </c>
      <c r="E892" s="2">
        <v>45582</v>
      </c>
      <c r="F892" t="s">
        <v>28</v>
      </c>
      <c r="G892" t="s">
        <v>1194</v>
      </c>
      <c r="H892">
        <v>1</v>
      </c>
    </row>
    <row r="893" spans="2:8">
      <c r="B893" t="s">
        <v>921</v>
      </c>
      <c r="C893" s="2">
        <v>45653</v>
      </c>
      <c r="E893" s="2">
        <v>45582</v>
      </c>
      <c r="F893" t="s">
        <v>28</v>
      </c>
      <c r="G893" t="s">
        <v>1182</v>
      </c>
      <c r="H893">
        <v>1</v>
      </c>
    </row>
    <row r="894" spans="2:8">
      <c r="B894" t="s">
        <v>922</v>
      </c>
      <c r="C894" s="2">
        <v>45653</v>
      </c>
      <c r="E894" s="2">
        <v>45582</v>
      </c>
      <c r="F894" t="s">
        <v>28</v>
      </c>
      <c r="G894" t="s">
        <v>1193</v>
      </c>
      <c r="H894">
        <v>1</v>
      </c>
    </row>
    <row r="895" spans="2:8">
      <c r="B895" t="s">
        <v>923</v>
      </c>
      <c r="C895" s="2">
        <v>45733</v>
      </c>
      <c r="E895" s="2">
        <v>45582</v>
      </c>
      <c r="F895" t="s">
        <v>28</v>
      </c>
      <c r="G895" t="s">
        <v>1191</v>
      </c>
      <c r="H895">
        <v>1</v>
      </c>
    </row>
    <row r="896" spans="2:8">
      <c r="B896" t="s">
        <v>924</v>
      </c>
      <c r="C896" s="2">
        <v>45733</v>
      </c>
      <c r="E896" s="2">
        <v>45708</v>
      </c>
      <c r="F896" t="s">
        <v>28</v>
      </c>
      <c r="G896" t="s">
        <v>1191</v>
      </c>
      <c r="H896">
        <v>1</v>
      </c>
    </row>
    <row r="897" spans="2:8">
      <c r="B897" t="s">
        <v>925</v>
      </c>
      <c r="C897" s="2">
        <v>45735</v>
      </c>
      <c r="E897" s="2">
        <v>45582</v>
      </c>
      <c r="F897" t="s">
        <v>28</v>
      </c>
      <c r="G897" t="s">
        <v>1177</v>
      </c>
      <c r="H897">
        <v>1</v>
      </c>
    </row>
    <row r="898" spans="2:8">
      <c r="B898" t="s">
        <v>926</v>
      </c>
      <c r="C898" s="2">
        <v>45735</v>
      </c>
      <c r="E898" s="2">
        <v>45582</v>
      </c>
      <c r="F898" t="s">
        <v>28</v>
      </c>
      <c r="G898" t="s">
        <v>1188</v>
      </c>
      <c r="H898">
        <v>1</v>
      </c>
    </row>
    <row r="899" spans="2:8">
      <c r="B899" t="s">
        <v>927</v>
      </c>
      <c r="C899" s="2">
        <v>45653</v>
      </c>
      <c r="E899" s="2">
        <v>45582</v>
      </c>
      <c r="F899" t="s">
        <v>28</v>
      </c>
      <c r="G899" t="s">
        <v>1195</v>
      </c>
      <c r="H899">
        <v>1</v>
      </c>
    </row>
    <row r="900" spans="2:8">
      <c r="B900" t="s">
        <v>928</v>
      </c>
      <c r="C900" s="2">
        <v>45653</v>
      </c>
      <c r="E900" s="2">
        <v>45582</v>
      </c>
      <c r="F900" t="s">
        <v>28</v>
      </c>
      <c r="G900" t="s">
        <v>1199</v>
      </c>
      <c r="H900">
        <v>1</v>
      </c>
    </row>
    <row r="901" spans="2:8">
      <c r="B901" t="s">
        <v>929</v>
      </c>
      <c r="C901" s="2">
        <v>45673</v>
      </c>
      <c r="E901" s="2">
        <v>45644</v>
      </c>
      <c r="F901" t="s">
        <v>28</v>
      </c>
      <c r="G901" t="s">
        <v>1204</v>
      </c>
      <c r="H901">
        <v>1</v>
      </c>
    </row>
    <row r="902" spans="2:8">
      <c r="B902" t="s">
        <v>930</v>
      </c>
      <c r="C902" s="2">
        <v>45673</v>
      </c>
      <c r="E902" s="2">
        <v>45644</v>
      </c>
      <c r="F902" t="s">
        <v>28</v>
      </c>
      <c r="G902" t="s">
        <v>1204</v>
      </c>
      <c r="H902">
        <v>1</v>
      </c>
    </row>
    <row r="903" spans="2:8">
      <c r="B903" t="s">
        <v>931</v>
      </c>
      <c r="C903" s="2">
        <v>45659</v>
      </c>
      <c r="E903" s="2">
        <v>45644</v>
      </c>
      <c r="F903" t="s">
        <v>28</v>
      </c>
      <c r="G903" t="s">
        <v>1191</v>
      </c>
      <c r="H903">
        <v>1</v>
      </c>
    </row>
    <row r="904" spans="2:8">
      <c r="B904" t="s">
        <v>932</v>
      </c>
      <c r="C904" s="2">
        <v>45673</v>
      </c>
      <c r="E904" s="2">
        <v>45644</v>
      </c>
      <c r="F904" t="s">
        <v>28</v>
      </c>
      <c r="G904" t="s">
        <v>1180</v>
      </c>
      <c r="H904">
        <v>1</v>
      </c>
    </row>
    <row r="905" spans="2:8">
      <c r="B905" t="s">
        <v>933</v>
      </c>
      <c r="C905" s="2">
        <v>45653</v>
      </c>
      <c r="E905" s="2">
        <v>45588</v>
      </c>
      <c r="F905" t="s">
        <v>28</v>
      </c>
      <c r="G905" t="s">
        <v>1187</v>
      </c>
      <c r="H905">
        <v>1</v>
      </c>
    </row>
    <row r="906" spans="2:8">
      <c r="B906" t="s">
        <v>934</v>
      </c>
      <c r="C906" s="2">
        <v>45673</v>
      </c>
      <c r="E906" s="2">
        <v>45644</v>
      </c>
      <c r="F906" t="s">
        <v>28</v>
      </c>
      <c r="G906" t="s">
        <v>1198</v>
      </c>
      <c r="H906">
        <v>1</v>
      </c>
    </row>
    <row r="907" spans="2:8">
      <c r="B907" t="s">
        <v>935</v>
      </c>
      <c r="C907" s="2">
        <v>45715</v>
      </c>
      <c r="E907" s="2">
        <v>45582</v>
      </c>
      <c r="F907" t="s">
        <v>28</v>
      </c>
      <c r="G907" t="s">
        <v>1198</v>
      </c>
      <c r="H907">
        <v>1</v>
      </c>
    </row>
    <row r="908" spans="2:8">
      <c r="B908" t="s">
        <v>936</v>
      </c>
      <c r="C908" s="2">
        <v>45667</v>
      </c>
      <c r="E908" s="2">
        <v>45588</v>
      </c>
      <c r="F908" t="s">
        <v>28</v>
      </c>
      <c r="G908" t="s">
        <v>1195</v>
      </c>
      <c r="H908">
        <v>1</v>
      </c>
    </row>
    <row r="909" spans="2:8">
      <c r="B909" t="s">
        <v>937</v>
      </c>
      <c r="C909" s="2">
        <v>45721</v>
      </c>
      <c r="E909" s="2">
        <v>45582</v>
      </c>
      <c r="F909" t="s">
        <v>28</v>
      </c>
      <c r="G909" t="s">
        <v>1185</v>
      </c>
      <c r="H909">
        <v>1</v>
      </c>
    </row>
    <row r="910" spans="2:8">
      <c r="B910" t="s">
        <v>938</v>
      </c>
      <c r="C910" s="2">
        <v>45693</v>
      </c>
      <c r="E910" s="2">
        <v>45588</v>
      </c>
      <c r="F910" t="s">
        <v>28</v>
      </c>
      <c r="G910" t="s">
        <v>1182</v>
      </c>
      <c r="H910">
        <v>1</v>
      </c>
    </row>
    <row r="911" spans="2:8">
      <c r="B911" t="s">
        <v>939</v>
      </c>
      <c r="C911" s="2">
        <v>45693</v>
      </c>
      <c r="E911" s="2">
        <v>45588</v>
      </c>
      <c r="F911" t="s">
        <v>28</v>
      </c>
      <c r="G911" t="s">
        <v>1182</v>
      </c>
      <c r="H911">
        <v>1</v>
      </c>
    </row>
    <row r="912" spans="2:8">
      <c r="B912" t="s">
        <v>940</v>
      </c>
      <c r="C912" s="2">
        <v>45728</v>
      </c>
      <c r="E912" s="2">
        <v>45588</v>
      </c>
      <c r="F912" t="s">
        <v>28</v>
      </c>
      <c r="G912" t="s">
        <v>1203</v>
      </c>
      <c r="H912">
        <v>1</v>
      </c>
    </row>
    <row r="913" spans="2:8">
      <c r="B913" t="s">
        <v>941</v>
      </c>
      <c r="C913" s="2">
        <v>45639</v>
      </c>
      <c r="E913" s="2">
        <v>45588</v>
      </c>
      <c r="F913" t="s">
        <v>28</v>
      </c>
      <c r="G913" t="s">
        <v>1191</v>
      </c>
      <c r="H913">
        <v>1</v>
      </c>
    </row>
    <row r="914" spans="2:8">
      <c r="B914" t="s">
        <v>942</v>
      </c>
      <c r="C914" s="2">
        <v>45639</v>
      </c>
      <c r="E914" s="2">
        <v>45588</v>
      </c>
      <c r="F914" t="s">
        <v>28</v>
      </c>
      <c r="G914" t="s">
        <v>1181</v>
      </c>
      <c r="H914">
        <v>1</v>
      </c>
    </row>
    <row r="915" spans="2:8">
      <c r="B915" t="s">
        <v>943</v>
      </c>
      <c r="C915" s="2">
        <v>45639</v>
      </c>
      <c r="E915" s="2">
        <v>45588</v>
      </c>
      <c r="F915" t="s">
        <v>28</v>
      </c>
      <c r="G915" t="s">
        <v>1180</v>
      </c>
      <c r="H915">
        <v>1</v>
      </c>
    </row>
    <row r="916" spans="2:8">
      <c r="B916" t="s">
        <v>944</v>
      </c>
      <c r="C916" s="2">
        <v>45639</v>
      </c>
      <c r="E916" s="2">
        <v>45588</v>
      </c>
      <c r="F916" t="s">
        <v>28</v>
      </c>
      <c r="G916" t="s">
        <v>1202</v>
      </c>
      <c r="H916">
        <v>1</v>
      </c>
    </row>
    <row r="917" spans="2:8">
      <c r="B917" t="s">
        <v>945</v>
      </c>
      <c r="C917" s="2">
        <v>45653</v>
      </c>
      <c r="E917" s="2">
        <v>45582</v>
      </c>
      <c r="F917" t="s">
        <v>28</v>
      </c>
      <c r="G917" t="s">
        <v>1201</v>
      </c>
      <c r="H917">
        <v>1</v>
      </c>
    </row>
    <row r="918" spans="2:8">
      <c r="B918" t="s">
        <v>946</v>
      </c>
      <c r="C918" s="2">
        <v>45639</v>
      </c>
      <c r="E918" s="2">
        <v>45582</v>
      </c>
      <c r="F918" t="s">
        <v>28</v>
      </c>
      <c r="G918" t="s">
        <v>1201</v>
      </c>
      <c r="H918">
        <v>1</v>
      </c>
    </row>
    <row r="919" spans="2:8">
      <c r="B919" t="s">
        <v>947</v>
      </c>
      <c r="C919" s="2">
        <v>45653</v>
      </c>
      <c r="E919" s="2">
        <v>45582</v>
      </c>
      <c r="F919" t="s">
        <v>28</v>
      </c>
      <c r="G919" t="s">
        <v>1188</v>
      </c>
      <c r="H919">
        <v>1</v>
      </c>
    </row>
    <row r="920" spans="2:8">
      <c r="B920" t="s">
        <v>948</v>
      </c>
      <c r="C920" s="2">
        <v>45646</v>
      </c>
      <c r="E920" s="2">
        <v>45582</v>
      </c>
      <c r="F920" t="s">
        <v>28</v>
      </c>
      <c r="G920" t="s">
        <v>1185</v>
      </c>
      <c r="H920">
        <v>1</v>
      </c>
    </row>
    <row r="921" spans="2:8">
      <c r="B921" t="s">
        <v>949</v>
      </c>
      <c r="C921" s="2">
        <v>45663</v>
      </c>
      <c r="E921" s="2">
        <v>45644</v>
      </c>
      <c r="F921" t="s">
        <v>28</v>
      </c>
      <c r="G921" t="s">
        <v>1179</v>
      </c>
      <c r="H921">
        <v>1</v>
      </c>
    </row>
    <row r="922" spans="2:8">
      <c r="B922" t="s">
        <v>950</v>
      </c>
      <c r="C922" s="2">
        <v>45665</v>
      </c>
      <c r="E922" s="2">
        <v>45644</v>
      </c>
      <c r="F922" t="s">
        <v>28</v>
      </c>
      <c r="G922" t="s">
        <v>1191</v>
      </c>
      <c r="H922">
        <v>1</v>
      </c>
    </row>
    <row r="923" spans="2:8">
      <c r="B923" t="s">
        <v>951</v>
      </c>
      <c r="C923" s="2">
        <v>45663</v>
      </c>
      <c r="E923" s="2">
        <v>45644</v>
      </c>
      <c r="F923" t="s">
        <v>28</v>
      </c>
      <c r="G923" t="s">
        <v>1183</v>
      </c>
      <c r="H923">
        <v>1</v>
      </c>
    </row>
    <row r="924" spans="2:8">
      <c r="B924" t="s">
        <v>952</v>
      </c>
      <c r="C924" s="2">
        <v>45672</v>
      </c>
      <c r="E924" s="2">
        <v>45644</v>
      </c>
      <c r="F924" t="s">
        <v>28</v>
      </c>
      <c r="G924" t="s">
        <v>1190</v>
      </c>
      <c r="H924">
        <v>1</v>
      </c>
    </row>
    <row r="925" spans="2:8">
      <c r="B925" t="s">
        <v>953</v>
      </c>
      <c r="C925" s="2">
        <v>45673</v>
      </c>
      <c r="E925" s="2">
        <v>45644</v>
      </c>
      <c r="F925" t="s">
        <v>28</v>
      </c>
      <c r="G925" t="s">
        <v>1184</v>
      </c>
      <c r="H925">
        <v>1</v>
      </c>
    </row>
    <row r="926" spans="2:8">
      <c r="B926" t="s">
        <v>954</v>
      </c>
      <c r="C926" s="2">
        <v>45659</v>
      </c>
      <c r="E926" s="2">
        <v>45644</v>
      </c>
      <c r="F926" t="s">
        <v>28</v>
      </c>
      <c r="G926" t="s">
        <v>1200</v>
      </c>
      <c r="H926">
        <v>1</v>
      </c>
    </row>
    <row r="927" spans="2:8">
      <c r="B927" t="s">
        <v>955</v>
      </c>
      <c r="C927" s="2">
        <v>45672</v>
      </c>
      <c r="E927" s="2">
        <v>45644</v>
      </c>
      <c r="F927" t="s">
        <v>28</v>
      </c>
      <c r="G927" t="s">
        <v>1179</v>
      </c>
      <c r="H927">
        <v>1</v>
      </c>
    </row>
    <row r="928" spans="2:8">
      <c r="B928" t="s">
        <v>956</v>
      </c>
      <c r="C928" s="2">
        <v>45674</v>
      </c>
      <c r="E928" s="2">
        <v>45644</v>
      </c>
      <c r="F928" t="s">
        <v>28</v>
      </c>
      <c r="G928" t="s">
        <v>1186</v>
      </c>
      <c r="H928">
        <v>1</v>
      </c>
    </row>
    <row r="929" spans="2:8">
      <c r="B929" t="s">
        <v>957</v>
      </c>
      <c r="C929" s="2">
        <v>45679</v>
      </c>
      <c r="E929" s="2">
        <v>45644</v>
      </c>
      <c r="F929" t="s">
        <v>28</v>
      </c>
      <c r="G929" t="s">
        <v>1183</v>
      </c>
      <c r="H929">
        <v>1</v>
      </c>
    </row>
    <row r="930" spans="2:8">
      <c r="B930" t="s">
        <v>958</v>
      </c>
      <c r="C930" s="2">
        <v>45665</v>
      </c>
      <c r="E930" s="2">
        <v>45644</v>
      </c>
      <c r="F930" t="s">
        <v>28</v>
      </c>
      <c r="G930" t="s">
        <v>1185</v>
      </c>
      <c r="H930">
        <v>1</v>
      </c>
    </row>
    <row r="931" spans="2:8">
      <c r="B931" t="s">
        <v>959</v>
      </c>
      <c r="C931" s="2">
        <v>45673</v>
      </c>
      <c r="E931" s="2">
        <v>45644</v>
      </c>
      <c r="F931" t="s">
        <v>28</v>
      </c>
      <c r="G931" t="s">
        <v>1177</v>
      </c>
      <c r="H931">
        <v>1</v>
      </c>
    </row>
    <row r="932" spans="2:8">
      <c r="B932" t="s">
        <v>960</v>
      </c>
      <c r="C932" s="2">
        <v>45686</v>
      </c>
      <c r="E932" s="2">
        <v>45644</v>
      </c>
      <c r="F932" t="s">
        <v>28</v>
      </c>
      <c r="G932" t="s">
        <v>1181</v>
      </c>
      <c r="H932">
        <v>1</v>
      </c>
    </row>
    <row r="933" spans="2:8">
      <c r="B933" t="s">
        <v>961</v>
      </c>
      <c r="C933" s="2">
        <v>45693</v>
      </c>
      <c r="E933" s="2">
        <v>45644</v>
      </c>
      <c r="F933" t="s">
        <v>28</v>
      </c>
      <c r="G933" t="s">
        <v>1192</v>
      </c>
      <c r="H933">
        <v>1</v>
      </c>
    </row>
    <row r="934" spans="2:8">
      <c r="B934" t="s">
        <v>962</v>
      </c>
      <c r="C934" s="2">
        <v>45685</v>
      </c>
      <c r="E934" s="2">
        <v>45644</v>
      </c>
      <c r="F934" t="s">
        <v>28</v>
      </c>
      <c r="G934" t="s">
        <v>1182</v>
      </c>
      <c r="H934">
        <v>1</v>
      </c>
    </row>
    <row r="935" spans="2:8">
      <c r="B935" t="s">
        <v>963</v>
      </c>
      <c r="C935" s="2">
        <v>45679</v>
      </c>
      <c r="E935" s="2">
        <v>45644</v>
      </c>
      <c r="F935" t="s">
        <v>28</v>
      </c>
      <c r="G935" t="s">
        <v>1205</v>
      </c>
      <c r="H935">
        <v>1</v>
      </c>
    </row>
    <row r="936" spans="2:8">
      <c r="B936" t="s">
        <v>964</v>
      </c>
      <c r="C936" s="2">
        <v>45663</v>
      </c>
      <c r="E936" s="2">
        <v>45644</v>
      </c>
      <c r="F936" t="s">
        <v>28</v>
      </c>
      <c r="G936" t="s">
        <v>1204</v>
      </c>
      <c r="H936">
        <v>1</v>
      </c>
    </row>
    <row r="937" spans="2:8">
      <c r="B937" t="s">
        <v>965</v>
      </c>
      <c r="C937" s="2">
        <v>45663</v>
      </c>
      <c r="E937" s="2">
        <v>45644</v>
      </c>
      <c r="F937" t="s">
        <v>28</v>
      </c>
      <c r="G937" t="s">
        <v>1181</v>
      </c>
      <c r="H937">
        <v>1</v>
      </c>
    </row>
    <row r="938" spans="2:8">
      <c r="B938" t="s">
        <v>966</v>
      </c>
      <c r="C938" s="2">
        <v>45663</v>
      </c>
      <c r="E938" s="2">
        <v>45644</v>
      </c>
      <c r="F938" t="s">
        <v>28</v>
      </c>
      <c r="G938" t="s">
        <v>1195</v>
      </c>
      <c r="H938">
        <v>1</v>
      </c>
    </row>
    <row r="939" spans="2:8">
      <c r="B939" t="s">
        <v>967</v>
      </c>
      <c r="C939" s="2">
        <v>45665</v>
      </c>
      <c r="E939" s="2">
        <v>45644</v>
      </c>
      <c r="F939" t="s">
        <v>28</v>
      </c>
      <c r="G939" t="s">
        <v>1182</v>
      </c>
      <c r="H939">
        <v>1</v>
      </c>
    </row>
    <row r="940" spans="2:8">
      <c r="B940" t="s">
        <v>968</v>
      </c>
      <c r="C940" s="2">
        <v>45728</v>
      </c>
      <c r="E940" s="2">
        <v>45644</v>
      </c>
      <c r="F940" t="s">
        <v>28</v>
      </c>
      <c r="G940" t="s">
        <v>1203</v>
      </c>
      <c r="H940">
        <v>1</v>
      </c>
    </row>
    <row r="941" spans="2:8">
      <c r="B941" t="s">
        <v>969</v>
      </c>
      <c r="C941" s="2">
        <v>45663</v>
      </c>
      <c r="E941" s="2">
        <v>45644</v>
      </c>
      <c r="F941" t="s">
        <v>28</v>
      </c>
      <c r="G941" t="s">
        <v>1177</v>
      </c>
      <c r="H941">
        <v>1</v>
      </c>
    </row>
    <row r="942" spans="2:8">
      <c r="B942" t="s">
        <v>970</v>
      </c>
      <c r="C942" s="2">
        <v>45707</v>
      </c>
      <c r="E942" s="2">
        <v>45644</v>
      </c>
      <c r="F942" t="s">
        <v>28</v>
      </c>
      <c r="G942" t="s">
        <v>1177</v>
      </c>
      <c r="H942">
        <v>1</v>
      </c>
    </row>
    <row r="943" spans="2:8">
      <c r="B943" t="s">
        <v>971</v>
      </c>
      <c r="C943" s="2">
        <v>45695</v>
      </c>
      <c r="E943" s="2">
        <v>45644</v>
      </c>
      <c r="F943" t="s">
        <v>28</v>
      </c>
      <c r="G943" t="s">
        <v>1178</v>
      </c>
      <c r="H943">
        <v>1</v>
      </c>
    </row>
    <row r="944" spans="2:8">
      <c r="B944" t="s">
        <v>972</v>
      </c>
      <c r="C944" s="2">
        <v>45663</v>
      </c>
      <c r="E944" s="2">
        <v>45644</v>
      </c>
      <c r="F944" t="s">
        <v>28</v>
      </c>
      <c r="G944" t="s">
        <v>1190</v>
      </c>
      <c r="H944">
        <v>1</v>
      </c>
    </row>
    <row r="945" spans="2:8">
      <c r="B945" t="s">
        <v>973</v>
      </c>
      <c r="C945" s="2">
        <v>45673</v>
      </c>
      <c r="E945" s="2">
        <v>45644</v>
      </c>
      <c r="F945" t="s">
        <v>28</v>
      </c>
      <c r="G945" t="s">
        <v>1187</v>
      </c>
      <c r="H945">
        <v>1</v>
      </c>
    </row>
    <row r="946" spans="2:8">
      <c r="B946" t="s">
        <v>974</v>
      </c>
      <c r="C946" s="2">
        <v>45673</v>
      </c>
      <c r="E946" s="2">
        <v>45644</v>
      </c>
      <c r="F946" t="s">
        <v>28</v>
      </c>
      <c r="G946" t="s">
        <v>1194</v>
      </c>
      <c r="H946">
        <v>1</v>
      </c>
    </row>
    <row r="947" spans="2:8">
      <c r="B947" t="s">
        <v>975</v>
      </c>
      <c r="C947" s="2">
        <v>45673</v>
      </c>
      <c r="E947" s="2">
        <v>45644</v>
      </c>
      <c r="F947" t="s">
        <v>28</v>
      </c>
      <c r="G947" t="s">
        <v>1201</v>
      </c>
      <c r="H947">
        <v>1</v>
      </c>
    </row>
    <row r="948" spans="2:8">
      <c r="B948" t="s">
        <v>976</v>
      </c>
      <c r="C948" s="2">
        <v>45673</v>
      </c>
      <c r="E948" s="2">
        <v>45644</v>
      </c>
      <c r="F948" t="s">
        <v>28</v>
      </c>
      <c r="G948" t="s">
        <v>1202</v>
      </c>
      <c r="H948">
        <v>1</v>
      </c>
    </row>
    <row r="949" spans="2:8">
      <c r="B949" t="s">
        <v>977</v>
      </c>
      <c r="C949" s="2">
        <v>45673</v>
      </c>
      <c r="E949" s="2">
        <v>45644</v>
      </c>
      <c r="F949" t="s">
        <v>28</v>
      </c>
      <c r="G949" t="s">
        <v>1201</v>
      </c>
      <c r="H949">
        <v>1</v>
      </c>
    </row>
    <row r="950" spans="2:8">
      <c r="B950" t="s">
        <v>978</v>
      </c>
      <c r="C950" s="2">
        <v>45673</v>
      </c>
      <c r="E950" s="2">
        <v>45644</v>
      </c>
      <c r="F950" t="s">
        <v>28</v>
      </c>
      <c r="G950" t="s">
        <v>1182</v>
      </c>
      <c r="H950">
        <v>1</v>
      </c>
    </row>
    <row r="951" spans="2:8">
      <c r="B951" t="s">
        <v>979</v>
      </c>
      <c r="C951" s="2">
        <v>45659</v>
      </c>
      <c r="E951" s="2">
        <v>45644</v>
      </c>
      <c r="F951" t="s">
        <v>28</v>
      </c>
      <c r="G951" t="s">
        <v>1183</v>
      </c>
      <c r="H951">
        <v>1</v>
      </c>
    </row>
    <row r="952" spans="2:8">
      <c r="B952" t="s">
        <v>980</v>
      </c>
      <c r="C952" s="2">
        <v>45659</v>
      </c>
      <c r="E952" s="2">
        <v>45644</v>
      </c>
      <c r="F952" t="s">
        <v>28</v>
      </c>
      <c r="G952" t="s">
        <v>1182</v>
      </c>
      <c r="H952">
        <v>1</v>
      </c>
    </row>
    <row r="953" spans="2:8">
      <c r="B953" t="s">
        <v>981</v>
      </c>
      <c r="C953" s="2">
        <v>45707</v>
      </c>
      <c r="E953" s="2">
        <v>45582</v>
      </c>
      <c r="F953" t="s">
        <v>28</v>
      </c>
      <c r="G953" t="s">
        <v>1181</v>
      </c>
      <c r="H953">
        <v>1</v>
      </c>
    </row>
    <row r="954" spans="2:8">
      <c r="B954" t="s">
        <v>982</v>
      </c>
      <c r="C954" s="2">
        <v>45679</v>
      </c>
      <c r="E954" s="2">
        <v>45582</v>
      </c>
      <c r="F954" t="s">
        <v>28</v>
      </c>
      <c r="G954" t="s">
        <v>1188</v>
      </c>
      <c r="H954">
        <v>1</v>
      </c>
    </row>
    <row r="955" spans="2:8">
      <c r="B955" t="s">
        <v>983</v>
      </c>
      <c r="C955" s="2">
        <v>45673</v>
      </c>
      <c r="E955" s="2">
        <v>45644</v>
      </c>
      <c r="F955" t="s">
        <v>28</v>
      </c>
      <c r="G955" t="s">
        <v>1182</v>
      </c>
      <c r="H955">
        <v>1</v>
      </c>
    </row>
    <row r="956" spans="2:8">
      <c r="B956" t="s">
        <v>984</v>
      </c>
      <c r="C956" s="2">
        <v>45659</v>
      </c>
      <c r="E956" s="2">
        <v>45644</v>
      </c>
      <c r="F956" t="s">
        <v>28</v>
      </c>
      <c r="G956" t="s">
        <v>1194</v>
      </c>
      <c r="H956">
        <v>1</v>
      </c>
    </row>
    <row r="957" spans="2:8">
      <c r="B957" t="s">
        <v>985</v>
      </c>
      <c r="C957" s="2">
        <v>45707</v>
      </c>
      <c r="E957" s="2">
        <v>45582</v>
      </c>
      <c r="F957" t="s">
        <v>28</v>
      </c>
      <c r="G957" t="s">
        <v>1181</v>
      </c>
      <c r="H957">
        <v>1</v>
      </c>
    </row>
    <row r="958" spans="2:8">
      <c r="B958" t="s">
        <v>986</v>
      </c>
      <c r="C958" s="2">
        <v>45679</v>
      </c>
      <c r="E958" s="2">
        <v>45582</v>
      </c>
      <c r="F958" t="s">
        <v>28</v>
      </c>
      <c r="G958" t="s">
        <v>1192</v>
      </c>
      <c r="H958">
        <v>1</v>
      </c>
    </row>
    <row r="959" spans="2:8">
      <c r="B959" t="s">
        <v>987</v>
      </c>
      <c r="C959" s="2">
        <v>45679</v>
      </c>
      <c r="E959" s="2">
        <v>45582</v>
      </c>
      <c r="F959" t="s">
        <v>28</v>
      </c>
      <c r="G959" t="s">
        <v>1192</v>
      </c>
      <c r="H959">
        <v>1</v>
      </c>
    </row>
    <row r="960" spans="2:8">
      <c r="B960" t="s">
        <v>988</v>
      </c>
      <c r="C960" s="2">
        <v>45695</v>
      </c>
      <c r="E960" s="2">
        <v>45582</v>
      </c>
      <c r="F960" t="s">
        <v>28</v>
      </c>
      <c r="G960" t="s">
        <v>1178</v>
      </c>
      <c r="H960">
        <v>1</v>
      </c>
    </row>
    <row r="961" spans="2:8">
      <c r="B961" t="s">
        <v>989</v>
      </c>
      <c r="C961" s="2">
        <v>45720</v>
      </c>
      <c r="E961" s="2">
        <v>45582</v>
      </c>
      <c r="F961" t="s">
        <v>28</v>
      </c>
      <c r="G961" t="s">
        <v>1183</v>
      </c>
      <c r="H961">
        <v>1</v>
      </c>
    </row>
    <row r="962" spans="2:8">
      <c r="B962" t="s">
        <v>990</v>
      </c>
      <c r="C962" s="2">
        <v>45693</v>
      </c>
      <c r="E962" s="2">
        <v>45582</v>
      </c>
      <c r="F962" t="s">
        <v>28</v>
      </c>
      <c r="G962" t="s">
        <v>1182</v>
      </c>
      <c r="H962">
        <v>1</v>
      </c>
    </row>
    <row r="963" spans="2:8">
      <c r="B963" t="s">
        <v>991</v>
      </c>
      <c r="C963" s="2">
        <v>45720</v>
      </c>
      <c r="E963" s="2">
        <v>45582</v>
      </c>
      <c r="F963" t="s">
        <v>28</v>
      </c>
      <c r="G963" t="s">
        <v>1191</v>
      </c>
      <c r="H963">
        <v>1</v>
      </c>
    </row>
    <row r="964" spans="2:8">
      <c r="B964" t="s">
        <v>992</v>
      </c>
      <c r="C964" s="2">
        <v>45707</v>
      </c>
      <c r="E964" s="2">
        <v>45582</v>
      </c>
      <c r="F964" t="s">
        <v>28</v>
      </c>
      <c r="G964" t="s">
        <v>1180</v>
      </c>
      <c r="H964">
        <v>1</v>
      </c>
    </row>
    <row r="965" spans="2:8">
      <c r="B965" t="s">
        <v>993</v>
      </c>
      <c r="C965" s="2">
        <v>45707</v>
      </c>
      <c r="E965" s="2">
        <v>45582</v>
      </c>
      <c r="F965" t="s">
        <v>28</v>
      </c>
      <c r="G965" t="s">
        <v>1180</v>
      </c>
      <c r="H965">
        <v>1</v>
      </c>
    </row>
    <row r="966" spans="2:8">
      <c r="B966" t="s">
        <v>994</v>
      </c>
      <c r="C966" s="2">
        <v>45715</v>
      </c>
      <c r="E966" s="2">
        <v>45582</v>
      </c>
      <c r="F966" t="s">
        <v>28</v>
      </c>
      <c r="G966" t="s">
        <v>1198</v>
      </c>
      <c r="H966">
        <v>1</v>
      </c>
    </row>
    <row r="967" spans="2:8">
      <c r="B967" t="s">
        <v>995</v>
      </c>
      <c r="C967" s="2">
        <v>45667</v>
      </c>
      <c r="E967" s="2">
        <v>45644</v>
      </c>
      <c r="F967" t="s">
        <v>28</v>
      </c>
      <c r="G967" t="s">
        <v>1189</v>
      </c>
      <c r="H967">
        <v>1</v>
      </c>
    </row>
    <row r="968" spans="2:8">
      <c r="B968" t="s">
        <v>996</v>
      </c>
      <c r="C968" s="2">
        <v>45728</v>
      </c>
      <c r="E968" s="2">
        <v>45582</v>
      </c>
      <c r="F968" t="s">
        <v>28</v>
      </c>
      <c r="G968" t="s">
        <v>1203</v>
      </c>
      <c r="H968">
        <v>1</v>
      </c>
    </row>
    <row r="969" spans="2:8">
      <c r="B969" t="s">
        <v>997</v>
      </c>
      <c r="C969" s="2">
        <v>45728</v>
      </c>
      <c r="E969" s="2">
        <v>45582</v>
      </c>
      <c r="F969" t="s">
        <v>28</v>
      </c>
      <c r="G969" t="s">
        <v>1203</v>
      </c>
      <c r="H969">
        <v>1</v>
      </c>
    </row>
    <row r="970" spans="2:8">
      <c r="B970" t="s">
        <v>998</v>
      </c>
      <c r="C970" s="2">
        <v>45735</v>
      </c>
      <c r="E970" s="2">
        <v>45582</v>
      </c>
      <c r="F970" t="s">
        <v>28</v>
      </c>
      <c r="G970" t="s">
        <v>1181</v>
      </c>
      <c r="H970">
        <v>1</v>
      </c>
    </row>
    <row r="971" spans="2:8">
      <c r="B971" t="s">
        <v>999</v>
      </c>
      <c r="C971" s="2">
        <v>45735</v>
      </c>
      <c r="E971" s="2">
        <v>45582</v>
      </c>
      <c r="F971" t="s">
        <v>28</v>
      </c>
      <c r="G971" t="s">
        <v>1181</v>
      </c>
      <c r="H971">
        <v>1</v>
      </c>
    </row>
    <row r="972" spans="2:8">
      <c r="B972" t="s">
        <v>1000</v>
      </c>
      <c r="C972" s="2">
        <v>45735</v>
      </c>
      <c r="E972" s="2">
        <v>45582</v>
      </c>
      <c r="F972" t="s">
        <v>28</v>
      </c>
      <c r="G972" t="s">
        <v>1181</v>
      </c>
      <c r="H972">
        <v>1</v>
      </c>
    </row>
    <row r="973" spans="2:8">
      <c r="B973" t="s">
        <v>1001</v>
      </c>
      <c r="C973" s="2">
        <v>45735</v>
      </c>
      <c r="E973" s="2">
        <v>45582</v>
      </c>
      <c r="F973" t="s">
        <v>28</v>
      </c>
      <c r="G973" t="s">
        <v>1181</v>
      </c>
      <c r="H973">
        <v>1</v>
      </c>
    </row>
    <row r="974" spans="2:8">
      <c r="B974" t="s">
        <v>1002</v>
      </c>
      <c r="C974" s="2">
        <v>45735</v>
      </c>
      <c r="E974" s="2">
        <v>45582</v>
      </c>
      <c r="F974" t="s">
        <v>28</v>
      </c>
      <c r="G974" t="s">
        <v>1181</v>
      </c>
      <c r="H974">
        <v>1</v>
      </c>
    </row>
    <row r="975" spans="2:8">
      <c r="B975" t="s">
        <v>1003</v>
      </c>
      <c r="C975" s="2">
        <v>45735</v>
      </c>
      <c r="E975" s="2">
        <v>45582</v>
      </c>
      <c r="F975" t="s">
        <v>28</v>
      </c>
      <c r="G975" t="s">
        <v>1181</v>
      </c>
      <c r="H975">
        <v>1</v>
      </c>
    </row>
    <row r="976" spans="2:8">
      <c r="B976" t="s">
        <v>1004</v>
      </c>
      <c r="C976" s="2">
        <v>45735</v>
      </c>
      <c r="E976" s="2">
        <v>45582</v>
      </c>
      <c r="F976" t="s">
        <v>28</v>
      </c>
      <c r="G976" t="s">
        <v>1181</v>
      </c>
      <c r="H976">
        <v>1</v>
      </c>
    </row>
    <row r="977" spans="2:8">
      <c r="B977" t="s">
        <v>1005</v>
      </c>
      <c r="C977" s="2">
        <v>45735</v>
      </c>
      <c r="E977" s="2">
        <v>45582</v>
      </c>
      <c r="F977" t="s">
        <v>28</v>
      </c>
      <c r="G977" t="s">
        <v>1181</v>
      </c>
      <c r="H977">
        <v>1</v>
      </c>
    </row>
    <row r="978" spans="2:8">
      <c r="B978" t="s">
        <v>1006</v>
      </c>
      <c r="C978" s="2">
        <v>45659</v>
      </c>
      <c r="E978" s="2">
        <v>45644</v>
      </c>
      <c r="F978" t="s">
        <v>28</v>
      </c>
      <c r="G978" t="s">
        <v>1182</v>
      </c>
      <c r="H978">
        <v>1</v>
      </c>
    </row>
    <row r="979" spans="2:8">
      <c r="B979" t="s">
        <v>1007</v>
      </c>
      <c r="C979" s="2">
        <v>45673</v>
      </c>
      <c r="E979" s="2">
        <v>45644</v>
      </c>
      <c r="F979" t="s">
        <v>28</v>
      </c>
      <c r="G979" t="s">
        <v>1200</v>
      </c>
      <c r="H979">
        <v>1</v>
      </c>
    </row>
    <row r="980" spans="2:8">
      <c r="B980" t="s">
        <v>1008</v>
      </c>
      <c r="C980" s="2">
        <v>45665</v>
      </c>
      <c r="E980" s="2">
        <v>45588</v>
      </c>
      <c r="F980" t="s">
        <v>28</v>
      </c>
      <c r="G980" t="s">
        <v>1182</v>
      </c>
      <c r="H980">
        <v>1</v>
      </c>
    </row>
    <row r="981" spans="2:8">
      <c r="B981" t="s">
        <v>1009</v>
      </c>
      <c r="C981" s="2">
        <v>45700</v>
      </c>
      <c r="E981" s="2">
        <v>45644</v>
      </c>
      <c r="F981" t="s">
        <v>28</v>
      </c>
      <c r="G981" t="s">
        <v>1194</v>
      </c>
      <c r="H981">
        <v>1</v>
      </c>
    </row>
    <row r="982" spans="2:8">
      <c r="B982" t="s">
        <v>1010</v>
      </c>
      <c r="C982" s="2">
        <v>45639</v>
      </c>
      <c r="E982" s="2">
        <v>45588</v>
      </c>
      <c r="F982" t="s">
        <v>28</v>
      </c>
      <c r="G982" t="s">
        <v>1193</v>
      </c>
      <c r="H982">
        <v>1</v>
      </c>
    </row>
    <row r="983" spans="2:8">
      <c r="B983" t="s">
        <v>1011</v>
      </c>
      <c r="C983" s="2">
        <v>45673</v>
      </c>
      <c r="E983" s="2">
        <v>45644</v>
      </c>
      <c r="F983" t="s">
        <v>28</v>
      </c>
      <c r="G983" t="s">
        <v>1179</v>
      </c>
      <c r="H983">
        <v>1</v>
      </c>
    </row>
    <row r="984" spans="2:8">
      <c r="B984" t="s">
        <v>1012</v>
      </c>
      <c r="C984" s="2">
        <v>45673</v>
      </c>
      <c r="E984" s="2">
        <v>45644</v>
      </c>
      <c r="F984" t="s">
        <v>28</v>
      </c>
      <c r="G984" t="s">
        <v>1204</v>
      </c>
      <c r="H984">
        <v>1</v>
      </c>
    </row>
    <row r="985" spans="2:8">
      <c r="B985" t="s">
        <v>1013</v>
      </c>
      <c r="C985" s="2">
        <v>45659</v>
      </c>
      <c r="E985" s="2">
        <v>45644</v>
      </c>
      <c r="F985" t="s">
        <v>28</v>
      </c>
      <c r="G985" t="s">
        <v>1197</v>
      </c>
      <c r="H985">
        <v>1</v>
      </c>
    </row>
    <row r="986" spans="2:8">
      <c r="B986" t="s">
        <v>1014</v>
      </c>
      <c r="C986" s="2">
        <v>45659</v>
      </c>
      <c r="E986" s="2">
        <v>45644</v>
      </c>
      <c r="F986" t="s">
        <v>28</v>
      </c>
      <c r="G986" t="s">
        <v>1199</v>
      </c>
      <c r="H986">
        <v>1</v>
      </c>
    </row>
    <row r="987" spans="2:8">
      <c r="B987" t="s">
        <v>1015</v>
      </c>
      <c r="C987" s="2">
        <v>45673</v>
      </c>
      <c r="E987" s="2">
        <v>45644</v>
      </c>
      <c r="F987" t="s">
        <v>28</v>
      </c>
      <c r="G987" t="s">
        <v>1199</v>
      </c>
      <c r="H987">
        <v>1</v>
      </c>
    </row>
    <row r="988" spans="2:8">
      <c r="B988" t="s">
        <v>1016</v>
      </c>
      <c r="C988" s="2">
        <v>45673</v>
      </c>
      <c r="E988" s="2">
        <v>45644</v>
      </c>
      <c r="F988" t="s">
        <v>28</v>
      </c>
      <c r="G988" t="s">
        <v>1177</v>
      </c>
      <c r="H988">
        <v>1</v>
      </c>
    </row>
    <row r="989" spans="2:8">
      <c r="B989" t="s">
        <v>1017</v>
      </c>
      <c r="C989" s="2">
        <v>45673</v>
      </c>
      <c r="E989" s="2">
        <v>45644</v>
      </c>
      <c r="F989" t="s">
        <v>28</v>
      </c>
      <c r="G989" t="s">
        <v>1177</v>
      </c>
      <c r="H989">
        <v>1</v>
      </c>
    </row>
    <row r="990" spans="2:8">
      <c r="B990" t="s">
        <v>1018</v>
      </c>
      <c r="C990" s="2">
        <v>45659</v>
      </c>
      <c r="E990" s="2">
        <v>45644</v>
      </c>
      <c r="F990" t="s">
        <v>28</v>
      </c>
      <c r="G990" t="s">
        <v>1192</v>
      </c>
      <c r="H990">
        <v>1</v>
      </c>
    </row>
    <row r="991" spans="2:8">
      <c r="B991" t="s">
        <v>1019</v>
      </c>
      <c r="C991" s="2">
        <v>45659</v>
      </c>
      <c r="E991" s="2">
        <v>45644</v>
      </c>
      <c r="F991" t="s">
        <v>28</v>
      </c>
      <c r="G991" t="s">
        <v>1181</v>
      </c>
      <c r="H991">
        <v>1</v>
      </c>
    </row>
    <row r="992" spans="2:8">
      <c r="B992" t="s">
        <v>1020</v>
      </c>
      <c r="C992" s="2">
        <v>45659</v>
      </c>
      <c r="E992" s="2">
        <v>45644</v>
      </c>
      <c r="F992" t="s">
        <v>28</v>
      </c>
      <c r="G992" t="s">
        <v>1182</v>
      </c>
      <c r="H992">
        <v>1</v>
      </c>
    </row>
    <row r="993" spans="2:8">
      <c r="B993" t="s">
        <v>1021</v>
      </c>
      <c r="C993" s="2">
        <v>45639</v>
      </c>
      <c r="E993" s="2">
        <v>45588</v>
      </c>
      <c r="F993" t="s">
        <v>28</v>
      </c>
      <c r="G993" t="s">
        <v>1197</v>
      </c>
      <c r="H993">
        <v>1</v>
      </c>
    </row>
    <row r="994" spans="2:8">
      <c r="B994" t="s">
        <v>1022</v>
      </c>
      <c r="C994" s="2">
        <v>45653</v>
      </c>
      <c r="E994" s="2">
        <v>45588</v>
      </c>
      <c r="F994" t="s">
        <v>28</v>
      </c>
      <c r="G994" t="s">
        <v>1202</v>
      </c>
      <c r="H994">
        <v>1</v>
      </c>
    </row>
    <row r="995" spans="2:8">
      <c r="B995" t="s">
        <v>1023</v>
      </c>
      <c r="C995" s="2">
        <v>45653</v>
      </c>
      <c r="E995" s="2">
        <v>45588</v>
      </c>
      <c r="F995" t="s">
        <v>28</v>
      </c>
      <c r="G995" t="s">
        <v>1202</v>
      </c>
      <c r="H995">
        <v>1</v>
      </c>
    </row>
    <row r="996" spans="2:8">
      <c r="B996" t="s">
        <v>1024</v>
      </c>
      <c r="C996" s="2">
        <v>45653</v>
      </c>
      <c r="E996" s="2">
        <v>45588</v>
      </c>
      <c r="F996" t="s">
        <v>28</v>
      </c>
      <c r="G996" t="s">
        <v>1200</v>
      </c>
      <c r="H996">
        <v>1</v>
      </c>
    </row>
    <row r="997" spans="2:8">
      <c r="B997" t="s">
        <v>1025</v>
      </c>
      <c r="C997" s="2">
        <v>45653</v>
      </c>
      <c r="E997" s="2">
        <v>45588</v>
      </c>
      <c r="F997" t="s">
        <v>28</v>
      </c>
      <c r="G997" t="s">
        <v>1200</v>
      </c>
      <c r="H997">
        <v>1</v>
      </c>
    </row>
    <row r="998" spans="2:8">
      <c r="B998" t="s">
        <v>1026</v>
      </c>
      <c r="C998" s="2">
        <v>45700</v>
      </c>
      <c r="E998" s="2">
        <v>45588</v>
      </c>
      <c r="F998" t="s">
        <v>28</v>
      </c>
      <c r="G998" t="s">
        <v>1194</v>
      </c>
      <c r="H998">
        <v>1</v>
      </c>
    </row>
    <row r="999" spans="2:8">
      <c r="B999" t="s">
        <v>1027</v>
      </c>
      <c r="C999" s="2">
        <v>45653</v>
      </c>
      <c r="E999" s="2">
        <v>45588</v>
      </c>
      <c r="F999" t="s">
        <v>28</v>
      </c>
      <c r="G999" t="s">
        <v>1194</v>
      </c>
      <c r="H999">
        <v>1</v>
      </c>
    </row>
    <row r="1000" spans="2:8">
      <c r="B1000" t="s">
        <v>1028</v>
      </c>
      <c r="C1000" s="2">
        <v>45700</v>
      </c>
      <c r="E1000" s="2">
        <v>45588</v>
      </c>
      <c r="F1000" t="s">
        <v>28</v>
      </c>
      <c r="G1000" t="s">
        <v>1196</v>
      </c>
      <c r="H1000">
        <v>1</v>
      </c>
    </row>
    <row r="1001" spans="2:8">
      <c r="B1001" t="s">
        <v>1029</v>
      </c>
      <c r="C1001" s="2">
        <v>45700</v>
      </c>
      <c r="E1001" s="2">
        <v>45588</v>
      </c>
      <c r="F1001" t="s">
        <v>28</v>
      </c>
      <c r="G1001" t="s">
        <v>1196</v>
      </c>
      <c r="H1001">
        <v>1</v>
      </c>
    </row>
    <row r="1002" spans="2:8">
      <c r="B1002" t="s">
        <v>1030</v>
      </c>
      <c r="C1002" s="2">
        <v>45653</v>
      </c>
      <c r="E1002" s="2">
        <v>45588</v>
      </c>
      <c r="F1002" t="s">
        <v>28</v>
      </c>
      <c r="G1002" t="s">
        <v>1184</v>
      </c>
      <c r="H1002">
        <v>1</v>
      </c>
    </row>
    <row r="1003" spans="2:8">
      <c r="B1003" t="s">
        <v>1031</v>
      </c>
      <c r="C1003" s="2">
        <v>45707</v>
      </c>
      <c r="E1003" s="2">
        <v>45588</v>
      </c>
      <c r="F1003" t="s">
        <v>28</v>
      </c>
      <c r="G1003" t="s">
        <v>1181</v>
      </c>
      <c r="H1003">
        <v>1</v>
      </c>
    </row>
    <row r="1004" spans="2:8">
      <c r="B1004" t="s">
        <v>1032</v>
      </c>
      <c r="C1004" s="2">
        <v>45707</v>
      </c>
      <c r="E1004" s="2">
        <v>45588</v>
      </c>
      <c r="F1004" t="s">
        <v>28</v>
      </c>
      <c r="G1004" t="s">
        <v>1181</v>
      </c>
      <c r="H1004">
        <v>1</v>
      </c>
    </row>
    <row r="1005" spans="2:8">
      <c r="B1005" t="s">
        <v>1033</v>
      </c>
      <c r="C1005" s="2">
        <v>45653</v>
      </c>
      <c r="E1005" s="2">
        <v>45588</v>
      </c>
      <c r="F1005" t="s">
        <v>28</v>
      </c>
      <c r="G1005" t="s">
        <v>1184</v>
      </c>
      <c r="H1005">
        <v>1</v>
      </c>
    </row>
    <row r="1006" spans="2:8">
      <c r="B1006" t="s">
        <v>1034</v>
      </c>
      <c r="C1006" s="2">
        <v>45707</v>
      </c>
      <c r="E1006" s="2">
        <v>45588</v>
      </c>
      <c r="F1006" t="s">
        <v>28</v>
      </c>
      <c r="G1006" t="s">
        <v>1181</v>
      </c>
      <c r="H1006">
        <v>1</v>
      </c>
    </row>
    <row r="1007" spans="2:8">
      <c r="B1007" t="s">
        <v>1035</v>
      </c>
      <c r="C1007" s="2">
        <v>45707</v>
      </c>
      <c r="E1007" s="2">
        <v>45588</v>
      </c>
      <c r="F1007" t="s">
        <v>28</v>
      </c>
      <c r="G1007" t="s">
        <v>1181</v>
      </c>
      <c r="H1007">
        <v>1</v>
      </c>
    </row>
    <row r="1008" spans="2:8">
      <c r="B1008" t="s">
        <v>1036</v>
      </c>
      <c r="C1008" s="2">
        <v>45707</v>
      </c>
      <c r="E1008" s="2">
        <v>45588</v>
      </c>
      <c r="F1008" t="s">
        <v>28</v>
      </c>
      <c r="G1008" t="s">
        <v>1181</v>
      </c>
      <c r="H1008">
        <v>1</v>
      </c>
    </row>
    <row r="1009" spans="2:8">
      <c r="B1009" t="s">
        <v>1037</v>
      </c>
      <c r="C1009" s="2">
        <v>45709</v>
      </c>
      <c r="E1009" s="2">
        <v>45588</v>
      </c>
      <c r="F1009" t="s">
        <v>28</v>
      </c>
      <c r="G1009" t="s">
        <v>1204</v>
      </c>
      <c r="H1009">
        <v>1</v>
      </c>
    </row>
    <row r="1010" spans="2:8">
      <c r="B1010" t="s">
        <v>1038</v>
      </c>
      <c r="C1010" s="2">
        <v>45709</v>
      </c>
      <c r="E1010" s="2">
        <v>45588</v>
      </c>
      <c r="F1010" t="s">
        <v>28</v>
      </c>
      <c r="G1010" t="s">
        <v>1184</v>
      </c>
      <c r="H1010">
        <v>1</v>
      </c>
    </row>
    <row r="1011" spans="2:8">
      <c r="B1011" t="s">
        <v>1039</v>
      </c>
      <c r="C1011" s="2">
        <v>45709</v>
      </c>
      <c r="E1011" s="2">
        <v>45588</v>
      </c>
      <c r="F1011" t="s">
        <v>28</v>
      </c>
      <c r="G1011" t="s">
        <v>1199</v>
      </c>
      <c r="H1011">
        <v>1</v>
      </c>
    </row>
    <row r="1012" spans="2:8">
      <c r="B1012" t="s">
        <v>1040</v>
      </c>
      <c r="C1012" s="2">
        <v>45713</v>
      </c>
      <c r="E1012" s="2">
        <v>45588</v>
      </c>
      <c r="F1012" t="s">
        <v>28</v>
      </c>
      <c r="G1012" t="s">
        <v>1202</v>
      </c>
      <c r="H1012">
        <v>1</v>
      </c>
    </row>
    <row r="1013" spans="2:8">
      <c r="B1013" t="s">
        <v>1041</v>
      </c>
      <c r="C1013" s="2">
        <v>45723</v>
      </c>
      <c r="E1013" s="2">
        <v>45588</v>
      </c>
      <c r="F1013" t="s">
        <v>28</v>
      </c>
      <c r="G1013" t="s">
        <v>1200</v>
      </c>
      <c r="H1013">
        <v>1</v>
      </c>
    </row>
    <row r="1014" spans="2:8">
      <c r="B1014" t="s">
        <v>1042</v>
      </c>
      <c r="C1014" s="2">
        <v>45653</v>
      </c>
      <c r="E1014" s="2">
        <v>45588</v>
      </c>
      <c r="F1014" t="s">
        <v>28</v>
      </c>
      <c r="G1014" t="s">
        <v>1184</v>
      </c>
      <c r="H1014">
        <v>1</v>
      </c>
    </row>
    <row r="1015" spans="2:8">
      <c r="B1015" t="s">
        <v>1043</v>
      </c>
      <c r="C1015" s="2">
        <v>45673</v>
      </c>
      <c r="E1015" s="2">
        <v>45644</v>
      </c>
      <c r="F1015" t="s">
        <v>28</v>
      </c>
      <c r="G1015" t="s">
        <v>1194</v>
      </c>
      <c r="H1015">
        <v>1</v>
      </c>
    </row>
    <row r="1016" spans="2:8">
      <c r="B1016" t="s">
        <v>1044</v>
      </c>
      <c r="C1016" s="2">
        <v>45659</v>
      </c>
      <c r="E1016" s="2">
        <v>45644</v>
      </c>
      <c r="F1016" t="s">
        <v>28</v>
      </c>
      <c r="G1016" t="s">
        <v>1187</v>
      </c>
      <c r="H1016">
        <v>1</v>
      </c>
    </row>
    <row r="1017" spans="2:8">
      <c r="B1017" t="s">
        <v>1045</v>
      </c>
      <c r="C1017" s="2">
        <v>45659</v>
      </c>
      <c r="E1017" s="2">
        <v>45644</v>
      </c>
      <c r="F1017" t="s">
        <v>28</v>
      </c>
      <c r="G1017" t="s">
        <v>1184</v>
      </c>
      <c r="H1017">
        <v>1</v>
      </c>
    </row>
    <row r="1018" spans="2:8">
      <c r="B1018" t="s">
        <v>1046</v>
      </c>
      <c r="C1018" s="2">
        <v>45679</v>
      </c>
      <c r="E1018" s="2">
        <v>45588</v>
      </c>
      <c r="F1018" t="s">
        <v>28</v>
      </c>
      <c r="G1018" t="s">
        <v>1205</v>
      </c>
      <c r="H1018">
        <v>1</v>
      </c>
    </row>
    <row r="1019" spans="2:8">
      <c r="B1019" t="s">
        <v>1047</v>
      </c>
      <c r="C1019" s="2">
        <v>45693</v>
      </c>
      <c r="E1019" s="2">
        <v>45588</v>
      </c>
      <c r="F1019" t="s">
        <v>28</v>
      </c>
      <c r="G1019" t="s">
        <v>1182</v>
      </c>
      <c r="H1019">
        <v>1</v>
      </c>
    </row>
    <row r="1020" spans="2:8">
      <c r="B1020" t="s">
        <v>1048</v>
      </c>
      <c r="C1020" s="2">
        <v>45715</v>
      </c>
      <c r="E1020" s="2">
        <v>45588</v>
      </c>
      <c r="F1020" t="s">
        <v>28</v>
      </c>
      <c r="G1020" t="s">
        <v>1198</v>
      </c>
      <c r="H1020">
        <v>1</v>
      </c>
    </row>
    <row r="1021" spans="2:8">
      <c r="B1021" t="s">
        <v>1049</v>
      </c>
      <c r="C1021" s="2">
        <v>45673</v>
      </c>
      <c r="E1021" s="2">
        <v>45644</v>
      </c>
      <c r="F1021" t="s">
        <v>28</v>
      </c>
      <c r="G1021" t="s">
        <v>1192</v>
      </c>
      <c r="H1021">
        <v>1</v>
      </c>
    </row>
    <row r="1022" spans="2:8">
      <c r="B1022" t="s">
        <v>1050</v>
      </c>
      <c r="C1022" s="2">
        <v>45659</v>
      </c>
      <c r="E1022" s="2">
        <v>45644</v>
      </c>
      <c r="F1022" t="s">
        <v>28</v>
      </c>
      <c r="G1022" t="s">
        <v>1204</v>
      </c>
      <c r="H1022">
        <v>1</v>
      </c>
    </row>
    <row r="1023" spans="2:8">
      <c r="B1023" t="s">
        <v>1051</v>
      </c>
      <c r="C1023" s="2">
        <v>45659</v>
      </c>
      <c r="E1023" s="2">
        <v>45644</v>
      </c>
      <c r="F1023" t="s">
        <v>28</v>
      </c>
      <c r="G1023" t="s">
        <v>1180</v>
      </c>
      <c r="H1023">
        <v>1</v>
      </c>
    </row>
    <row r="1024" spans="2:8">
      <c r="B1024" t="s">
        <v>1052</v>
      </c>
      <c r="C1024" s="2">
        <v>45673</v>
      </c>
      <c r="E1024" s="2">
        <v>45644</v>
      </c>
      <c r="F1024" t="s">
        <v>28</v>
      </c>
      <c r="G1024" t="s">
        <v>1201</v>
      </c>
      <c r="H1024">
        <v>1</v>
      </c>
    </row>
    <row r="1025" spans="2:8">
      <c r="B1025" t="s">
        <v>1053</v>
      </c>
      <c r="C1025" s="2">
        <v>45659</v>
      </c>
      <c r="E1025" s="2">
        <v>45644</v>
      </c>
      <c r="F1025" t="s">
        <v>28</v>
      </c>
      <c r="G1025" t="s">
        <v>1184</v>
      </c>
      <c r="H1025">
        <v>1</v>
      </c>
    </row>
    <row r="1026" spans="2:8">
      <c r="B1026" t="s">
        <v>1054</v>
      </c>
      <c r="C1026" s="2">
        <v>45659</v>
      </c>
      <c r="E1026" s="2">
        <v>45644</v>
      </c>
      <c r="F1026" t="s">
        <v>28</v>
      </c>
      <c r="G1026" t="s">
        <v>1177</v>
      </c>
      <c r="H1026">
        <v>1</v>
      </c>
    </row>
    <row r="1027" spans="2:8">
      <c r="B1027" t="s">
        <v>1055</v>
      </c>
      <c r="C1027" s="2">
        <v>45659</v>
      </c>
      <c r="E1027" s="2">
        <v>45644</v>
      </c>
      <c r="F1027" t="s">
        <v>28</v>
      </c>
      <c r="G1027" t="s">
        <v>1179</v>
      </c>
      <c r="H1027">
        <v>1</v>
      </c>
    </row>
    <row r="1028" spans="2:8">
      <c r="B1028" t="s">
        <v>1056</v>
      </c>
      <c r="C1028" s="2">
        <v>45659</v>
      </c>
      <c r="E1028" s="2">
        <v>45644</v>
      </c>
      <c r="F1028" t="s">
        <v>28</v>
      </c>
      <c r="G1028" t="s">
        <v>1198</v>
      </c>
      <c r="H1028">
        <v>1</v>
      </c>
    </row>
    <row r="1029" spans="2:8">
      <c r="B1029" t="s">
        <v>1057</v>
      </c>
      <c r="C1029" s="2">
        <v>45715</v>
      </c>
      <c r="E1029" s="2">
        <v>45708</v>
      </c>
      <c r="F1029" t="s">
        <v>28</v>
      </c>
      <c r="G1029" t="s">
        <v>1187</v>
      </c>
      <c r="H1029">
        <v>1</v>
      </c>
    </row>
    <row r="1030" spans="2:8">
      <c r="B1030" t="s">
        <v>1058</v>
      </c>
      <c r="C1030" s="2">
        <v>45728</v>
      </c>
      <c r="E1030" s="2">
        <v>45708</v>
      </c>
      <c r="F1030" t="s">
        <v>28</v>
      </c>
      <c r="G1030" t="s">
        <v>1180</v>
      </c>
      <c r="H1030">
        <v>1</v>
      </c>
    </row>
    <row r="1031" spans="2:8">
      <c r="B1031" t="s">
        <v>1059</v>
      </c>
      <c r="C1031" s="2">
        <v>45728</v>
      </c>
      <c r="E1031" s="2">
        <v>45708</v>
      </c>
      <c r="F1031" t="s">
        <v>28</v>
      </c>
      <c r="G1031" t="s">
        <v>1203</v>
      </c>
      <c r="H1031">
        <v>1</v>
      </c>
    </row>
    <row r="1032" spans="2:8">
      <c r="B1032" t="s">
        <v>1060</v>
      </c>
      <c r="C1032" s="2">
        <v>45733</v>
      </c>
      <c r="E1032" s="2">
        <v>45708</v>
      </c>
      <c r="F1032" t="s">
        <v>28</v>
      </c>
      <c r="G1032" t="s">
        <v>1191</v>
      </c>
      <c r="H1032">
        <v>1</v>
      </c>
    </row>
    <row r="1033" spans="2:8">
      <c r="B1033" t="s">
        <v>1061</v>
      </c>
      <c r="C1033" s="2">
        <v>45733</v>
      </c>
      <c r="E1033" s="2">
        <v>45644</v>
      </c>
      <c r="F1033" t="s">
        <v>28</v>
      </c>
      <c r="G1033" t="s">
        <v>1196</v>
      </c>
      <c r="H1033">
        <v>1</v>
      </c>
    </row>
    <row r="1034" spans="2:8">
      <c r="B1034" t="s">
        <v>1062</v>
      </c>
      <c r="C1034" s="2">
        <v>45720</v>
      </c>
      <c r="E1034" s="2">
        <v>45708</v>
      </c>
      <c r="F1034" t="s">
        <v>28</v>
      </c>
      <c r="G1034" t="s">
        <v>1179</v>
      </c>
      <c r="H1034">
        <v>1</v>
      </c>
    </row>
    <row r="1035" spans="2:8">
      <c r="B1035" t="s">
        <v>1063</v>
      </c>
      <c r="C1035" s="2">
        <v>45720</v>
      </c>
      <c r="E1035" s="2">
        <v>45708</v>
      </c>
      <c r="F1035" t="s">
        <v>28</v>
      </c>
      <c r="G1035" t="s">
        <v>1179</v>
      </c>
      <c r="H1035">
        <v>1</v>
      </c>
    </row>
    <row r="1036" spans="2:8">
      <c r="B1036" t="s">
        <v>1064</v>
      </c>
      <c r="C1036" s="2">
        <v>45715</v>
      </c>
      <c r="E1036" s="2">
        <v>45708</v>
      </c>
      <c r="F1036" t="s">
        <v>28</v>
      </c>
      <c r="G1036" t="s">
        <v>1179</v>
      </c>
      <c r="H1036">
        <v>1</v>
      </c>
    </row>
    <row r="1037" spans="2:8">
      <c r="B1037" t="s">
        <v>1065</v>
      </c>
      <c r="C1037" s="2">
        <v>45659</v>
      </c>
      <c r="E1037" s="2">
        <v>45582</v>
      </c>
      <c r="F1037" t="s">
        <v>28</v>
      </c>
      <c r="G1037" t="s">
        <v>1197</v>
      </c>
      <c r="H1037">
        <v>1</v>
      </c>
    </row>
    <row r="1038" spans="2:8">
      <c r="B1038" t="s">
        <v>1066</v>
      </c>
      <c r="C1038" s="2">
        <v>45715</v>
      </c>
      <c r="E1038" s="2">
        <v>45708</v>
      </c>
      <c r="F1038" t="s">
        <v>28</v>
      </c>
      <c r="G1038" t="s">
        <v>1187</v>
      </c>
      <c r="H1038">
        <v>1</v>
      </c>
    </row>
    <row r="1039" spans="2:8">
      <c r="B1039" t="s">
        <v>1067</v>
      </c>
      <c r="C1039" s="2">
        <v>45715</v>
      </c>
      <c r="E1039" s="2">
        <v>45708</v>
      </c>
      <c r="F1039" t="s">
        <v>28</v>
      </c>
      <c r="G1039" t="s">
        <v>1197</v>
      </c>
      <c r="H1039">
        <v>1</v>
      </c>
    </row>
    <row r="1040" spans="2:8">
      <c r="B1040" t="s">
        <v>1068</v>
      </c>
      <c r="C1040" s="2">
        <v>45722</v>
      </c>
      <c r="E1040" s="2">
        <v>45691</v>
      </c>
      <c r="F1040" t="s">
        <v>28</v>
      </c>
      <c r="G1040" t="s">
        <v>1194</v>
      </c>
      <c r="H1040">
        <v>1</v>
      </c>
    </row>
    <row r="1041" spans="2:8">
      <c r="B1041" t="s">
        <v>1069</v>
      </c>
      <c r="C1041" s="2">
        <v>45709</v>
      </c>
      <c r="E1041" s="2">
        <v>45582</v>
      </c>
      <c r="F1041" t="s">
        <v>28</v>
      </c>
      <c r="G1041" t="s">
        <v>1199</v>
      </c>
      <c r="H1041">
        <v>1</v>
      </c>
    </row>
    <row r="1042" spans="2:8">
      <c r="B1042" t="s">
        <v>1070</v>
      </c>
      <c r="C1042" s="2">
        <v>45659</v>
      </c>
      <c r="E1042" s="2">
        <v>45582</v>
      </c>
      <c r="F1042" t="s">
        <v>28</v>
      </c>
      <c r="G1042" t="s">
        <v>1199</v>
      </c>
      <c r="H1042">
        <v>1</v>
      </c>
    </row>
    <row r="1043" spans="2:8">
      <c r="B1043" t="s">
        <v>1071</v>
      </c>
      <c r="C1043" s="2">
        <v>45720</v>
      </c>
      <c r="E1043" s="2">
        <v>45708</v>
      </c>
      <c r="F1043" t="s">
        <v>28</v>
      </c>
      <c r="G1043" t="s">
        <v>1199</v>
      </c>
      <c r="H1043">
        <v>1</v>
      </c>
    </row>
    <row r="1044" spans="2:8">
      <c r="B1044" t="s">
        <v>1072</v>
      </c>
      <c r="C1044" s="2">
        <v>45715</v>
      </c>
      <c r="E1044" s="2">
        <v>45708</v>
      </c>
      <c r="F1044" t="s">
        <v>28</v>
      </c>
      <c r="G1044" t="s">
        <v>1194</v>
      </c>
      <c r="H1044">
        <v>1</v>
      </c>
    </row>
    <row r="1045" spans="2:8">
      <c r="B1045" t="s">
        <v>1073</v>
      </c>
      <c r="C1045" s="2">
        <v>45722</v>
      </c>
      <c r="E1045" s="2">
        <v>45582</v>
      </c>
      <c r="F1045" t="s">
        <v>28</v>
      </c>
      <c r="G1045" t="s">
        <v>1186</v>
      </c>
      <c r="H1045">
        <v>1</v>
      </c>
    </row>
    <row r="1046" spans="2:8">
      <c r="B1046" t="s">
        <v>1074</v>
      </c>
      <c r="C1046" s="2">
        <v>45716</v>
      </c>
      <c r="E1046" s="2">
        <v>45708</v>
      </c>
      <c r="F1046" t="s">
        <v>28</v>
      </c>
      <c r="G1046" t="s">
        <v>1183</v>
      </c>
      <c r="H1046">
        <v>1</v>
      </c>
    </row>
    <row r="1047" spans="2:8">
      <c r="B1047" t="s">
        <v>1075</v>
      </c>
      <c r="C1047" s="2">
        <v>45715</v>
      </c>
      <c r="E1047" s="2">
        <v>45708</v>
      </c>
      <c r="F1047" t="s">
        <v>28</v>
      </c>
      <c r="G1047" t="s">
        <v>1198</v>
      </c>
      <c r="H1047">
        <v>1</v>
      </c>
    </row>
    <row r="1048" spans="2:8">
      <c r="B1048" t="s">
        <v>1076</v>
      </c>
      <c r="C1048" s="2">
        <v>45728</v>
      </c>
      <c r="E1048" s="2">
        <v>45708</v>
      </c>
      <c r="F1048" t="s">
        <v>28</v>
      </c>
      <c r="G1048" t="s">
        <v>1203</v>
      </c>
      <c r="H1048">
        <v>1</v>
      </c>
    </row>
    <row r="1049" spans="2:8">
      <c r="B1049" t="s">
        <v>1077</v>
      </c>
      <c r="C1049" s="2">
        <v>45728</v>
      </c>
      <c r="E1049" s="2">
        <v>45708</v>
      </c>
      <c r="F1049" t="s">
        <v>28</v>
      </c>
      <c r="G1049" t="s">
        <v>1180</v>
      </c>
      <c r="H1049">
        <v>1</v>
      </c>
    </row>
    <row r="1050" spans="2:8">
      <c r="B1050" t="s">
        <v>1078</v>
      </c>
      <c r="C1050" s="2">
        <v>45716</v>
      </c>
      <c r="E1050" s="2">
        <v>45708</v>
      </c>
      <c r="F1050" t="s">
        <v>28</v>
      </c>
      <c r="G1050" t="s">
        <v>1180</v>
      </c>
      <c r="H1050">
        <v>1</v>
      </c>
    </row>
    <row r="1051" spans="2:8">
      <c r="B1051" t="s">
        <v>1079</v>
      </c>
      <c r="C1051" s="2">
        <v>45733</v>
      </c>
      <c r="E1051" s="2">
        <v>45582</v>
      </c>
      <c r="F1051" t="s">
        <v>28</v>
      </c>
      <c r="G1051" t="s">
        <v>1196</v>
      </c>
      <c r="H1051">
        <v>1</v>
      </c>
    </row>
    <row r="1052" spans="2:8">
      <c r="B1052" t="s">
        <v>1080</v>
      </c>
      <c r="C1052" s="2">
        <v>45715</v>
      </c>
      <c r="E1052" s="2">
        <v>45708</v>
      </c>
      <c r="F1052" t="s">
        <v>28</v>
      </c>
      <c r="G1052" t="s">
        <v>1199</v>
      </c>
      <c r="H1052">
        <v>1</v>
      </c>
    </row>
    <row r="1053" spans="2:8">
      <c r="B1053" t="s">
        <v>1081</v>
      </c>
      <c r="C1053" s="2">
        <v>45715</v>
      </c>
      <c r="E1053" s="2">
        <v>45708</v>
      </c>
      <c r="F1053" t="s">
        <v>28</v>
      </c>
      <c r="G1053" t="s">
        <v>1199</v>
      </c>
      <c r="H1053">
        <v>1</v>
      </c>
    </row>
    <row r="1054" spans="2:8">
      <c r="B1054" t="s">
        <v>1082</v>
      </c>
      <c r="C1054" s="2">
        <v>45715</v>
      </c>
      <c r="E1054" s="2">
        <v>45708</v>
      </c>
      <c r="F1054" t="s">
        <v>28</v>
      </c>
      <c r="G1054" t="s">
        <v>1204</v>
      </c>
      <c r="H1054">
        <v>1</v>
      </c>
    </row>
    <row r="1055" spans="2:8">
      <c r="B1055" t="s">
        <v>1083</v>
      </c>
      <c r="C1055" s="2">
        <v>45715</v>
      </c>
      <c r="E1055" s="2">
        <v>45708</v>
      </c>
      <c r="F1055" t="s">
        <v>28</v>
      </c>
      <c r="G1055" t="s">
        <v>1204</v>
      </c>
      <c r="H1055">
        <v>1</v>
      </c>
    </row>
    <row r="1056" spans="2:8">
      <c r="B1056" t="s">
        <v>1084</v>
      </c>
      <c r="C1056" s="2">
        <v>45715</v>
      </c>
      <c r="E1056" s="2">
        <v>45708</v>
      </c>
      <c r="F1056" t="s">
        <v>28</v>
      </c>
      <c r="G1056" t="s">
        <v>1204</v>
      </c>
      <c r="H1056">
        <v>1</v>
      </c>
    </row>
    <row r="1057" spans="2:8">
      <c r="B1057" t="s">
        <v>1085</v>
      </c>
      <c r="C1057" s="2">
        <v>45715</v>
      </c>
      <c r="E1057" s="2">
        <v>45708</v>
      </c>
      <c r="F1057" t="s">
        <v>28</v>
      </c>
      <c r="G1057" t="s">
        <v>1204</v>
      </c>
      <c r="H1057">
        <v>1</v>
      </c>
    </row>
    <row r="1058" spans="2:8">
      <c r="B1058" t="s">
        <v>1086</v>
      </c>
      <c r="C1058" s="2">
        <v>45674</v>
      </c>
      <c r="E1058" s="2">
        <v>45582</v>
      </c>
      <c r="F1058" t="s">
        <v>28</v>
      </c>
      <c r="G1058" t="s">
        <v>1188</v>
      </c>
      <c r="H1058">
        <v>1</v>
      </c>
    </row>
    <row r="1059" spans="2:8">
      <c r="B1059" t="s">
        <v>1087</v>
      </c>
      <c r="C1059" s="2">
        <v>45715</v>
      </c>
      <c r="E1059" s="2">
        <v>45708</v>
      </c>
      <c r="F1059" t="s">
        <v>28</v>
      </c>
      <c r="G1059" t="s">
        <v>1188</v>
      </c>
      <c r="H1059">
        <v>1</v>
      </c>
    </row>
    <row r="1060" spans="2:8">
      <c r="B1060" t="s">
        <v>1088</v>
      </c>
      <c r="C1060" s="2">
        <v>45720</v>
      </c>
      <c r="E1060" s="2">
        <v>45588</v>
      </c>
      <c r="F1060" t="s">
        <v>28</v>
      </c>
      <c r="G1060" t="s">
        <v>1188</v>
      </c>
      <c r="H1060">
        <v>1</v>
      </c>
    </row>
    <row r="1061" spans="2:8">
      <c r="B1061" t="s">
        <v>1089</v>
      </c>
      <c r="C1061" s="2">
        <v>45679</v>
      </c>
      <c r="E1061" s="2">
        <v>45582</v>
      </c>
      <c r="F1061" t="s">
        <v>28</v>
      </c>
      <c r="G1061" t="s">
        <v>1193</v>
      </c>
      <c r="H1061">
        <v>1</v>
      </c>
    </row>
    <row r="1062" spans="2:8">
      <c r="B1062" t="s">
        <v>1090</v>
      </c>
      <c r="C1062" s="2">
        <v>45720</v>
      </c>
      <c r="E1062" s="2">
        <v>45588</v>
      </c>
      <c r="F1062" t="s">
        <v>28</v>
      </c>
      <c r="G1062" t="s">
        <v>1193</v>
      </c>
      <c r="H1062">
        <v>1</v>
      </c>
    </row>
    <row r="1063" spans="2:8">
      <c r="B1063" t="s">
        <v>1091</v>
      </c>
      <c r="C1063" s="2">
        <v>45715</v>
      </c>
      <c r="E1063" s="2">
        <v>45708</v>
      </c>
      <c r="F1063" t="s">
        <v>28</v>
      </c>
      <c r="G1063" t="s">
        <v>1193</v>
      </c>
      <c r="H1063">
        <v>1</v>
      </c>
    </row>
    <row r="1064" spans="2:8">
      <c r="B1064" t="s">
        <v>1092</v>
      </c>
      <c r="C1064" s="2">
        <v>45728</v>
      </c>
      <c r="E1064" s="2">
        <v>45708</v>
      </c>
      <c r="F1064" t="s">
        <v>28</v>
      </c>
      <c r="G1064" t="s">
        <v>1203</v>
      </c>
      <c r="H1064">
        <v>1</v>
      </c>
    </row>
    <row r="1065" spans="2:8">
      <c r="B1065" t="s">
        <v>1093</v>
      </c>
      <c r="C1065" s="2">
        <v>45715</v>
      </c>
      <c r="E1065" s="2">
        <v>45708</v>
      </c>
      <c r="F1065" t="s">
        <v>28</v>
      </c>
      <c r="G1065" t="s">
        <v>1183</v>
      </c>
      <c r="H1065">
        <v>1</v>
      </c>
    </row>
    <row r="1066" spans="2:8">
      <c r="B1066" t="s">
        <v>1094</v>
      </c>
      <c r="C1066" s="2">
        <v>45728</v>
      </c>
      <c r="E1066" s="2">
        <v>45708</v>
      </c>
      <c r="F1066" t="s">
        <v>28</v>
      </c>
      <c r="G1066" t="s">
        <v>1203</v>
      </c>
      <c r="H1066">
        <v>1</v>
      </c>
    </row>
    <row r="1067" spans="2:8">
      <c r="B1067" t="s">
        <v>1095</v>
      </c>
      <c r="C1067" s="2">
        <v>45722</v>
      </c>
      <c r="E1067" s="2">
        <v>45708</v>
      </c>
      <c r="F1067" t="s">
        <v>28</v>
      </c>
      <c r="G1067" t="s">
        <v>1196</v>
      </c>
      <c r="H1067">
        <v>1</v>
      </c>
    </row>
    <row r="1068" spans="2:8">
      <c r="B1068" t="s">
        <v>1096</v>
      </c>
      <c r="C1068" s="2">
        <v>45720</v>
      </c>
      <c r="E1068" s="2">
        <v>45708</v>
      </c>
      <c r="F1068" t="s">
        <v>28</v>
      </c>
      <c r="G1068" t="s">
        <v>1186</v>
      </c>
      <c r="H1068">
        <v>1</v>
      </c>
    </row>
    <row r="1069" spans="2:8">
      <c r="B1069" t="s">
        <v>1097</v>
      </c>
      <c r="C1069" s="2">
        <v>45720</v>
      </c>
      <c r="E1069" s="2">
        <v>45708</v>
      </c>
      <c r="F1069" t="s">
        <v>28</v>
      </c>
      <c r="G1069" t="s">
        <v>1186</v>
      </c>
      <c r="H1069">
        <v>1</v>
      </c>
    </row>
    <row r="1070" spans="2:8">
      <c r="B1070" t="s">
        <v>1098</v>
      </c>
      <c r="C1070" s="2">
        <v>45715</v>
      </c>
      <c r="E1070" s="2">
        <v>45708</v>
      </c>
      <c r="F1070" t="s">
        <v>28</v>
      </c>
      <c r="G1070" t="s">
        <v>1186</v>
      </c>
      <c r="H1070">
        <v>1</v>
      </c>
    </row>
    <row r="1071" spans="2:8">
      <c r="B1071" t="s">
        <v>1099</v>
      </c>
      <c r="C1071" s="2">
        <v>45715</v>
      </c>
      <c r="E1071" s="2">
        <v>45708</v>
      </c>
      <c r="F1071" t="s">
        <v>28</v>
      </c>
      <c r="G1071" t="s">
        <v>1186</v>
      </c>
      <c r="H1071">
        <v>1</v>
      </c>
    </row>
    <row r="1072" spans="2:8">
      <c r="B1072" t="s">
        <v>1100</v>
      </c>
      <c r="C1072" s="2">
        <v>45715</v>
      </c>
      <c r="E1072" s="2">
        <v>45708</v>
      </c>
      <c r="F1072" t="s">
        <v>28</v>
      </c>
      <c r="G1072" t="s">
        <v>1186</v>
      </c>
      <c r="H1072">
        <v>1</v>
      </c>
    </row>
    <row r="1073" spans="2:8">
      <c r="B1073" t="s">
        <v>1101</v>
      </c>
      <c r="C1073" s="2">
        <v>45673</v>
      </c>
      <c r="E1073" s="2">
        <v>45582</v>
      </c>
      <c r="F1073" t="s">
        <v>28</v>
      </c>
      <c r="G1073" t="s">
        <v>1190</v>
      </c>
      <c r="H1073">
        <v>1</v>
      </c>
    </row>
    <row r="1074" spans="2:8">
      <c r="B1074" t="s">
        <v>1102</v>
      </c>
      <c r="C1074" s="2">
        <v>45715</v>
      </c>
      <c r="E1074" s="2">
        <v>45708</v>
      </c>
      <c r="F1074" t="s">
        <v>28</v>
      </c>
      <c r="G1074" t="s">
        <v>1182</v>
      </c>
      <c r="H1074">
        <v>1</v>
      </c>
    </row>
    <row r="1075" spans="2:8">
      <c r="B1075" t="s">
        <v>1103</v>
      </c>
      <c r="C1075" s="2">
        <v>45720</v>
      </c>
      <c r="E1075" s="2">
        <v>45708</v>
      </c>
      <c r="F1075" t="s">
        <v>28</v>
      </c>
      <c r="G1075" t="s">
        <v>1190</v>
      </c>
      <c r="H1075">
        <v>1</v>
      </c>
    </row>
    <row r="1076" spans="2:8">
      <c r="B1076" t="s">
        <v>1104</v>
      </c>
      <c r="C1076" s="2">
        <v>45715</v>
      </c>
      <c r="E1076" s="2">
        <v>45708</v>
      </c>
      <c r="F1076" t="s">
        <v>28</v>
      </c>
      <c r="G1076" t="s">
        <v>1190</v>
      </c>
      <c r="H1076">
        <v>1</v>
      </c>
    </row>
    <row r="1077" spans="2:8">
      <c r="B1077" t="s">
        <v>1105</v>
      </c>
      <c r="C1077" s="2">
        <v>45659</v>
      </c>
      <c r="E1077" s="2">
        <v>45588</v>
      </c>
      <c r="F1077" t="s">
        <v>28</v>
      </c>
      <c r="G1077" t="s">
        <v>1198</v>
      </c>
      <c r="H1077">
        <v>1</v>
      </c>
    </row>
    <row r="1078" spans="2:8">
      <c r="B1078" t="s">
        <v>1106</v>
      </c>
      <c r="C1078" s="2">
        <v>45715</v>
      </c>
      <c r="E1078" s="2">
        <v>45708</v>
      </c>
      <c r="F1078" t="s">
        <v>28</v>
      </c>
      <c r="G1078" t="s">
        <v>1198</v>
      </c>
      <c r="H1078">
        <v>1</v>
      </c>
    </row>
    <row r="1079" spans="2:8">
      <c r="B1079" t="s">
        <v>1107</v>
      </c>
      <c r="C1079" s="2">
        <v>45715</v>
      </c>
      <c r="E1079" s="2">
        <v>45708</v>
      </c>
      <c r="F1079" t="s">
        <v>28</v>
      </c>
      <c r="G1079" t="s">
        <v>1198</v>
      </c>
      <c r="H1079">
        <v>1</v>
      </c>
    </row>
    <row r="1080" spans="2:8">
      <c r="B1080" t="s">
        <v>1108</v>
      </c>
      <c r="C1080" s="2">
        <v>45715</v>
      </c>
      <c r="E1080" s="2">
        <v>45708</v>
      </c>
      <c r="F1080" t="s">
        <v>28</v>
      </c>
      <c r="G1080" t="s">
        <v>1178</v>
      </c>
      <c r="H1080">
        <v>1</v>
      </c>
    </row>
    <row r="1081" spans="2:8">
      <c r="B1081" t="s">
        <v>1109</v>
      </c>
      <c r="C1081" s="2">
        <v>45715</v>
      </c>
      <c r="E1081" s="2">
        <v>45708</v>
      </c>
      <c r="F1081" t="s">
        <v>28</v>
      </c>
      <c r="G1081" t="s">
        <v>1178</v>
      </c>
      <c r="H1081">
        <v>1</v>
      </c>
    </row>
    <row r="1082" spans="2:8">
      <c r="B1082" t="s">
        <v>1110</v>
      </c>
      <c r="C1082" s="2">
        <v>45716</v>
      </c>
      <c r="E1082" s="2">
        <v>45708</v>
      </c>
      <c r="F1082" t="s">
        <v>28</v>
      </c>
      <c r="G1082" t="s">
        <v>1180</v>
      </c>
      <c r="H1082">
        <v>1</v>
      </c>
    </row>
    <row r="1083" spans="2:8">
      <c r="B1083" t="s">
        <v>1111</v>
      </c>
      <c r="C1083" s="2">
        <v>45715</v>
      </c>
      <c r="E1083" s="2">
        <v>45708</v>
      </c>
      <c r="F1083" t="s">
        <v>28</v>
      </c>
      <c r="G1083" t="s">
        <v>1180</v>
      </c>
      <c r="H1083">
        <v>1</v>
      </c>
    </row>
    <row r="1084" spans="2:8">
      <c r="B1084" t="s">
        <v>1112</v>
      </c>
      <c r="C1084" s="2">
        <v>45715</v>
      </c>
      <c r="E1084" s="2">
        <v>45708</v>
      </c>
      <c r="F1084" t="s">
        <v>28</v>
      </c>
      <c r="G1084" t="s">
        <v>1180</v>
      </c>
      <c r="H1084">
        <v>1</v>
      </c>
    </row>
    <row r="1085" spans="2:8">
      <c r="B1085" t="s">
        <v>1113</v>
      </c>
      <c r="C1085" s="2">
        <v>45715</v>
      </c>
      <c r="E1085" s="2">
        <v>45708</v>
      </c>
      <c r="F1085" t="s">
        <v>28</v>
      </c>
      <c r="G1085" t="s">
        <v>1180</v>
      </c>
      <c r="H1085">
        <v>1</v>
      </c>
    </row>
    <row r="1086" spans="2:8">
      <c r="B1086" t="s">
        <v>1114</v>
      </c>
      <c r="C1086" s="2">
        <v>45715</v>
      </c>
      <c r="E1086" s="2">
        <v>45708</v>
      </c>
      <c r="F1086" t="s">
        <v>28</v>
      </c>
      <c r="G1086" t="s">
        <v>1180</v>
      </c>
      <c r="H1086">
        <v>1</v>
      </c>
    </row>
    <row r="1087" spans="2:8">
      <c r="B1087" t="s">
        <v>1115</v>
      </c>
      <c r="C1087" s="2">
        <v>45715</v>
      </c>
      <c r="E1087" s="2">
        <v>45708</v>
      </c>
      <c r="F1087" t="s">
        <v>28</v>
      </c>
      <c r="G1087" t="s">
        <v>1180</v>
      </c>
      <c r="H1087">
        <v>1</v>
      </c>
    </row>
    <row r="1088" spans="2:8">
      <c r="B1088" t="s">
        <v>1116</v>
      </c>
      <c r="C1088" s="2">
        <v>45715</v>
      </c>
      <c r="E1088" s="2">
        <v>45708</v>
      </c>
      <c r="F1088" t="s">
        <v>28</v>
      </c>
      <c r="G1088" t="s">
        <v>1180</v>
      </c>
      <c r="H1088">
        <v>1</v>
      </c>
    </row>
    <row r="1089" spans="2:8">
      <c r="B1089" t="s">
        <v>1117</v>
      </c>
      <c r="C1089" s="2">
        <v>45715</v>
      </c>
      <c r="E1089" s="2">
        <v>45708</v>
      </c>
      <c r="F1089" t="s">
        <v>28</v>
      </c>
      <c r="G1089" t="s">
        <v>1180</v>
      </c>
      <c r="H1089">
        <v>1</v>
      </c>
    </row>
    <row r="1090" spans="2:8">
      <c r="B1090" t="s">
        <v>1118</v>
      </c>
      <c r="C1090" s="2">
        <v>45715</v>
      </c>
      <c r="E1090" s="2">
        <v>45708</v>
      </c>
      <c r="F1090" t="s">
        <v>28</v>
      </c>
      <c r="G1090" t="s">
        <v>1180</v>
      </c>
      <c r="H1090">
        <v>1</v>
      </c>
    </row>
    <row r="1091" spans="2:8">
      <c r="B1091" t="s">
        <v>1119</v>
      </c>
      <c r="C1091" s="2">
        <v>45715</v>
      </c>
      <c r="E1091" s="2">
        <v>45708</v>
      </c>
      <c r="F1091" t="s">
        <v>28</v>
      </c>
      <c r="G1091" t="s">
        <v>1182</v>
      </c>
      <c r="H1091">
        <v>1</v>
      </c>
    </row>
    <row r="1092" spans="2:8">
      <c r="B1092" t="s">
        <v>1120</v>
      </c>
      <c r="C1092" s="2">
        <v>45715</v>
      </c>
      <c r="E1092" s="2">
        <v>45708</v>
      </c>
      <c r="F1092" t="s">
        <v>28</v>
      </c>
      <c r="G1092" t="s">
        <v>1180</v>
      </c>
      <c r="H1092">
        <v>1</v>
      </c>
    </row>
    <row r="1093" spans="2:8">
      <c r="B1093" t="s">
        <v>1121</v>
      </c>
      <c r="C1093" s="2">
        <v>45716</v>
      </c>
      <c r="E1093" s="2">
        <v>45708</v>
      </c>
      <c r="F1093" t="s">
        <v>28</v>
      </c>
      <c r="G1093" t="s">
        <v>1200</v>
      </c>
      <c r="H1093">
        <v>1</v>
      </c>
    </row>
    <row r="1094" spans="2:8">
      <c r="B1094" t="s">
        <v>1122</v>
      </c>
      <c r="C1094" s="2">
        <v>45715</v>
      </c>
      <c r="E1094" s="2">
        <v>45708</v>
      </c>
      <c r="F1094" t="s">
        <v>28</v>
      </c>
      <c r="G1094" t="s">
        <v>1200</v>
      </c>
      <c r="H1094">
        <v>1</v>
      </c>
    </row>
    <row r="1095" spans="2:8">
      <c r="B1095" t="s">
        <v>1123</v>
      </c>
      <c r="C1095" s="2">
        <v>45715</v>
      </c>
      <c r="E1095" s="2">
        <v>45708</v>
      </c>
      <c r="F1095" t="s">
        <v>28</v>
      </c>
      <c r="G1095" t="s">
        <v>1186</v>
      </c>
      <c r="H1095">
        <v>1</v>
      </c>
    </row>
    <row r="1096" spans="2:8">
      <c r="B1096" t="s">
        <v>1124</v>
      </c>
      <c r="C1096" s="2">
        <v>45715</v>
      </c>
      <c r="E1096" s="2">
        <v>45708</v>
      </c>
      <c r="F1096" t="s">
        <v>28</v>
      </c>
      <c r="G1096" t="s">
        <v>1180</v>
      </c>
      <c r="H1096">
        <v>1</v>
      </c>
    </row>
    <row r="1097" spans="2:8">
      <c r="B1097" t="s">
        <v>1125</v>
      </c>
      <c r="C1097" s="2">
        <v>45716</v>
      </c>
      <c r="E1097" s="2">
        <v>45708</v>
      </c>
      <c r="F1097" t="s">
        <v>28</v>
      </c>
      <c r="G1097" t="s">
        <v>1200</v>
      </c>
      <c r="H1097">
        <v>1</v>
      </c>
    </row>
    <row r="1098" spans="2:8">
      <c r="B1098" t="s">
        <v>1126</v>
      </c>
      <c r="C1098" s="2">
        <v>45715</v>
      </c>
      <c r="E1098" s="2">
        <v>45708</v>
      </c>
      <c r="F1098" t="s">
        <v>28</v>
      </c>
      <c r="G1098" t="s">
        <v>1180</v>
      </c>
      <c r="H1098">
        <v>1</v>
      </c>
    </row>
    <row r="1099" spans="2:8">
      <c r="B1099" t="s">
        <v>1127</v>
      </c>
      <c r="C1099" s="2">
        <v>45716</v>
      </c>
      <c r="E1099" s="2">
        <v>45708</v>
      </c>
      <c r="F1099" t="s">
        <v>28</v>
      </c>
      <c r="G1099" t="s">
        <v>1200</v>
      </c>
      <c r="H1099">
        <v>1</v>
      </c>
    </row>
    <row r="1100" spans="2:8">
      <c r="B1100" t="s">
        <v>1128</v>
      </c>
      <c r="C1100" s="2">
        <v>45715</v>
      </c>
      <c r="E1100" s="2">
        <v>45708</v>
      </c>
      <c r="F1100" t="s">
        <v>28</v>
      </c>
      <c r="G1100" t="s">
        <v>1177</v>
      </c>
      <c r="H1100">
        <v>1</v>
      </c>
    </row>
    <row r="1101" spans="2:8">
      <c r="B1101" t="s">
        <v>1129</v>
      </c>
      <c r="C1101" s="2">
        <v>45716</v>
      </c>
      <c r="E1101" s="2">
        <v>45708</v>
      </c>
      <c r="F1101" t="s">
        <v>28</v>
      </c>
      <c r="G1101" t="s">
        <v>1200</v>
      </c>
      <c r="H1101">
        <v>1</v>
      </c>
    </row>
    <row r="1102" spans="2:8">
      <c r="B1102" t="s">
        <v>1130</v>
      </c>
      <c r="C1102" s="2">
        <v>45709</v>
      </c>
      <c r="E1102" s="2">
        <v>45708</v>
      </c>
      <c r="F1102" t="s">
        <v>28</v>
      </c>
      <c r="G1102" t="s">
        <v>1200</v>
      </c>
      <c r="H1102">
        <v>1</v>
      </c>
    </row>
    <row r="1103" spans="2:8">
      <c r="B1103" t="s">
        <v>1131</v>
      </c>
      <c r="C1103" s="2">
        <v>45715</v>
      </c>
      <c r="E1103" s="2">
        <v>45708</v>
      </c>
      <c r="F1103" t="s">
        <v>28</v>
      </c>
      <c r="G1103" t="s">
        <v>1186</v>
      </c>
      <c r="H1103">
        <v>1</v>
      </c>
    </row>
    <row r="1104" spans="2:8">
      <c r="B1104" t="s">
        <v>1132</v>
      </c>
      <c r="C1104" s="2">
        <v>45715</v>
      </c>
      <c r="E1104" s="2">
        <v>45708</v>
      </c>
      <c r="F1104" t="s">
        <v>28</v>
      </c>
      <c r="G1104" t="s">
        <v>1200</v>
      </c>
      <c r="H1104">
        <v>1</v>
      </c>
    </row>
    <row r="1105" spans="2:8">
      <c r="B1105" t="s">
        <v>1133</v>
      </c>
      <c r="C1105" s="2">
        <v>45715</v>
      </c>
      <c r="E1105" s="2">
        <v>45708</v>
      </c>
      <c r="F1105" t="s">
        <v>28</v>
      </c>
      <c r="G1105" t="s">
        <v>1199</v>
      </c>
      <c r="H1105">
        <v>1</v>
      </c>
    </row>
    <row r="1106" spans="2:8">
      <c r="B1106" t="s">
        <v>1134</v>
      </c>
      <c r="C1106" s="2">
        <v>45715</v>
      </c>
      <c r="E1106" s="2">
        <v>45708</v>
      </c>
      <c r="F1106" t="s">
        <v>28</v>
      </c>
      <c r="G1106" t="s">
        <v>1200</v>
      </c>
      <c r="H1106">
        <v>1</v>
      </c>
    </row>
    <row r="1107" spans="2:8">
      <c r="B1107" t="s">
        <v>1135</v>
      </c>
      <c r="C1107" s="2">
        <v>45715</v>
      </c>
      <c r="E1107" s="2">
        <v>45708</v>
      </c>
      <c r="F1107" t="s">
        <v>28</v>
      </c>
      <c r="G1107" t="s">
        <v>1200</v>
      </c>
      <c r="H1107">
        <v>1</v>
      </c>
    </row>
    <row r="1108" spans="2:8">
      <c r="B1108" t="s">
        <v>1136</v>
      </c>
      <c r="C1108" s="2">
        <v>45715</v>
      </c>
      <c r="E1108" s="2">
        <v>45708</v>
      </c>
      <c r="F1108" t="s">
        <v>28</v>
      </c>
      <c r="G1108" t="s">
        <v>1200</v>
      </c>
      <c r="H1108">
        <v>1</v>
      </c>
    </row>
    <row r="1109" spans="2:8">
      <c r="B1109" t="s">
        <v>1137</v>
      </c>
      <c r="C1109" s="2">
        <v>45715</v>
      </c>
      <c r="E1109" s="2">
        <v>45708</v>
      </c>
      <c r="F1109" t="s">
        <v>28</v>
      </c>
      <c r="G1109" t="s">
        <v>1200</v>
      </c>
      <c r="H1109">
        <v>1</v>
      </c>
    </row>
    <row r="1110" spans="2:8">
      <c r="B1110" t="s">
        <v>1138</v>
      </c>
      <c r="C1110" s="2">
        <v>45665</v>
      </c>
      <c r="E1110" s="2">
        <v>45582</v>
      </c>
      <c r="F1110" t="s">
        <v>28</v>
      </c>
      <c r="G1110" t="s">
        <v>1185</v>
      </c>
      <c r="H1110">
        <v>1</v>
      </c>
    </row>
    <row r="1111" spans="2:8">
      <c r="B1111" t="s">
        <v>1139</v>
      </c>
      <c r="C1111" s="2">
        <v>45659</v>
      </c>
      <c r="E1111" s="2">
        <v>45588</v>
      </c>
      <c r="F1111" t="s">
        <v>28</v>
      </c>
      <c r="G1111" t="s">
        <v>1201</v>
      </c>
      <c r="H1111">
        <v>1</v>
      </c>
    </row>
    <row r="1112" spans="2:8">
      <c r="B1112" t="s">
        <v>1140</v>
      </c>
      <c r="C1112" s="2">
        <v>45715</v>
      </c>
      <c r="E1112" s="2">
        <v>45708</v>
      </c>
      <c r="F1112" t="s">
        <v>28</v>
      </c>
      <c r="G1112" t="s">
        <v>1201</v>
      </c>
      <c r="H1112">
        <v>1</v>
      </c>
    </row>
    <row r="1113" spans="2:8">
      <c r="B1113" t="s">
        <v>1141</v>
      </c>
      <c r="C1113" s="2">
        <v>45722</v>
      </c>
      <c r="E1113" s="2">
        <v>45708</v>
      </c>
      <c r="F1113" t="s">
        <v>28</v>
      </c>
      <c r="G1113" t="s">
        <v>1201</v>
      </c>
      <c r="H1113">
        <v>1</v>
      </c>
    </row>
    <row r="1114" spans="2:8">
      <c r="B1114" t="s">
        <v>1142</v>
      </c>
      <c r="C1114" s="2">
        <v>45715</v>
      </c>
      <c r="E1114" s="2">
        <v>45708</v>
      </c>
      <c r="F1114" t="s">
        <v>28</v>
      </c>
      <c r="G1114" t="s">
        <v>1187</v>
      </c>
      <c r="H1114">
        <v>1</v>
      </c>
    </row>
    <row r="1115" spans="2:8">
      <c r="B1115" t="s">
        <v>1143</v>
      </c>
      <c r="C1115" s="2">
        <v>45715</v>
      </c>
      <c r="E1115" s="2">
        <v>45708</v>
      </c>
      <c r="F1115" t="s">
        <v>28</v>
      </c>
      <c r="G1115" t="s">
        <v>1181</v>
      </c>
      <c r="H1115">
        <v>1</v>
      </c>
    </row>
    <row r="1116" spans="2:8">
      <c r="B1116" t="s">
        <v>1144</v>
      </c>
      <c r="C1116" s="2">
        <v>45715</v>
      </c>
      <c r="E1116" s="2">
        <v>45708</v>
      </c>
      <c r="F1116" t="s">
        <v>28</v>
      </c>
      <c r="G1116" t="s">
        <v>1197</v>
      </c>
      <c r="H1116">
        <v>1</v>
      </c>
    </row>
    <row r="1117" spans="2:8">
      <c r="B1117" t="s">
        <v>1145</v>
      </c>
      <c r="C1117" s="2">
        <v>45715</v>
      </c>
      <c r="E1117" s="2">
        <v>45708</v>
      </c>
      <c r="F1117" t="s">
        <v>28</v>
      </c>
      <c r="G1117" t="s">
        <v>1181</v>
      </c>
      <c r="H1117">
        <v>1</v>
      </c>
    </row>
    <row r="1118" spans="2:8">
      <c r="B1118" t="s">
        <v>1146</v>
      </c>
      <c r="C1118" s="2">
        <v>45715</v>
      </c>
      <c r="E1118" s="2">
        <v>45708</v>
      </c>
      <c r="F1118" t="s">
        <v>28</v>
      </c>
      <c r="G1118" t="s">
        <v>1195</v>
      </c>
      <c r="H1118">
        <v>1</v>
      </c>
    </row>
    <row r="1119" spans="2:8">
      <c r="B1119" t="s">
        <v>1147</v>
      </c>
      <c r="C1119" s="2">
        <v>45715</v>
      </c>
      <c r="E1119" s="2">
        <v>45708</v>
      </c>
      <c r="F1119" t="s">
        <v>28</v>
      </c>
      <c r="G1119" t="s">
        <v>1195</v>
      </c>
      <c r="H1119">
        <v>1</v>
      </c>
    </row>
    <row r="1120" spans="2:8">
      <c r="B1120" t="s">
        <v>1148</v>
      </c>
      <c r="C1120" s="2">
        <v>45715</v>
      </c>
      <c r="E1120" s="2">
        <v>45708</v>
      </c>
      <c r="F1120" t="s">
        <v>28</v>
      </c>
      <c r="G1120" t="s">
        <v>1195</v>
      </c>
      <c r="H1120">
        <v>1</v>
      </c>
    </row>
    <row r="1121" spans="2:8">
      <c r="B1121" t="s">
        <v>1149</v>
      </c>
      <c r="C1121" s="2">
        <v>45722</v>
      </c>
      <c r="E1121" s="2">
        <v>45588</v>
      </c>
      <c r="F1121" t="s">
        <v>28</v>
      </c>
      <c r="G1121" t="s">
        <v>1194</v>
      </c>
      <c r="H1121">
        <v>1</v>
      </c>
    </row>
    <row r="1122" spans="2:8">
      <c r="B1122" t="s">
        <v>1150</v>
      </c>
      <c r="C1122" s="2">
        <v>45722</v>
      </c>
      <c r="E1122" s="2">
        <v>45588</v>
      </c>
      <c r="F1122" t="s">
        <v>28</v>
      </c>
      <c r="G1122" t="s">
        <v>1194</v>
      </c>
      <c r="H1122">
        <v>1</v>
      </c>
    </row>
    <row r="1123" spans="2:8">
      <c r="B1123" t="s">
        <v>1151</v>
      </c>
      <c r="C1123" s="2">
        <v>45715</v>
      </c>
      <c r="E1123" s="2">
        <v>45708</v>
      </c>
      <c r="F1123" t="s">
        <v>28</v>
      </c>
      <c r="G1123" t="s">
        <v>1195</v>
      </c>
      <c r="H1123">
        <v>1</v>
      </c>
    </row>
    <row r="1124" spans="2:8">
      <c r="B1124" t="s">
        <v>1152</v>
      </c>
      <c r="C1124" s="2">
        <v>45715</v>
      </c>
      <c r="E1124" s="2">
        <v>45708</v>
      </c>
      <c r="F1124" t="s">
        <v>28</v>
      </c>
      <c r="G1124" t="s">
        <v>1195</v>
      </c>
      <c r="H1124">
        <v>1</v>
      </c>
    </row>
    <row r="1125" spans="2:8">
      <c r="B1125" t="s">
        <v>1153</v>
      </c>
      <c r="C1125" s="2">
        <v>45715</v>
      </c>
      <c r="E1125" s="2">
        <v>45708</v>
      </c>
      <c r="F1125" t="s">
        <v>28</v>
      </c>
      <c r="G1125" t="s">
        <v>1195</v>
      </c>
      <c r="H1125">
        <v>1</v>
      </c>
    </row>
    <row r="1126" spans="2:8">
      <c r="B1126" t="s">
        <v>1154</v>
      </c>
      <c r="C1126" s="2">
        <v>45715</v>
      </c>
      <c r="E1126" s="2">
        <v>45708</v>
      </c>
      <c r="F1126" t="s">
        <v>28</v>
      </c>
      <c r="G1126" t="s">
        <v>1195</v>
      </c>
      <c r="H1126">
        <v>1</v>
      </c>
    </row>
    <row r="1127" spans="2:8">
      <c r="B1127" t="s">
        <v>1155</v>
      </c>
      <c r="C1127" s="2">
        <v>45728</v>
      </c>
      <c r="E1127" s="2">
        <v>45708</v>
      </c>
      <c r="F1127" t="s">
        <v>28</v>
      </c>
      <c r="G1127" t="s">
        <v>1182</v>
      </c>
      <c r="H1127">
        <v>1</v>
      </c>
    </row>
    <row r="1128" spans="2:8">
      <c r="B1128" t="s">
        <v>1156</v>
      </c>
      <c r="C1128" s="2">
        <v>45728</v>
      </c>
      <c r="E1128" s="2">
        <v>45708</v>
      </c>
      <c r="F1128" t="s">
        <v>28</v>
      </c>
      <c r="G1128" t="s">
        <v>1182</v>
      </c>
      <c r="H1128">
        <v>1</v>
      </c>
    </row>
    <row r="1129" spans="2:8">
      <c r="B1129" t="s">
        <v>1157</v>
      </c>
      <c r="C1129" s="2">
        <v>45715</v>
      </c>
      <c r="E1129" s="2">
        <v>45708</v>
      </c>
      <c r="F1129" t="s">
        <v>28</v>
      </c>
      <c r="G1129" t="s">
        <v>1182</v>
      </c>
      <c r="H1129">
        <v>1</v>
      </c>
    </row>
    <row r="1130" spans="2:8">
      <c r="B1130" t="s">
        <v>1158</v>
      </c>
      <c r="C1130" s="2">
        <v>45715</v>
      </c>
      <c r="E1130" s="2">
        <v>45708</v>
      </c>
      <c r="F1130" t="s">
        <v>28</v>
      </c>
      <c r="G1130" t="s">
        <v>1182</v>
      </c>
      <c r="H1130">
        <v>1</v>
      </c>
    </row>
    <row r="1131" spans="2:8">
      <c r="B1131" t="s">
        <v>1159</v>
      </c>
      <c r="C1131" s="2">
        <v>45715</v>
      </c>
      <c r="E1131" s="2">
        <v>45708</v>
      </c>
      <c r="F1131" t="s">
        <v>28</v>
      </c>
      <c r="G1131" t="s">
        <v>1182</v>
      </c>
      <c r="H1131">
        <v>1</v>
      </c>
    </row>
    <row r="1132" spans="2:8">
      <c r="B1132" t="s">
        <v>1160</v>
      </c>
      <c r="C1132" s="2">
        <v>45715</v>
      </c>
      <c r="E1132" s="2">
        <v>45708</v>
      </c>
      <c r="F1132" t="s">
        <v>28</v>
      </c>
      <c r="G1132" t="s">
        <v>1182</v>
      </c>
      <c r="H1132">
        <v>1</v>
      </c>
    </row>
    <row r="1133" spans="2:8">
      <c r="B1133" t="s">
        <v>1161</v>
      </c>
      <c r="C1133" s="2">
        <v>45715</v>
      </c>
      <c r="E1133" s="2">
        <v>45708</v>
      </c>
      <c r="F1133" t="s">
        <v>28</v>
      </c>
      <c r="G1133" t="s">
        <v>1182</v>
      </c>
      <c r="H1133">
        <v>1</v>
      </c>
    </row>
    <row r="1134" spans="2:8">
      <c r="B1134" t="s">
        <v>1162</v>
      </c>
      <c r="C1134" s="2">
        <v>45715</v>
      </c>
      <c r="E1134" s="2">
        <v>45708</v>
      </c>
      <c r="F1134" t="s">
        <v>28</v>
      </c>
      <c r="G1134" t="s">
        <v>1183</v>
      </c>
      <c r="H1134">
        <v>1</v>
      </c>
    </row>
    <row r="1135" spans="2:8">
      <c r="B1135" t="s">
        <v>1163</v>
      </c>
      <c r="C1135" s="2">
        <v>45659</v>
      </c>
      <c r="E1135" s="2">
        <v>45582</v>
      </c>
      <c r="F1135" t="s">
        <v>28</v>
      </c>
      <c r="G1135" t="s">
        <v>1189</v>
      </c>
      <c r="H1135">
        <v>1</v>
      </c>
    </row>
    <row r="1136" spans="2:8">
      <c r="B1136" t="s">
        <v>1164</v>
      </c>
      <c r="C1136" s="2">
        <v>45659</v>
      </c>
      <c r="E1136" s="2">
        <v>45582</v>
      </c>
      <c r="F1136" t="s">
        <v>28</v>
      </c>
      <c r="G1136" t="s">
        <v>1189</v>
      </c>
      <c r="H1136">
        <v>1</v>
      </c>
    </row>
    <row r="1137" spans="2:8">
      <c r="B1137" t="s">
        <v>1165</v>
      </c>
      <c r="C1137" s="2">
        <v>45715</v>
      </c>
      <c r="E1137" s="2">
        <v>45708</v>
      </c>
      <c r="F1137" t="s">
        <v>28</v>
      </c>
      <c r="G1137" t="s">
        <v>1181</v>
      </c>
      <c r="H1137">
        <v>1</v>
      </c>
    </row>
    <row r="1138" spans="2:8">
      <c r="B1138" t="s">
        <v>1166</v>
      </c>
      <c r="C1138" s="2">
        <v>45653</v>
      </c>
      <c r="E1138" s="2">
        <v>45588</v>
      </c>
      <c r="F1138" t="s">
        <v>28</v>
      </c>
      <c r="G1138" t="s">
        <v>1194</v>
      </c>
      <c r="H1138">
        <v>1</v>
      </c>
    </row>
    <row r="1139" spans="2:8">
      <c r="B1139" t="s">
        <v>1167</v>
      </c>
      <c r="C1139" s="2">
        <v>45659</v>
      </c>
      <c r="E1139" s="2">
        <v>45582</v>
      </c>
      <c r="F1139" t="s">
        <v>28</v>
      </c>
      <c r="G1139" t="s">
        <v>1194</v>
      </c>
      <c r="H1139">
        <v>1</v>
      </c>
    </row>
    <row r="1140" spans="2:8">
      <c r="B1140" t="s">
        <v>1168</v>
      </c>
      <c r="C1140" s="2">
        <v>45715</v>
      </c>
      <c r="E1140" s="2">
        <v>45708</v>
      </c>
      <c r="F1140" t="s">
        <v>28</v>
      </c>
      <c r="G1140" t="s">
        <v>1187</v>
      </c>
      <c r="H1140">
        <v>1</v>
      </c>
    </row>
    <row r="1141" spans="2:8">
      <c r="B1141" t="s">
        <v>1169</v>
      </c>
      <c r="C1141" s="2">
        <v>45715</v>
      </c>
      <c r="E1141" s="2">
        <v>45708</v>
      </c>
      <c r="F1141" t="s">
        <v>28</v>
      </c>
      <c r="G1141" t="s">
        <v>1182</v>
      </c>
      <c r="H1141">
        <v>1</v>
      </c>
    </row>
    <row r="1142" spans="2:8">
      <c r="B1142" t="s">
        <v>1170</v>
      </c>
      <c r="C1142" s="2">
        <v>45679</v>
      </c>
      <c r="E1142" s="2">
        <v>45588</v>
      </c>
      <c r="F1142" t="s">
        <v>28</v>
      </c>
      <c r="G1142" t="s">
        <v>1205</v>
      </c>
      <c r="H1142">
        <v>1</v>
      </c>
    </row>
    <row r="1143" spans="2:8">
      <c r="B1143" t="s">
        <v>1171</v>
      </c>
      <c r="C1143" s="2">
        <v>45716</v>
      </c>
      <c r="E1143" s="2">
        <v>45691</v>
      </c>
      <c r="F1143" t="s">
        <v>28</v>
      </c>
      <c r="G1143" t="s">
        <v>1186</v>
      </c>
      <c r="H1143">
        <v>1</v>
      </c>
    </row>
    <row r="1144" spans="2:8">
      <c r="B1144" t="s">
        <v>1172</v>
      </c>
      <c r="C1144" s="2">
        <v>45722</v>
      </c>
      <c r="E1144" s="2">
        <v>45708</v>
      </c>
      <c r="F1144" t="s">
        <v>28</v>
      </c>
      <c r="G1144" t="s">
        <v>1183</v>
      </c>
      <c r="H1144">
        <v>1</v>
      </c>
    </row>
    <row r="1145" spans="2:8">
      <c r="B1145" t="s">
        <v>1173</v>
      </c>
      <c r="C1145" s="2">
        <v>45728</v>
      </c>
      <c r="E1145" s="2">
        <v>45588</v>
      </c>
      <c r="F1145" t="s">
        <v>28</v>
      </c>
      <c r="G1145" t="s">
        <v>1203</v>
      </c>
      <c r="H1145">
        <v>1</v>
      </c>
    </row>
    <row r="1146" spans="2:8">
      <c r="B1146" t="s">
        <v>1174</v>
      </c>
      <c r="C1146" s="2">
        <v>45727</v>
      </c>
      <c r="E1146" s="2">
        <v>45588</v>
      </c>
      <c r="F1146" t="s">
        <v>28</v>
      </c>
      <c r="G1146" t="s">
        <v>1177</v>
      </c>
      <c r="H1146">
        <v>1</v>
      </c>
    </row>
    <row r="1147" spans="2:8">
      <c r="B1147" t="s">
        <v>1175</v>
      </c>
      <c r="C1147" s="2">
        <v>45728</v>
      </c>
      <c r="E1147" s="2">
        <v>45588</v>
      </c>
      <c r="F1147" t="s">
        <v>28</v>
      </c>
      <c r="G1147" t="s">
        <v>1182</v>
      </c>
      <c r="H1147">
        <v>1</v>
      </c>
    </row>
    <row r="1148" spans="2:8">
      <c r="B1148" t="s">
        <v>1176</v>
      </c>
      <c r="C1148" s="2">
        <v>45730</v>
      </c>
      <c r="E1148" s="2">
        <v>45691</v>
      </c>
      <c r="F1148" t="s">
        <v>28</v>
      </c>
      <c r="G1148" t="s">
        <v>1202</v>
      </c>
      <c r="H1148">
        <v>1</v>
      </c>
    </row>
  </sheetData>
  <autoFilter ref="A1:H1148"/>
  <phoneticPr fontId="1" type="noConversion"/>
  <conditionalFormatting sqref="B2:B70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Invoice</vt:lpstr>
      <vt:lpstr>Logistics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LuJianhua 陆健花</dc:creator>
  <cp:lastModifiedBy>Administrator</cp:lastModifiedBy>
  <dcterms:created xsi:type="dcterms:W3CDTF">2015-06-05T18:17:20Z</dcterms:created>
  <dcterms:modified xsi:type="dcterms:W3CDTF">2025-04-07T10:02:59Z</dcterms:modified>
</cp:coreProperties>
</file>