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tal" sheetId="1" r:id="rId1"/>
    <sheet name="cent_os" sheetId="2" r:id="rId2"/>
    <sheet name="252" sheetId="3" r:id="rId3"/>
    <sheet name="debian" sheetId="4" r:id="rId4"/>
    <sheet name="000" sheetId="5" r:id="rId5"/>
    <sheet name="oracle" sheetId="6" r:id="rId6"/>
  </sheets>
  <calcPr calcId="124519" fullCalcOnLoad="1"/>
</workbook>
</file>

<file path=xl/sharedStrings.xml><?xml version="1.0" encoding="utf-8"?>
<sst xmlns="http://schemas.openxmlformats.org/spreadsheetml/2006/main" count="564" uniqueCount="406">
  <si>
    <t>Summary results:</t>
  </si>
  <si>
    <t>Server name</t>
  </si>
  <si>
    <t>Conclusion</t>
  </si>
  <si>
    <t>NetworkManager</t>
  </si>
  <si>
    <t>1:1.4.0-17.el7_3</t>
  </si>
  <si>
    <t>NetworkManager-libnm</t>
  </si>
  <si>
    <t>NetworkManager-team</t>
  </si>
  <si>
    <t>NetworkManager-tui</t>
  </si>
  <si>
    <t>NetworkManager-wifi</t>
  </si>
  <si>
    <t>audit</t>
  </si>
  <si>
    <t>2.6.5-3.el7_3.1</t>
  </si>
  <si>
    <t>audit-libs</t>
  </si>
  <si>
    <t>bind-libs-lite</t>
  </si>
  <si>
    <t>32:9.9.4-38.el7_3.2</t>
  </si>
  <si>
    <t>bind-license</t>
  </si>
  <si>
    <t>device-mapper</t>
  </si>
  <si>
    <t>7:1.02.135-1.el7_3.3</t>
  </si>
  <si>
    <t>device-mapper-event</t>
  </si>
  <si>
    <t>device-mapper-event-libs</t>
  </si>
  <si>
    <t>device-mapper-libs</t>
  </si>
  <si>
    <t>firewalld</t>
  </si>
  <si>
    <t>0.4.3.2-8.1.el7_3.2</t>
  </si>
  <si>
    <t>firewalld-filesystem</t>
  </si>
  <si>
    <t>kernel</t>
  </si>
  <si>
    <t>3.10.0-514.10.2.el7</t>
  </si>
  <si>
    <t>kernel-tools</t>
  </si>
  <si>
    <t>kernel-tools-libs</t>
  </si>
  <si>
    <t>libgudev1</t>
  </si>
  <si>
    <t>219-30.el7_3.7</t>
  </si>
  <si>
    <t>lvm2</t>
  </si>
  <si>
    <t>7:2.02.166-1.el7_3.3</t>
  </si>
  <si>
    <t>lvm2-libs</t>
  </si>
  <si>
    <t>microcode_ctl</t>
  </si>
  <si>
    <t>2:2.1-16.3.el7_3</t>
  </si>
  <si>
    <t>nspr</t>
  </si>
  <si>
    <t>4.13.1-1.0.el7_3</t>
  </si>
  <si>
    <t>nss</t>
  </si>
  <si>
    <t>3.28.2-1.6.el7_3</t>
  </si>
  <si>
    <t>nss-sysinit</t>
  </si>
  <si>
    <t>nss-tools</t>
  </si>
  <si>
    <t>nss-util</t>
  </si>
  <si>
    <t>3.28.2-1.1.el7_3</t>
  </si>
  <si>
    <t>openssl</t>
  </si>
  <si>
    <t>1:1.0.1e-60.el7_3.1</t>
  </si>
  <si>
    <t>openssl-libs</t>
  </si>
  <si>
    <t>polkit</t>
  </si>
  <si>
    <t>0.112-11.el7_3</t>
  </si>
  <si>
    <t>python-crypto</t>
  </si>
  <si>
    <t>2.6.1-2.el7</t>
  </si>
  <si>
    <t>python-firewall</t>
  </si>
  <si>
    <t>python-perf</t>
  </si>
  <si>
    <t>salt</t>
  </si>
  <si>
    <t>2016.11.3-1.el7</t>
  </si>
  <si>
    <t>salt-minion</t>
  </si>
  <si>
    <t>selinux-policy</t>
  </si>
  <si>
    <t>3.13.1-102.el7_3.15</t>
  </si>
  <si>
    <t>selinux-policy-targeted</t>
  </si>
  <si>
    <t>systemd</t>
  </si>
  <si>
    <t>systemd-libs</t>
  </si>
  <si>
    <t>systemd-python</t>
  </si>
  <si>
    <t>systemd-sysv</t>
  </si>
  <si>
    <t>tzdata</t>
  </si>
  <si>
    <t>2017a-1.el7</t>
  </si>
  <si>
    <t>wpa_supplicant</t>
  </si>
  <si>
    <t>1:2.0-21.el7_3</t>
  </si>
  <si>
    <t>43 packages need to upgrade</t>
  </si>
  <si>
    <t>Package name</t>
  </si>
  <si>
    <t>Available version</t>
  </si>
  <si>
    <t>cent_os</t>
  </si>
  <si>
    <t>The server is not connected to our server via salt</t>
  </si>
  <si>
    <t>252</t>
  </si>
  <si>
    <t>All packages are up to date. Upgrade is not required</t>
  </si>
  <si>
    <t>debian</t>
  </si>
  <si>
    <t>000</t>
  </si>
  <si>
    <t>NetworkManager-config-server</t>
  </si>
  <si>
    <t>alsa-lib</t>
  </si>
  <si>
    <t>1.1.1-1.el7</t>
  </si>
  <si>
    <t>alsa-tools-firmware</t>
  </si>
  <si>
    <t>1.1.0-1.el7</t>
  </si>
  <si>
    <t>authconfig</t>
  </si>
  <si>
    <t>6.2.8-14.el7</t>
  </si>
  <si>
    <t>avahi-autoipd</t>
  </si>
  <si>
    <t>0.6.31-17.el7</t>
  </si>
  <si>
    <t>avahi-libs</t>
  </si>
  <si>
    <t>bash</t>
  </si>
  <si>
    <t>4.2.46-21.0.1.el7_3</t>
  </si>
  <si>
    <t>binutils</t>
  </si>
  <si>
    <t>2.25.1-22.base.el7</t>
  </si>
  <si>
    <t>biosdevname</t>
  </si>
  <si>
    <t>0.7.2-1.el7</t>
  </si>
  <si>
    <t>btrfs-progs</t>
  </si>
  <si>
    <t>4.4.1-1.0.1.el7</t>
  </si>
  <si>
    <t>bzip2-libs</t>
  </si>
  <si>
    <t>1.0.6-13.el7</t>
  </si>
  <si>
    <t>ca-certificates</t>
  </si>
  <si>
    <t>2015.2.6-73.el7</t>
  </si>
  <si>
    <t>chkconfig</t>
  </si>
  <si>
    <t>1.7.2-1.el7</t>
  </si>
  <si>
    <t>coreutils</t>
  </si>
  <si>
    <t>8.22-18.0.1.el7</t>
  </si>
  <si>
    <t>cpio</t>
  </si>
  <si>
    <t>2.11-24.el7</t>
  </si>
  <si>
    <t>cpp</t>
  </si>
  <si>
    <t>4.8.5-11.el7</t>
  </si>
  <si>
    <t>cronie</t>
  </si>
  <si>
    <t>1.4.11-14.el7_2.1</t>
  </si>
  <si>
    <t>cronie-anacron</t>
  </si>
  <si>
    <t>cryptsetup-libs</t>
  </si>
  <si>
    <t>curl</t>
  </si>
  <si>
    <t>7.29.0-35.el7</t>
  </si>
  <si>
    <t>cyrus-sasl-lib</t>
  </si>
  <si>
    <t>2.1.26-20.el7_2</t>
  </si>
  <si>
    <t>dbus</t>
  </si>
  <si>
    <t>1:1.6.12-17.0.1.el7</t>
  </si>
  <si>
    <t>dbus-libs</t>
  </si>
  <si>
    <t>device-mapper-persistent-data</t>
  </si>
  <si>
    <t>0.6.3-1.el7</t>
  </si>
  <si>
    <t>dhclient</t>
  </si>
  <si>
    <t>12:4.2.5-47.0.1.el7</t>
  </si>
  <si>
    <t>dhcp-common</t>
  </si>
  <si>
    <t>dhcp-libs</t>
  </si>
  <si>
    <t>dmidecode</t>
  </si>
  <si>
    <t>1:3.0-2.el7</t>
  </si>
  <si>
    <t>dnsmasq</t>
  </si>
  <si>
    <t>2.66-21.el7</t>
  </si>
  <si>
    <t>e2fsprogs</t>
  </si>
  <si>
    <t>1.42.9-9.el7</t>
  </si>
  <si>
    <t>e2fsprogs-libs</t>
  </si>
  <si>
    <t>ebtables</t>
  </si>
  <si>
    <t>2.0.10-15.el7</t>
  </si>
  <si>
    <t>elfutils-libelf</t>
  </si>
  <si>
    <t>0.166-2.el7</t>
  </si>
  <si>
    <t>elfutils-libs</t>
  </si>
  <si>
    <t>ethtool</t>
  </si>
  <si>
    <t>2:4.5-3.el7</t>
  </si>
  <si>
    <t>expat</t>
  </si>
  <si>
    <t>2.1.0-10.el7_3</t>
  </si>
  <si>
    <t>file</t>
  </si>
  <si>
    <t>5.11-33.el7</t>
  </si>
  <si>
    <t>file-libs</t>
  </si>
  <si>
    <t>filesystem</t>
  </si>
  <si>
    <t>3.2-21.el7</t>
  </si>
  <si>
    <t>findutils</t>
  </si>
  <si>
    <t>1:4.5.11-5.el7</t>
  </si>
  <si>
    <t>freetype</t>
  </si>
  <si>
    <t>2.4.11-12.el7</t>
  </si>
  <si>
    <t>gcc</t>
  </si>
  <si>
    <t>glib-networking</t>
  </si>
  <si>
    <t>2.42.0-1.el7</t>
  </si>
  <si>
    <t>glibc</t>
  </si>
  <si>
    <t>2.17-157.el7_3.1</t>
  </si>
  <si>
    <t>glibc-common</t>
  </si>
  <si>
    <t>glibc-devel</t>
  </si>
  <si>
    <t>glibc-headers</t>
  </si>
  <si>
    <t>gmp</t>
  </si>
  <si>
    <t>1:6.0.0-12.el7_1</t>
  </si>
  <si>
    <t>gnupg2</t>
  </si>
  <si>
    <t>2.0.22-4.el7</t>
  </si>
  <si>
    <t>gnutls</t>
  </si>
  <si>
    <t>3.3.24-1.el7</t>
  </si>
  <si>
    <t>gobject-introspection</t>
  </si>
  <si>
    <t>1.42.0-1.el7</t>
  </si>
  <si>
    <t>grep</t>
  </si>
  <si>
    <t>2.20-2.el7</t>
  </si>
  <si>
    <t>grub2</t>
  </si>
  <si>
    <t>1:2.02-0.44.0.1.el7</t>
  </si>
  <si>
    <t>grub2-tools</t>
  </si>
  <si>
    <t>grubby</t>
  </si>
  <si>
    <t>8.28-18.0.1.el7</t>
  </si>
  <si>
    <t>gsettings-desktop-schemas</t>
  </si>
  <si>
    <t>3.14.2-1.el7</t>
  </si>
  <si>
    <t>gzip</t>
  </si>
  <si>
    <t>1.5-8.el7</t>
  </si>
  <si>
    <t>hwdata</t>
  </si>
  <si>
    <t>0.252-8.4.el7</t>
  </si>
  <si>
    <t>iproute</t>
  </si>
  <si>
    <t>3.10.0-74.0.1.el7</t>
  </si>
  <si>
    <t>iprutils</t>
  </si>
  <si>
    <t>2.4.13.1-1.el7</t>
  </si>
  <si>
    <t>iptables</t>
  </si>
  <si>
    <t>1.4.21-17.el7</t>
  </si>
  <si>
    <t>iputils</t>
  </si>
  <si>
    <t>20160308-8.el7</t>
  </si>
  <si>
    <t>irqbalance</t>
  </si>
  <si>
    <t>3:1.0.7-6.0.1.el7</t>
  </si>
  <si>
    <t>iwl100-firmware</t>
  </si>
  <si>
    <t>39.31.5.1-50.el7</t>
  </si>
  <si>
    <t>iwl1000-firmware</t>
  </si>
  <si>
    <t>1:39.31.5.1-50.el7</t>
  </si>
  <si>
    <t>iwl105-firmware</t>
  </si>
  <si>
    <t>18.168.6.1-50.el7</t>
  </si>
  <si>
    <t>iwl135-firmware</t>
  </si>
  <si>
    <t>iwl2000-firmware</t>
  </si>
  <si>
    <t>iwl2030-firmware</t>
  </si>
  <si>
    <t>iwl3160-firmware</t>
  </si>
  <si>
    <t>22.0.7.0-50.el7</t>
  </si>
  <si>
    <t>iwl3945-firmware</t>
  </si>
  <si>
    <t>15.32.2.9-50.el7</t>
  </si>
  <si>
    <t>iwl4965-firmware</t>
  </si>
  <si>
    <t>228.61.2.24-50.el7</t>
  </si>
  <si>
    <t>iwl5000-firmware</t>
  </si>
  <si>
    <t>8.83.5.1_1-50.el7</t>
  </si>
  <si>
    <t>iwl5150-firmware</t>
  </si>
  <si>
    <t>8.24.2.2-50.el7</t>
  </si>
  <si>
    <t>iwl6000-firmware</t>
  </si>
  <si>
    <t>9.221.4.1-50.el7</t>
  </si>
  <si>
    <t>iwl6000g2a-firmware</t>
  </si>
  <si>
    <t>17.168.5.3-50.el7</t>
  </si>
  <si>
    <t>iwl6000g2b-firmware</t>
  </si>
  <si>
    <t>17.168.5.2-50.el7</t>
  </si>
  <si>
    <t>iwl6050-firmware</t>
  </si>
  <si>
    <t>41.28.5.1-50.el7</t>
  </si>
  <si>
    <t>iwl7260-firmware</t>
  </si>
  <si>
    <t>kbd</t>
  </si>
  <si>
    <t>1.15.5-12.el7</t>
  </si>
  <si>
    <t>kbd-legacy</t>
  </si>
  <si>
    <t>kbd-misc</t>
  </si>
  <si>
    <t>kernel-headers</t>
  </si>
  <si>
    <t>kernel-uek</t>
  </si>
  <si>
    <t>3.8.13-118.16.4.el7uek</t>
  </si>
  <si>
    <t>kernel-uek-firmware</t>
  </si>
  <si>
    <t>kexec-tools</t>
  </si>
  <si>
    <t>2.0.7-50.0.1.el7</t>
  </si>
  <si>
    <t>kmod-libs</t>
  </si>
  <si>
    <t>20-9.el7</t>
  </si>
  <si>
    <t>kpartx</t>
  </si>
  <si>
    <t>0.4.9-99.el7_3.1</t>
  </si>
  <si>
    <t>krb5-libs</t>
  </si>
  <si>
    <t>1.14.1-27.el7_3</t>
  </si>
  <si>
    <t>less</t>
  </si>
  <si>
    <t>458-9.el7</t>
  </si>
  <si>
    <t>libaio</t>
  </si>
  <si>
    <t>0.3.109-13.el7</t>
  </si>
  <si>
    <t>libblkid</t>
  </si>
  <si>
    <t>2.23.2-33.0.1.el7</t>
  </si>
  <si>
    <t>libcap-ng</t>
  </si>
  <si>
    <t>0.7.5-4.el7</t>
  </si>
  <si>
    <t>libcom_err</t>
  </si>
  <si>
    <t>libcurl</t>
  </si>
  <si>
    <t>libdb</t>
  </si>
  <si>
    <t>5.3.21-19.el7</t>
  </si>
  <si>
    <t>libdb-utils</t>
  </si>
  <si>
    <t>libdrm</t>
  </si>
  <si>
    <t>2.4.67-3.el7</t>
  </si>
  <si>
    <t>libdtrace-ctf</t>
  </si>
  <si>
    <t>0.5.0-2.el7</t>
  </si>
  <si>
    <t>libffi</t>
  </si>
  <si>
    <t>3.0.13-18.el7</t>
  </si>
  <si>
    <t>libgcc</t>
  </si>
  <si>
    <t>libgcrypt</t>
  </si>
  <si>
    <t>1.5.3-13.el7_3.1</t>
  </si>
  <si>
    <t>libgomp</t>
  </si>
  <si>
    <t>219-30.0.1.el7_3.7</t>
  </si>
  <si>
    <t>libidn</t>
  </si>
  <si>
    <t>1.28-4.el7</t>
  </si>
  <si>
    <t>libmount</t>
  </si>
  <si>
    <t>libndp</t>
  </si>
  <si>
    <t>1.2-7.el7</t>
  </si>
  <si>
    <t>libnl3</t>
  </si>
  <si>
    <t>3.2.28-3.el7_3</t>
  </si>
  <si>
    <t>libnl3-cli</t>
  </si>
  <si>
    <t>libpcap</t>
  </si>
  <si>
    <t>14:1.5.3-8.el7</t>
  </si>
  <si>
    <t>libpciaccess</t>
  </si>
  <si>
    <t>0.13.4-3.el7_3</t>
  </si>
  <si>
    <t>libproxy</t>
  </si>
  <si>
    <t>0.4.11-10.el7</t>
  </si>
  <si>
    <t>libselinux</t>
  </si>
  <si>
    <t>2.5-6.el7</t>
  </si>
  <si>
    <t>libselinux-python</t>
  </si>
  <si>
    <t>libselinux-utils</t>
  </si>
  <si>
    <t>libsemanage</t>
  </si>
  <si>
    <t>2.5-5.1.el7_3</t>
  </si>
  <si>
    <t>libsepol</t>
  </si>
  <si>
    <t>libsoup</t>
  </si>
  <si>
    <t>2.48.1-6.el7</t>
  </si>
  <si>
    <t>libss</t>
  </si>
  <si>
    <t>libssh2</t>
  </si>
  <si>
    <t>1.4.3-10.el7_2.1</t>
  </si>
  <si>
    <t>libstdc++</t>
  </si>
  <si>
    <t>libtasn1</t>
  </si>
  <si>
    <t>3.8-3.el7</t>
  </si>
  <si>
    <t>libteam</t>
  </si>
  <si>
    <t>1.25-4.el7</t>
  </si>
  <si>
    <t>libuser</t>
  </si>
  <si>
    <t>0.60-7.el7_1</t>
  </si>
  <si>
    <t>libuuid</t>
  </si>
  <si>
    <t>libxml2</t>
  </si>
  <si>
    <t>2.9.1-6.0.1.el7_2.3</t>
  </si>
  <si>
    <t>libxml2-python</t>
  </si>
  <si>
    <t>linux-firmware</t>
  </si>
  <si>
    <t>20160909-50.gitc883a6b6.0.1.el7</t>
  </si>
  <si>
    <t>logrotate</t>
  </si>
  <si>
    <t>3.8.6-12.el7</t>
  </si>
  <si>
    <t>lua</t>
  </si>
  <si>
    <t>5.1.4-15.el7</t>
  </si>
  <si>
    <t>lzo</t>
  </si>
  <si>
    <t>2.06-8.el7</t>
  </si>
  <si>
    <t>m2crypto</t>
  </si>
  <si>
    <t>0.21.1-17.el7</t>
  </si>
  <si>
    <t>make</t>
  </si>
  <si>
    <t>1:3.82-23.el7</t>
  </si>
  <si>
    <t>mozjs17</t>
  </si>
  <si>
    <t>17.0.0-19.el7</t>
  </si>
  <si>
    <t>nettle</t>
  </si>
  <si>
    <t>2.7.1-8.el7</t>
  </si>
  <si>
    <t>3.28.2-1.6.0.1.el7_3</t>
  </si>
  <si>
    <t>nss-softokn</t>
  </si>
  <si>
    <t>3.16.2.3-14.4.el7</t>
  </si>
  <si>
    <t>nss-softokn-freebl</t>
  </si>
  <si>
    <t>numactl-libs</t>
  </si>
  <si>
    <t>2.0.9-6.el7_2</t>
  </si>
  <si>
    <t>openldap</t>
  </si>
  <si>
    <t>2.4.40-13.el7</t>
  </si>
  <si>
    <t>openssh</t>
  </si>
  <si>
    <t>6.6.1p1-33.el7_3</t>
  </si>
  <si>
    <t>openssh-clients</t>
  </si>
  <si>
    <t>openssh-server</t>
  </si>
  <si>
    <t>oraclelinux-release</t>
  </si>
  <si>
    <t>7:7.3-1.0.4.el7</t>
  </si>
  <si>
    <t>os-prober</t>
  </si>
  <si>
    <t>1.58-9.0.1.el7</t>
  </si>
  <si>
    <t>pam</t>
  </si>
  <si>
    <t>1.1.8-18.el7</t>
  </si>
  <si>
    <t>parted</t>
  </si>
  <si>
    <t>3.1-28.el7</t>
  </si>
  <si>
    <t>pcre</t>
  </si>
  <si>
    <t>8.32-15.el7_2.1</t>
  </si>
  <si>
    <t>pinentry</t>
  </si>
  <si>
    <t>0.8.1-17.el7</t>
  </si>
  <si>
    <t>plymouth</t>
  </si>
  <si>
    <t>0.8.9-0.26.20140113.0.1.el7</t>
  </si>
  <si>
    <t>plymouth-core-libs</t>
  </si>
  <si>
    <t>plymouth-scripts</t>
  </si>
  <si>
    <t>policycoreutils</t>
  </si>
  <si>
    <t>2.5-11.0.1.el7_3</t>
  </si>
  <si>
    <t>procps-ng</t>
  </si>
  <si>
    <t>3.3.10-10.el7</t>
  </si>
  <si>
    <t>pth</t>
  </si>
  <si>
    <t>2.0.7-23.el7</t>
  </si>
  <si>
    <t>pygobject3-base</t>
  </si>
  <si>
    <t>3.14.0-3.el7</t>
  </si>
  <si>
    <t>python</t>
  </si>
  <si>
    <t>2.7.5-48.0.1.el7</t>
  </si>
  <si>
    <t>python-libs</t>
  </si>
  <si>
    <t>python-pycurl</t>
  </si>
  <si>
    <t>7.19.0-19.el7</t>
  </si>
  <si>
    <t>python-pyudev</t>
  </si>
  <si>
    <t>0.15-7.el7_2.1</t>
  </si>
  <si>
    <t>python-setuptools</t>
  </si>
  <si>
    <t>0.9.8-4.el7</t>
  </si>
  <si>
    <t>rdma</t>
  </si>
  <si>
    <t>7.3_4.7_rc2-5.el7</t>
  </si>
  <si>
    <t>redhat-release-server</t>
  </si>
  <si>
    <t>1:7.3-7.0.1.el7</t>
  </si>
  <si>
    <t>rhn-check</t>
  </si>
  <si>
    <t>2.0.2-8.0.4.el7</t>
  </si>
  <si>
    <t>rhn-client-tools</t>
  </si>
  <si>
    <t>rhn-setup</t>
  </si>
  <si>
    <t>rhnsd</t>
  </si>
  <si>
    <t>5.0.13-5.0.1.el7</t>
  </si>
  <si>
    <t>rpm</t>
  </si>
  <si>
    <t>4.11.3-21.el7</t>
  </si>
  <si>
    <t>rpm-build-libs</t>
  </si>
  <si>
    <t>rpm-libs</t>
  </si>
  <si>
    <t>rpm-python</t>
  </si>
  <si>
    <t>rsyslog</t>
  </si>
  <si>
    <t>7.4.7-16.0.1.el7</t>
  </si>
  <si>
    <t>3.13.1-102.0.2.el7_3.15</t>
  </si>
  <si>
    <t>setup</t>
  </si>
  <si>
    <t>2.8.71-7.el7</t>
  </si>
  <si>
    <t>shadow-utils</t>
  </si>
  <si>
    <t>2:4.1.5.1-24.el7</t>
  </si>
  <si>
    <t>shared-mime-info</t>
  </si>
  <si>
    <t>1.1-9.el7</t>
  </si>
  <si>
    <t>sqlite</t>
  </si>
  <si>
    <t>3.7.17-8.el7</t>
  </si>
  <si>
    <t>sudo</t>
  </si>
  <si>
    <t>1.8.6p7-21.el7_3</t>
  </si>
  <si>
    <t>tar</t>
  </si>
  <si>
    <t>2:1.26-31.el7</t>
  </si>
  <si>
    <t>teamd</t>
  </si>
  <si>
    <t>trousers</t>
  </si>
  <si>
    <t>0.3.13-1.el7</t>
  </si>
  <si>
    <t>tuned</t>
  </si>
  <si>
    <t>2.7.1-3.el7_3.1</t>
  </si>
  <si>
    <t>util-linux</t>
  </si>
  <si>
    <t>vim-minimal</t>
  </si>
  <si>
    <t>2:7.4.160-1.el7_3.1</t>
  </si>
  <si>
    <t>virt-what</t>
  </si>
  <si>
    <t>1.13-8.el7</t>
  </si>
  <si>
    <t>xfsprogs</t>
  </si>
  <si>
    <t>4.5.0-9.0.1.el7_3</t>
  </si>
  <si>
    <t>xz</t>
  </si>
  <si>
    <t>5.2.2-1.el7</t>
  </si>
  <si>
    <t>xz-libs</t>
  </si>
  <si>
    <t>yum-rhn-plugin</t>
  </si>
  <si>
    <t>2.0.1-6.0.1.el7</t>
  </si>
  <si>
    <t>zlib</t>
  </si>
  <si>
    <t>1.2.7-17.el7</t>
  </si>
  <si>
    <t>226 packages need to upgrade</t>
  </si>
  <si>
    <t>oracle</t>
  </si>
  <si>
    <t>Conventions and stats:</t>
  </si>
  <si>
    <t>Patching is not required:</t>
  </si>
  <si>
    <t>Server needs to patching:</t>
  </si>
  <si>
    <t>There are problem with the server: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</si>
</sst>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A7A7"/>
        <bgColor indexed="64"/>
      </patternFill>
    </fill>
    <fill>
      <patternFill patternType="solid">
        <fgColor rgb="FF96D67C"/>
        <bgColor indexed="64"/>
      </patternFill>
    </fill>
    <fill>
      <patternFill patternType="solid">
        <fgColor rgb="FFD195E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The raw statistic</a:t>
            </a:r>
          </a:p>
        </c:rich>
      </c:tx>
      <c:layout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79ECA3"/>
              </a:solidFill>
            </c:spPr>
          </c:dPt>
          <c:dPt>
            <c:idx val="1"/>
            <c:spPr>
              <a:solidFill>
                <a:srgbClr val="FF7373"/>
              </a:solidFill>
            </c:spPr>
          </c:dPt>
          <c:dPt>
            <c:idx val="2"/>
            <c:spPr>
              <a:solidFill>
                <a:srgbClr val="CB87FB"/>
              </a:solidFill>
            </c:spPr>
          </c:dPt>
          <c:cat>
            <c:strRef>
              <c:f>Total!$F$3:$F$5</c:f>
              <c:strCache>
                <c:ptCount val="3"/>
                <c:pt idx="0">
                  <c:v>Patching is not required:</c:v>
                </c:pt>
                <c:pt idx="1">
                  <c:v>Server needs to patching:</c:v>
                </c:pt>
                <c:pt idx="2">
                  <c:v>There are problem with the server:</c:v>
                </c:pt>
              </c:strCache>
            </c:strRef>
          </c:cat>
          <c:val>
            <c:numRef>
              <c:f>Total!$G$3:$G$5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9</xdr:col>
      <xdr:colOff>590550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G7"/>
  <sheetViews>
    <sheetView tabSelected="1" workbookViewId="0"/>
  </sheetViews>
  <sheetFormatPr defaultRowHeight="15"/>
  <cols>
    <col min="1" max="1" width="20.7109375" customWidth="1"/>
    <col min="2" max="2" width="45.7109375" customWidth="1"/>
    <col min="6" max="6" width="30.7109375" customWidth="1"/>
    <col min="7" max="7" width="10.7109375" customWidth="1"/>
  </cols>
  <sheetData>
    <row r="1" spans="1:7">
      <c r="A1" s="1" t="s">
        <v>0</v>
      </c>
    </row>
    <row r="2" spans="1:7">
      <c r="A2" s="1" t="s">
        <v>1</v>
      </c>
      <c r="B2" s="1" t="s">
        <v>2</v>
      </c>
      <c r="F2" s="1" t="s">
        <v>402</v>
      </c>
    </row>
    <row r="3" spans="1:7">
      <c r="A3" s="2" t="s">
        <v>68</v>
      </c>
      <c r="B3" s="2" t="s">
        <v>65</v>
      </c>
      <c r="F3" s="3" t="s">
        <v>403</v>
      </c>
      <c r="G3" s="4">
        <v>1</v>
      </c>
    </row>
    <row r="4" spans="1:7">
      <c r="A4" s="5" t="s">
        <v>70</v>
      </c>
      <c r="B4" s="5" t="s">
        <v>69</v>
      </c>
      <c r="F4" s="2" t="s">
        <v>404</v>
      </c>
      <c r="G4" s="4">
        <v>2</v>
      </c>
    </row>
    <row r="5" spans="1:7">
      <c r="A5" s="3" t="s">
        <v>72</v>
      </c>
      <c r="B5" s="3" t="s">
        <v>71</v>
      </c>
      <c r="F5" s="5" t="s">
        <v>405</v>
      </c>
      <c r="G5" s="4">
        <v>2</v>
      </c>
    </row>
    <row r="6" spans="1:7">
      <c r="A6" s="5" t="s">
        <v>73</v>
      </c>
      <c r="B6" s="5" t="s">
        <v>69</v>
      </c>
    </row>
    <row r="7" spans="1:7">
      <c r="A7" s="2" t="s">
        <v>401</v>
      </c>
      <c r="B7" s="2" t="s">
        <v>400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7373"/>
  </sheetPr>
  <dimension ref="A1:B45"/>
  <sheetViews>
    <sheetView workbookViewId="0"/>
  </sheetViews>
  <sheetFormatPr defaultRowHeight="15"/>
  <cols>
    <col min="1" max="2" width="22.7109375" customWidth="1"/>
  </cols>
  <sheetData>
    <row r="1" spans="1:2">
      <c r="A1" s="1" t="s">
        <v>65</v>
      </c>
    </row>
    <row r="2" spans="1:2">
      <c r="A2" s="1" t="s">
        <v>66</v>
      </c>
      <c r="B2" s="1" t="s">
        <v>67</v>
      </c>
    </row>
    <row r="3" spans="1:2">
      <c r="A3" s="4" t="s">
        <v>3</v>
      </c>
      <c r="B3" s="4" t="s">
        <v>4</v>
      </c>
    </row>
    <row r="4" spans="1:2">
      <c r="A4" s="4" t="s">
        <v>5</v>
      </c>
      <c r="B4" s="4" t="s">
        <v>4</v>
      </c>
    </row>
    <row r="5" spans="1:2">
      <c r="A5" s="4" t="s">
        <v>6</v>
      </c>
      <c r="B5" s="4" t="s">
        <v>4</v>
      </c>
    </row>
    <row r="6" spans="1:2">
      <c r="A6" s="4" t="s">
        <v>7</v>
      </c>
      <c r="B6" s="4" t="s">
        <v>4</v>
      </c>
    </row>
    <row r="7" spans="1:2">
      <c r="A7" s="4" t="s">
        <v>8</v>
      </c>
      <c r="B7" s="4" t="s">
        <v>4</v>
      </c>
    </row>
    <row r="8" spans="1:2">
      <c r="A8" s="4" t="s">
        <v>9</v>
      </c>
      <c r="B8" s="4" t="s">
        <v>10</v>
      </c>
    </row>
    <row r="9" spans="1:2">
      <c r="A9" s="4" t="s">
        <v>11</v>
      </c>
      <c r="B9" s="4" t="s">
        <v>10</v>
      </c>
    </row>
    <row r="10" spans="1:2">
      <c r="A10" s="4" t="s">
        <v>12</v>
      </c>
      <c r="B10" s="4" t="s">
        <v>13</v>
      </c>
    </row>
    <row r="11" spans="1:2">
      <c r="A11" s="4" t="s">
        <v>14</v>
      </c>
      <c r="B11" s="4" t="s">
        <v>13</v>
      </c>
    </row>
    <row r="12" spans="1:2">
      <c r="A12" s="4" t="s">
        <v>15</v>
      </c>
      <c r="B12" s="4" t="s">
        <v>16</v>
      </c>
    </row>
    <row r="13" spans="1:2">
      <c r="A13" s="4" t="s">
        <v>17</v>
      </c>
      <c r="B13" s="4" t="s">
        <v>16</v>
      </c>
    </row>
    <row r="14" spans="1:2">
      <c r="A14" s="4" t="s">
        <v>18</v>
      </c>
      <c r="B14" s="4" t="s">
        <v>16</v>
      </c>
    </row>
    <row r="15" spans="1:2">
      <c r="A15" s="4" t="s">
        <v>19</v>
      </c>
      <c r="B15" s="4" t="s">
        <v>16</v>
      </c>
    </row>
    <row r="16" spans="1:2">
      <c r="A16" s="4" t="s">
        <v>20</v>
      </c>
      <c r="B16" s="4" t="s">
        <v>21</v>
      </c>
    </row>
    <row r="17" spans="1:2">
      <c r="A17" s="4" t="s">
        <v>22</v>
      </c>
      <c r="B17" s="4" t="s">
        <v>21</v>
      </c>
    </row>
    <row r="18" spans="1:2">
      <c r="A18" s="4" t="s">
        <v>23</v>
      </c>
      <c r="B18" s="4" t="s">
        <v>24</v>
      </c>
    </row>
    <row r="19" spans="1:2">
      <c r="A19" s="4" t="s">
        <v>25</v>
      </c>
      <c r="B19" s="4" t="s">
        <v>24</v>
      </c>
    </row>
    <row r="20" spans="1:2">
      <c r="A20" s="4" t="s">
        <v>26</v>
      </c>
      <c r="B20" s="4" t="s">
        <v>24</v>
      </c>
    </row>
    <row r="21" spans="1:2">
      <c r="A21" s="4" t="s">
        <v>27</v>
      </c>
      <c r="B21" s="4" t="s">
        <v>28</v>
      </c>
    </row>
    <row r="22" spans="1:2">
      <c r="A22" s="4" t="s">
        <v>29</v>
      </c>
      <c r="B22" s="4" t="s">
        <v>30</v>
      </c>
    </row>
    <row r="23" spans="1:2">
      <c r="A23" s="4" t="s">
        <v>31</v>
      </c>
      <c r="B23" s="4" t="s">
        <v>30</v>
      </c>
    </row>
    <row r="24" spans="1:2">
      <c r="A24" s="4" t="s">
        <v>32</v>
      </c>
      <c r="B24" s="4" t="s">
        <v>33</v>
      </c>
    </row>
    <row r="25" spans="1:2">
      <c r="A25" s="4" t="s">
        <v>34</v>
      </c>
      <c r="B25" s="4" t="s">
        <v>35</v>
      </c>
    </row>
    <row r="26" spans="1:2">
      <c r="A26" s="4" t="s">
        <v>36</v>
      </c>
      <c r="B26" s="4" t="s">
        <v>37</v>
      </c>
    </row>
    <row r="27" spans="1:2">
      <c r="A27" s="4" t="s">
        <v>38</v>
      </c>
      <c r="B27" s="4" t="s">
        <v>37</v>
      </c>
    </row>
    <row r="28" spans="1:2">
      <c r="A28" s="4" t="s">
        <v>39</v>
      </c>
      <c r="B28" s="4" t="s">
        <v>37</v>
      </c>
    </row>
    <row r="29" spans="1:2">
      <c r="A29" s="4" t="s">
        <v>40</v>
      </c>
      <c r="B29" s="4" t="s">
        <v>41</v>
      </c>
    </row>
    <row r="30" spans="1:2">
      <c r="A30" s="4" t="s">
        <v>42</v>
      </c>
      <c r="B30" s="4" t="s">
        <v>43</v>
      </c>
    </row>
    <row r="31" spans="1:2">
      <c r="A31" s="4" t="s">
        <v>44</v>
      </c>
      <c r="B31" s="4" t="s">
        <v>43</v>
      </c>
    </row>
    <row r="32" spans="1:2">
      <c r="A32" s="4" t="s">
        <v>45</v>
      </c>
      <c r="B32" s="4" t="s">
        <v>46</v>
      </c>
    </row>
    <row r="33" spans="1:2">
      <c r="A33" s="4" t="s">
        <v>47</v>
      </c>
      <c r="B33" s="4" t="s">
        <v>48</v>
      </c>
    </row>
    <row r="34" spans="1:2">
      <c r="A34" s="4" t="s">
        <v>49</v>
      </c>
      <c r="B34" s="4" t="s">
        <v>21</v>
      </c>
    </row>
    <row r="35" spans="1:2">
      <c r="A35" s="4" t="s">
        <v>50</v>
      </c>
      <c r="B35" s="4" t="s">
        <v>24</v>
      </c>
    </row>
    <row r="36" spans="1:2">
      <c r="A36" s="4" t="s">
        <v>51</v>
      </c>
      <c r="B36" s="4" t="s">
        <v>52</v>
      </c>
    </row>
    <row r="37" spans="1:2">
      <c r="A37" s="4" t="s">
        <v>53</v>
      </c>
      <c r="B37" s="4" t="s">
        <v>52</v>
      </c>
    </row>
    <row r="38" spans="1:2">
      <c r="A38" s="4" t="s">
        <v>54</v>
      </c>
      <c r="B38" s="4" t="s">
        <v>55</v>
      </c>
    </row>
    <row r="39" spans="1:2">
      <c r="A39" s="4" t="s">
        <v>56</v>
      </c>
      <c r="B39" s="4" t="s">
        <v>55</v>
      </c>
    </row>
    <row r="40" spans="1:2">
      <c r="A40" s="4" t="s">
        <v>57</v>
      </c>
      <c r="B40" s="4" t="s">
        <v>28</v>
      </c>
    </row>
    <row r="41" spans="1:2">
      <c r="A41" s="4" t="s">
        <v>58</v>
      </c>
      <c r="B41" s="4" t="s">
        <v>28</v>
      </c>
    </row>
    <row r="42" spans="1:2">
      <c r="A42" s="4" t="s">
        <v>59</v>
      </c>
      <c r="B42" s="4" t="s">
        <v>28</v>
      </c>
    </row>
    <row r="43" spans="1:2">
      <c r="A43" s="4" t="s">
        <v>60</v>
      </c>
      <c r="B43" s="4" t="s">
        <v>28</v>
      </c>
    </row>
    <row r="44" spans="1:2">
      <c r="A44" s="4" t="s">
        <v>61</v>
      </c>
      <c r="B44" s="4" t="s">
        <v>62</v>
      </c>
    </row>
    <row r="45" spans="1:2">
      <c r="A45" s="4" t="s">
        <v>63</v>
      </c>
      <c r="B45" s="4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B87FB"/>
  </sheetPr>
  <dimension ref="A1"/>
  <sheetViews>
    <sheetView workbookViewId="0"/>
  </sheetViews>
  <sheetFormatPr defaultRowHeight="15"/>
  <cols>
    <col min="1" max="1" width="45.7109375" customWidth="1"/>
  </cols>
  <sheetData>
    <row r="1" spans="1:1">
      <c r="A1" s="1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79ECA3"/>
  </sheetPr>
  <dimension ref="A1"/>
  <sheetViews>
    <sheetView workbookViewId="0"/>
  </sheetViews>
  <sheetFormatPr defaultRowHeight="15"/>
  <cols>
    <col min="1" max="1" width="50.7109375" customWidth="1"/>
  </cols>
  <sheetData>
    <row r="1" spans="1:1">
      <c r="A1" s="1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B87FB"/>
  </sheetPr>
  <dimension ref="A1"/>
  <sheetViews>
    <sheetView workbookViewId="0"/>
  </sheetViews>
  <sheetFormatPr defaultRowHeight="15"/>
  <cols>
    <col min="1" max="1" width="45.7109375" customWidth="1"/>
  </cols>
  <sheetData>
    <row r="1" spans="1:1">
      <c r="A1" s="1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7373"/>
  </sheetPr>
  <dimension ref="A1:B228"/>
  <sheetViews>
    <sheetView workbookViewId="0"/>
  </sheetViews>
  <sheetFormatPr defaultRowHeight="15"/>
  <cols>
    <col min="1" max="2" width="33.7109375" customWidth="1"/>
  </cols>
  <sheetData>
    <row r="1" spans="1:2">
      <c r="A1" s="1" t="s">
        <v>400</v>
      </c>
    </row>
    <row r="2" spans="1:2">
      <c r="A2" s="1" t="s">
        <v>66</v>
      </c>
      <c r="B2" s="1" t="s">
        <v>67</v>
      </c>
    </row>
    <row r="3" spans="1:2">
      <c r="A3" s="4" t="s">
        <v>3</v>
      </c>
      <c r="B3" s="4" t="s">
        <v>4</v>
      </c>
    </row>
    <row r="4" spans="1:2">
      <c r="A4" s="4" t="s">
        <v>74</v>
      </c>
      <c r="B4" s="4" t="s">
        <v>4</v>
      </c>
    </row>
    <row r="5" spans="1:2">
      <c r="A5" s="4" t="s">
        <v>5</v>
      </c>
      <c r="B5" s="4" t="s">
        <v>4</v>
      </c>
    </row>
    <row r="6" spans="1:2">
      <c r="A6" s="4" t="s">
        <v>6</v>
      </c>
      <c r="B6" s="4" t="s">
        <v>4</v>
      </c>
    </row>
    <row r="7" spans="1:2">
      <c r="A7" s="4" t="s">
        <v>7</v>
      </c>
      <c r="B7" s="4" t="s">
        <v>4</v>
      </c>
    </row>
    <row r="8" spans="1:2">
      <c r="A8" s="4" t="s">
        <v>75</v>
      </c>
      <c r="B8" s="4" t="s">
        <v>76</v>
      </c>
    </row>
    <row r="9" spans="1:2">
      <c r="A9" s="4" t="s">
        <v>77</v>
      </c>
      <c r="B9" s="4" t="s">
        <v>78</v>
      </c>
    </row>
    <row r="10" spans="1:2">
      <c r="A10" s="4" t="s">
        <v>9</v>
      </c>
      <c r="B10" s="4" t="s">
        <v>10</v>
      </c>
    </row>
    <row r="11" spans="1:2">
      <c r="A11" s="4" t="s">
        <v>11</v>
      </c>
      <c r="B11" s="4" t="s">
        <v>10</v>
      </c>
    </row>
    <row r="12" spans="1:2">
      <c r="A12" s="4" t="s">
        <v>79</v>
      </c>
      <c r="B12" s="4" t="s">
        <v>80</v>
      </c>
    </row>
    <row r="13" spans="1:2">
      <c r="A13" s="4" t="s">
        <v>81</v>
      </c>
      <c r="B13" s="4" t="s">
        <v>82</v>
      </c>
    </row>
    <row r="14" spans="1:2">
      <c r="A14" s="4" t="s">
        <v>83</v>
      </c>
      <c r="B14" s="4" t="s">
        <v>82</v>
      </c>
    </row>
    <row r="15" spans="1:2">
      <c r="A15" s="4" t="s">
        <v>84</v>
      </c>
      <c r="B15" s="4" t="s">
        <v>85</v>
      </c>
    </row>
    <row r="16" spans="1:2">
      <c r="A16" s="4" t="s">
        <v>12</v>
      </c>
      <c r="B16" s="4" t="s">
        <v>13</v>
      </c>
    </row>
    <row r="17" spans="1:2">
      <c r="A17" s="4" t="s">
        <v>14</v>
      </c>
      <c r="B17" s="4" t="s">
        <v>13</v>
      </c>
    </row>
    <row r="18" spans="1:2">
      <c r="A18" s="4" t="s">
        <v>86</v>
      </c>
      <c r="B18" s="4" t="s">
        <v>87</v>
      </c>
    </row>
    <row r="19" spans="1:2">
      <c r="A19" s="4" t="s">
        <v>88</v>
      </c>
      <c r="B19" s="4" t="s">
        <v>89</v>
      </c>
    </row>
    <row r="20" spans="1:2">
      <c r="A20" s="4" t="s">
        <v>90</v>
      </c>
      <c r="B20" s="4" t="s">
        <v>91</v>
      </c>
    </row>
    <row r="21" spans="1:2">
      <c r="A21" s="4" t="s">
        <v>92</v>
      </c>
      <c r="B21" s="4" t="s">
        <v>93</v>
      </c>
    </row>
    <row r="22" spans="1:2">
      <c r="A22" s="4" t="s">
        <v>94</v>
      </c>
      <c r="B22" s="4" t="s">
        <v>95</v>
      </c>
    </row>
    <row r="23" spans="1:2">
      <c r="A23" s="4" t="s">
        <v>96</v>
      </c>
      <c r="B23" s="4" t="s">
        <v>97</v>
      </c>
    </row>
    <row r="24" spans="1:2">
      <c r="A24" s="4" t="s">
        <v>98</v>
      </c>
      <c r="B24" s="4" t="s">
        <v>99</v>
      </c>
    </row>
    <row r="25" spans="1:2">
      <c r="A25" s="4" t="s">
        <v>100</v>
      </c>
      <c r="B25" s="4" t="s">
        <v>101</v>
      </c>
    </row>
    <row r="26" spans="1:2">
      <c r="A26" s="4" t="s">
        <v>102</v>
      </c>
      <c r="B26" s="4" t="s">
        <v>103</v>
      </c>
    </row>
    <row r="27" spans="1:2">
      <c r="A27" s="4" t="s">
        <v>104</v>
      </c>
      <c r="B27" s="4" t="s">
        <v>105</v>
      </c>
    </row>
    <row r="28" spans="1:2">
      <c r="A28" s="4" t="s">
        <v>106</v>
      </c>
      <c r="B28" s="4" t="s">
        <v>105</v>
      </c>
    </row>
    <row r="29" spans="1:2">
      <c r="A29" s="4" t="s">
        <v>107</v>
      </c>
      <c r="B29" s="4" t="s">
        <v>97</v>
      </c>
    </row>
    <row r="30" spans="1:2">
      <c r="A30" s="4" t="s">
        <v>108</v>
      </c>
      <c r="B30" s="4" t="s">
        <v>109</v>
      </c>
    </row>
    <row r="31" spans="1:2">
      <c r="A31" s="4" t="s">
        <v>110</v>
      </c>
      <c r="B31" s="4" t="s">
        <v>111</v>
      </c>
    </row>
    <row r="32" spans="1:2">
      <c r="A32" s="4" t="s">
        <v>112</v>
      </c>
      <c r="B32" s="4" t="s">
        <v>113</v>
      </c>
    </row>
    <row r="33" spans="1:2">
      <c r="A33" s="4" t="s">
        <v>114</v>
      </c>
      <c r="B33" s="4" t="s">
        <v>113</v>
      </c>
    </row>
    <row r="34" spans="1:2">
      <c r="A34" s="4" t="s">
        <v>15</v>
      </c>
      <c r="B34" s="4" t="s">
        <v>16</v>
      </c>
    </row>
    <row r="35" spans="1:2">
      <c r="A35" s="4" t="s">
        <v>17</v>
      </c>
      <c r="B35" s="4" t="s">
        <v>16</v>
      </c>
    </row>
    <row r="36" spans="1:2">
      <c r="A36" s="4" t="s">
        <v>18</v>
      </c>
      <c r="B36" s="4" t="s">
        <v>16</v>
      </c>
    </row>
    <row r="37" spans="1:2">
      <c r="A37" s="4" t="s">
        <v>19</v>
      </c>
      <c r="B37" s="4" t="s">
        <v>16</v>
      </c>
    </row>
    <row r="38" spans="1:2">
      <c r="A38" s="4" t="s">
        <v>115</v>
      </c>
      <c r="B38" s="4" t="s">
        <v>116</v>
      </c>
    </row>
    <row r="39" spans="1:2">
      <c r="A39" s="4" t="s">
        <v>117</v>
      </c>
      <c r="B39" s="4" t="s">
        <v>118</v>
      </c>
    </row>
    <row r="40" spans="1:2">
      <c r="A40" s="4" t="s">
        <v>119</v>
      </c>
      <c r="B40" s="4" t="s">
        <v>118</v>
      </c>
    </row>
    <row r="41" spans="1:2">
      <c r="A41" s="4" t="s">
        <v>120</v>
      </c>
      <c r="B41" s="4" t="s">
        <v>118</v>
      </c>
    </row>
    <row r="42" spans="1:2">
      <c r="A42" s="4" t="s">
        <v>121</v>
      </c>
      <c r="B42" s="4" t="s">
        <v>122</v>
      </c>
    </row>
    <row r="43" spans="1:2">
      <c r="A43" s="4" t="s">
        <v>123</v>
      </c>
      <c r="B43" s="4" t="s">
        <v>124</v>
      </c>
    </row>
    <row r="44" spans="1:2">
      <c r="A44" s="4" t="s">
        <v>125</v>
      </c>
      <c r="B44" s="4" t="s">
        <v>126</v>
      </c>
    </row>
    <row r="45" spans="1:2">
      <c r="A45" s="4" t="s">
        <v>127</v>
      </c>
      <c r="B45" s="4" t="s">
        <v>126</v>
      </c>
    </row>
    <row r="46" spans="1:2">
      <c r="A46" s="4" t="s">
        <v>128</v>
      </c>
      <c r="B46" s="4" t="s">
        <v>129</v>
      </c>
    </row>
    <row r="47" spans="1:2">
      <c r="A47" s="4" t="s">
        <v>130</v>
      </c>
      <c r="B47" s="4" t="s">
        <v>131</v>
      </c>
    </row>
    <row r="48" spans="1:2">
      <c r="A48" s="4" t="s">
        <v>132</v>
      </c>
      <c r="B48" s="4" t="s">
        <v>131</v>
      </c>
    </row>
    <row r="49" spans="1:2">
      <c r="A49" s="4" t="s">
        <v>133</v>
      </c>
      <c r="B49" s="4" t="s">
        <v>134</v>
      </c>
    </row>
    <row r="50" spans="1:2">
      <c r="A50" s="4" t="s">
        <v>135</v>
      </c>
      <c r="B50" s="4" t="s">
        <v>136</v>
      </c>
    </row>
    <row r="51" spans="1:2">
      <c r="A51" s="4" t="s">
        <v>137</v>
      </c>
      <c r="B51" s="4" t="s">
        <v>138</v>
      </c>
    </row>
    <row r="52" spans="1:2">
      <c r="A52" s="4" t="s">
        <v>139</v>
      </c>
      <c r="B52" s="4" t="s">
        <v>138</v>
      </c>
    </row>
    <row r="53" spans="1:2">
      <c r="A53" s="4" t="s">
        <v>140</v>
      </c>
      <c r="B53" s="4" t="s">
        <v>141</v>
      </c>
    </row>
    <row r="54" spans="1:2">
      <c r="A54" s="4" t="s">
        <v>142</v>
      </c>
      <c r="B54" s="4" t="s">
        <v>143</v>
      </c>
    </row>
    <row r="55" spans="1:2">
      <c r="A55" s="4" t="s">
        <v>20</v>
      </c>
      <c r="B55" s="4" t="s">
        <v>21</v>
      </c>
    </row>
    <row r="56" spans="1:2">
      <c r="A56" s="4" t="s">
        <v>144</v>
      </c>
      <c r="B56" s="4" t="s">
        <v>145</v>
      </c>
    </row>
    <row r="57" spans="1:2">
      <c r="A57" s="4" t="s">
        <v>146</v>
      </c>
      <c r="B57" s="4" t="s">
        <v>103</v>
      </c>
    </row>
    <row r="58" spans="1:2">
      <c r="A58" s="4" t="s">
        <v>147</v>
      </c>
      <c r="B58" s="4" t="s">
        <v>148</v>
      </c>
    </row>
    <row r="59" spans="1:2">
      <c r="A59" s="4" t="s">
        <v>149</v>
      </c>
      <c r="B59" s="4" t="s">
        <v>150</v>
      </c>
    </row>
    <row r="60" spans="1:2">
      <c r="A60" s="4" t="s">
        <v>151</v>
      </c>
      <c r="B60" s="4" t="s">
        <v>150</v>
      </c>
    </row>
    <row r="61" spans="1:2">
      <c r="A61" s="4" t="s">
        <v>152</v>
      </c>
      <c r="B61" s="4" t="s">
        <v>150</v>
      </c>
    </row>
    <row r="62" spans="1:2">
      <c r="A62" s="4" t="s">
        <v>153</v>
      </c>
      <c r="B62" s="4" t="s">
        <v>150</v>
      </c>
    </row>
    <row r="63" spans="1:2">
      <c r="A63" s="4" t="s">
        <v>154</v>
      </c>
      <c r="B63" s="4" t="s">
        <v>155</v>
      </c>
    </row>
    <row r="64" spans="1:2">
      <c r="A64" s="4" t="s">
        <v>156</v>
      </c>
      <c r="B64" s="4" t="s">
        <v>157</v>
      </c>
    </row>
    <row r="65" spans="1:2">
      <c r="A65" s="4" t="s">
        <v>158</v>
      </c>
      <c r="B65" s="4" t="s">
        <v>159</v>
      </c>
    </row>
    <row r="66" spans="1:2">
      <c r="A66" s="4" t="s">
        <v>160</v>
      </c>
      <c r="B66" s="4" t="s">
        <v>161</v>
      </c>
    </row>
    <row r="67" spans="1:2">
      <c r="A67" s="4" t="s">
        <v>162</v>
      </c>
      <c r="B67" s="4" t="s">
        <v>163</v>
      </c>
    </row>
    <row r="68" spans="1:2">
      <c r="A68" s="4" t="s">
        <v>164</v>
      </c>
      <c r="B68" s="4" t="s">
        <v>165</v>
      </c>
    </row>
    <row r="69" spans="1:2">
      <c r="A69" s="4" t="s">
        <v>166</v>
      </c>
      <c r="B69" s="4" t="s">
        <v>165</v>
      </c>
    </row>
    <row r="70" spans="1:2">
      <c r="A70" s="4" t="s">
        <v>167</v>
      </c>
      <c r="B70" s="4" t="s">
        <v>168</v>
      </c>
    </row>
    <row r="71" spans="1:2">
      <c r="A71" s="4" t="s">
        <v>169</v>
      </c>
      <c r="B71" s="4" t="s">
        <v>170</v>
      </c>
    </row>
    <row r="72" spans="1:2">
      <c r="A72" s="4" t="s">
        <v>171</v>
      </c>
      <c r="B72" s="4" t="s">
        <v>172</v>
      </c>
    </row>
    <row r="73" spans="1:2">
      <c r="A73" s="4" t="s">
        <v>173</v>
      </c>
      <c r="B73" s="4" t="s">
        <v>174</v>
      </c>
    </row>
    <row r="74" spans="1:2">
      <c r="A74" s="4" t="s">
        <v>175</v>
      </c>
      <c r="B74" s="4" t="s">
        <v>176</v>
      </c>
    </row>
    <row r="75" spans="1:2">
      <c r="A75" s="4" t="s">
        <v>177</v>
      </c>
      <c r="B75" s="4" t="s">
        <v>178</v>
      </c>
    </row>
    <row r="76" spans="1:2">
      <c r="A76" s="4" t="s">
        <v>179</v>
      </c>
      <c r="B76" s="4" t="s">
        <v>180</v>
      </c>
    </row>
    <row r="77" spans="1:2">
      <c r="A77" s="4" t="s">
        <v>181</v>
      </c>
      <c r="B77" s="4" t="s">
        <v>182</v>
      </c>
    </row>
    <row r="78" spans="1:2">
      <c r="A78" s="4" t="s">
        <v>183</v>
      </c>
      <c r="B78" s="4" t="s">
        <v>184</v>
      </c>
    </row>
    <row r="79" spans="1:2">
      <c r="A79" s="4" t="s">
        <v>185</v>
      </c>
      <c r="B79" s="4" t="s">
        <v>186</v>
      </c>
    </row>
    <row r="80" spans="1:2">
      <c r="A80" s="4" t="s">
        <v>187</v>
      </c>
      <c r="B80" s="4" t="s">
        <v>188</v>
      </c>
    </row>
    <row r="81" spans="1:2">
      <c r="A81" s="4" t="s">
        <v>189</v>
      </c>
      <c r="B81" s="4" t="s">
        <v>190</v>
      </c>
    </row>
    <row r="82" spans="1:2">
      <c r="A82" s="4" t="s">
        <v>191</v>
      </c>
      <c r="B82" s="4" t="s">
        <v>190</v>
      </c>
    </row>
    <row r="83" spans="1:2">
      <c r="A83" s="4" t="s">
        <v>192</v>
      </c>
      <c r="B83" s="4" t="s">
        <v>190</v>
      </c>
    </row>
    <row r="84" spans="1:2">
      <c r="A84" s="4" t="s">
        <v>193</v>
      </c>
      <c r="B84" s="4" t="s">
        <v>190</v>
      </c>
    </row>
    <row r="85" spans="1:2">
      <c r="A85" s="4" t="s">
        <v>194</v>
      </c>
      <c r="B85" s="4" t="s">
        <v>195</v>
      </c>
    </row>
    <row r="86" spans="1:2">
      <c r="A86" s="4" t="s">
        <v>196</v>
      </c>
      <c r="B86" s="4" t="s">
        <v>197</v>
      </c>
    </row>
    <row r="87" spans="1:2">
      <c r="A87" s="4" t="s">
        <v>198</v>
      </c>
      <c r="B87" s="4" t="s">
        <v>199</v>
      </c>
    </row>
    <row r="88" spans="1:2">
      <c r="A88" s="4" t="s">
        <v>200</v>
      </c>
      <c r="B88" s="4" t="s">
        <v>201</v>
      </c>
    </row>
    <row r="89" spans="1:2">
      <c r="A89" s="4" t="s">
        <v>202</v>
      </c>
      <c r="B89" s="4" t="s">
        <v>203</v>
      </c>
    </row>
    <row r="90" spans="1:2">
      <c r="A90" s="4" t="s">
        <v>204</v>
      </c>
      <c r="B90" s="4" t="s">
        <v>205</v>
      </c>
    </row>
    <row r="91" spans="1:2">
      <c r="A91" s="4" t="s">
        <v>206</v>
      </c>
      <c r="B91" s="4" t="s">
        <v>207</v>
      </c>
    </row>
    <row r="92" spans="1:2">
      <c r="A92" s="4" t="s">
        <v>208</v>
      </c>
      <c r="B92" s="4" t="s">
        <v>209</v>
      </c>
    </row>
    <row r="93" spans="1:2">
      <c r="A93" s="4" t="s">
        <v>210</v>
      </c>
      <c r="B93" s="4" t="s">
        <v>211</v>
      </c>
    </row>
    <row r="94" spans="1:2">
      <c r="A94" s="4" t="s">
        <v>212</v>
      </c>
      <c r="B94" s="4" t="s">
        <v>195</v>
      </c>
    </row>
    <row r="95" spans="1:2">
      <c r="A95" s="4" t="s">
        <v>213</v>
      </c>
      <c r="B95" s="4" t="s">
        <v>214</v>
      </c>
    </row>
    <row r="96" spans="1:2">
      <c r="A96" s="4" t="s">
        <v>215</v>
      </c>
      <c r="B96" s="4" t="s">
        <v>214</v>
      </c>
    </row>
    <row r="97" spans="1:2">
      <c r="A97" s="4" t="s">
        <v>216</v>
      </c>
      <c r="B97" s="4" t="s">
        <v>214</v>
      </c>
    </row>
    <row r="98" spans="1:2">
      <c r="A98" s="4" t="s">
        <v>23</v>
      </c>
      <c r="B98" s="4" t="s">
        <v>24</v>
      </c>
    </row>
    <row r="99" spans="1:2">
      <c r="A99" s="4" t="s">
        <v>217</v>
      </c>
      <c r="B99" s="4" t="s">
        <v>24</v>
      </c>
    </row>
    <row r="100" spans="1:2">
      <c r="A100" s="4" t="s">
        <v>25</v>
      </c>
      <c r="B100" s="4" t="s">
        <v>24</v>
      </c>
    </row>
    <row r="101" spans="1:2">
      <c r="A101" s="4" t="s">
        <v>26</v>
      </c>
      <c r="B101" s="4" t="s">
        <v>24</v>
      </c>
    </row>
    <row r="102" spans="1:2">
      <c r="A102" s="4" t="s">
        <v>218</v>
      </c>
      <c r="B102" s="4" t="s">
        <v>219</v>
      </c>
    </row>
    <row r="103" spans="1:2">
      <c r="A103" s="4" t="s">
        <v>220</v>
      </c>
      <c r="B103" s="4" t="s">
        <v>219</v>
      </c>
    </row>
    <row r="104" spans="1:2">
      <c r="A104" s="4" t="s">
        <v>221</v>
      </c>
      <c r="B104" s="4" t="s">
        <v>222</v>
      </c>
    </row>
    <row r="105" spans="1:2">
      <c r="A105" s="4" t="s">
        <v>223</v>
      </c>
      <c r="B105" s="4" t="s">
        <v>224</v>
      </c>
    </row>
    <row r="106" spans="1:2">
      <c r="A106" s="4" t="s">
        <v>225</v>
      </c>
      <c r="B106" s="4" t="s">
        <v>226</v>
      </c>
    </row>
    <row r="107" spans="1:2">
      <c r="A107" s="4" t="s">
        <v>227</v>
      </c>
      <c r="B107" s="4" t="s">
        <v>228</v>
      </c>
    </row>
    <row r="108" spans="1:2">
      <c r="A108" s="4" t="s">
        <v>229</v>
      </c>
      <c r="B108" s="4" t="s">
        <v>230</v>
      </c>
    </row>
    <row r="109" spans="1:2">
      <c r="A109" s="4" t="s">
        <v>231</v>
      </c>
      <c r="B109" s="4" t="s">
        <v>232</v>
      </c>
    </row>
    <row r="110" spans="1:2">
      <c r="A110" s="4" t="s">
        <v>233</v>
      </c>
      <c r="B110" s="4" t="s">
        <v>234</v>
      </c>
    </row>
    <row r="111" spans="1:2">
      <c r="A111" s="4" t="s">
        <v>235</v>
      </c>
      <c r="B111" s="4" t="s">
        <v>236</v>
      </c>
    </row>
    <row r="112" spans="1:2">
      <c r="A112" s="4" t="s">
        <v>237</v>
      </c>
      <c r="B112" s="4" t="s">
        <v>126</v>
      </c>
    </row>
    <row r="113" spans="1:2">
      <c r="A113" s="4" t="s">
        <v>238</v>
      </c>
      <c r="B113" s="4" t="s">
        <v>109</v>
      </c>
    </row>
    <row r="114" spans="1:2">
      <c r="A114" s="4" t="s">
        <v>239</v>
      </c>
      <c r="B114" s="4" t="s">
        <v>240</v>
      </c>
    </row>
    <row r="115" spans="1:2">
      <c r="A115" s="4" t="s">
        <v>241</v>
      </c>
      <c r="B115" s="4" t="s">
        <v>240</v>
      </c>
    </row>
    <row r="116" spans="1:2">
      <c r="A116" s="4" t="s">
        <v>242</v>
      </c>
      <c r="B116" s="4" t="s">
        <v>243</v>
      </c>
    </row>
    <row r="117" spans="1:2">
      <c r="A117" s="4" t="s">
        <v>244</v>
      </c>
      <c r="B117" s="4" t="s">
        <v>245</v>
      </c>
    </row>
    <row r="118" spans="1:2">
      <c r="A118" s="4" t="s">
        <v>246</v>
      </c>
      <c r="B118" s="4" t="s">
        <v>247</v>
      </c>
    </row>
    <row r="119" spans="1:2">
      <c r="A119" s="4" t="s">
        <v>248</v>
      </c>
      <c r="B119" s="4" t="s">
        <v>103</v>
      </c>
    </row>
    <row r="120" spans="1:2">
      <c r="A120" s="4" t="s">
        <v>249</v>
      </c>
      <c r="B120" s="4" t="s">
        <v>250</v>
      </c>
    </row>
    <row r="121" spans="1:2">
      <c r="A121" s="4" t="s">
        <v>251</v>
      </c>
      <c r="B121" s="4" t="s">
        <v>103</v>
      </c>
    </row>
    <row r="122" spans="1:2">
      <c r="A122" s="4" t="s">
        <v>27</v>
      </c>
      <c r="B122" s="4" t="s">
        <v>252</v>
      </c>
    </row>
    <row r="123" spans="1:2">
      <c r="A123" s="4" t="s">
        <v>253</v>
      </c>
      <c r="B123" s="4" t="s">
        <v>254</v>
      </c>
    </row>
    <row r="124" spans="1:2">
      <c r="A124" s="4" t="s">
        <v>255</v>
      </c>
      <c r="B124" s="4" t="s">
        <v>234</v>
      </c>
    </row>
    <row r="125" spans="1:2">
      <c r="A125" s="4" t="s">
        <v>256</v>
      </c>
      <c r="B125" s="4" t="s">
        <v>257</v>
      </c>
    </row>
    <row r="126" spans="1:2">
      <c r="A126" s="4" t="s">
        <v>258</v>
      </c>
      <c r="B126" s="4" t="s">
        <v>259</v>
      </c>
    </row>
    <row r="127" spans="1:2">
      <c r="A127" s="4" t="s">
        <v>260</v>
      </c>
      <c r="B127" s="4" t="s">
        <v>259</v>
      </c>
    </row>
    <row r="128" spans="1:2">
      <c r="A128" s="4" t="s">
        <v>261</v>
      </c>
      <c r="B128" s="4" t="s">
        <v>262</v>
      </c>
    </row>
    <row r="129" spans="1:2">
      <c r="A129" s="4" t="s">
        <v>263</v>
      </c>
      <c r="B129" s="4" t="s">
        <v>264</v>
      </c>
    </row>
    <row r="130" spans="1:2">
      <c r="A130" s="4" t="s">
        <v>265</v>
      </c>
      <c r="B130" s="4" t="s">
        <v>266</v>
      </c>
    </row>
    <row r="131" spans="1:2">
      <c r="A131" s="4" t="s">
        <v>267</v>
      </c>
      <c r="B131" s="4" t="s">
        <v>268</v>
      </c>
    </row>
    <row r="132" spans="1:2">
      <c r="A132" s="4" t="s">
        <v>269</v>
      </c>
      <c r="B132" s="4" t="s">
        <v>268</v>
      </c>
    </row>
    <row r="133" spans="1:2">
      <c r="A133" s="4" t="s">
        <v>270</v>
      </c>
      <c r="B133" s="4" t="s">
        <v>268</v>
      </c>
    </row>
    <row r="134" spans="1:2">
      <c r="A134" s="4" t="s">
        <v>271</v>
      </c>
      <c r="B134" s="4" t="s">
        <v>272</v>
      </c>
    </row>
    <row r="135" spans="1:2">
      <c r="A135" s="4" t="s">
        <v>273</v>
      </c>
      <c r="B135" s="4" t="s">
        <v>268</v>
      </c>
    </row>
    <row r="136" spans="1:2">
      <c r="A136" s="4" t="s">
        <v>274</v>
      </c>
      <c r="B136" s="4" t="s">
        <v>275</v>
      </c>
    </row>
    <row r="137" spans="1:2">
      <c r="A137" s="4" t="s">
        <v>276</v>
      </c>
      <c r="B137" s="4" t="s">
        <v>126</v>
      </c>
    </row>
    <row r="138" spans="1:2">
      <c r="A138" s="4" t="s">
        <v>277</v>
      </c>
      <c r="B138" s="4" t="s">
        <v>278</v>
      </c>
    </row>
    <row r="139" spans="1:2">
      <c r="A139" s="4" t="s">
        <v>279</v>
      </c>
      <c r="B139" s="4" t="s">
        <v>103</v>
      </c>
    </row>
    <row r="140" spans="1:2">
      <c r="A140" s="4" t="s">
        <v>280</v>
      </c>
      <c r="B140" s="4" t="s">
        <v>281</v>
      </c>
    </row>
    <row r="141" spans="1:2">
      <c r="A141" s="4" t="s">
        <v>282</v>
      </c>
      <c r="B141" s="4" t="s">
        <v>283</v>
      </c>
    </row>
    <row r="142" spans="1:2">
      <c r="A142" s="4" t="s">
        <v>284</v>
      </c>
      <c r="B142" s="4" t="s">
        <v>285</v>
      </c>
    </row>
    <row r="143" spans="1:2">
      <c r="A143" s="4" t="s">
        <v>286</v>
      </c>
      <c r="B143" s="4" t="s">
        <v>234</v>
      </c>
    </row>
    <row r="144" spans="1:2">
      <c r="A144" s="4" t="s">
        <v>287</v>
      </c>
      <c r="B144" s="4" t="s">
        <v>288</v>
      </c>
    </row>
    <row r="145" spans="1:2">
      <c r="A145" s="4" t="s">
        <v>289</v>
      </c>
      <c r="B145" s="4" t="s">
        <v>288</v>
      </c>
    </row>
    <row r="146" spans="1:2">
      <c r="A146" s="4" t="s">
        <v>290</v>
      </c>
      <c r="B146" s="4" t="s">
        <v>291</v>
      </c>
    </row>
    <row r="147" spans="1:2">
      <c r="A147" s="4" t="s">
        <v>292</v>
      </c>
      <c r="B147" s="4" t="s">
        <v>293</v>
      </c>
    </row>
    <row r="148" spans="1:2">
      <c r="A148" s="4" t="s">
        <v>294</v>
      </c>
      <c r="B148" s="4" t="s">
        <v>295</v>
      </c>
    </row>
    <row r="149" spans="1:2">
      <c r="A149" s="4" t="s">
        <v>29</v>
      </c>
      <c r="B149" s="4" t="s">
        <v>30</v>
      </c>
    </row>
    <row r="150" spans="1:2">
      <c r="A150" s="4" t="s">
        <v>31</v>
      </c>
      <c r="B150" s="4" t="s">
        <v>30</v>
      </c>
    </row>
    <row r="151" spans="1:2">
      <c r="A151" s="4" t="s">
        <v>296</v>
      </c>
      <c r="B151" s="4" t="s">
        <v>297</v>
      </c>
    </row>
    <row r="152" spans="1:2">
      <c r="A152" s="4" t="s">
        <v>298</v>
      </c>
      <c r="B152" s="4" t="s">
        <v>299</v>
      </c>
    </row>
    <row r="153" spans="1:2">
      <c r="A153" s="4" t="s">
        <v>300</v>
      </c>
      <c r="B153" s="4" t="s">
        <v>301</v>
      </c>
    </row>
    <row r="154" spans="1:2">
      <c r="A154" s="4" t="s">
        <v>32</v>
      </c>
      <c r="B154" s="4" t="s">
        <v>33</v>
      </c>
    </row>
    <row r="155" spans="1:2">
      <c r="A155" s="4" t="s">
        <v>302</v>
      </c>
      <c r="B155" s="4" t="s">
        <v>303</v>
      </c>
    </row>
    <row r="156" spans="1:2">
      <c r="A156" s="4" t="s">
        <v>304</v>
      </c>
      <c r="B156" s="4" t="s">
        <v>305</v>
      </c>
    </row>
    <row r="157" spans="1:2">
      <c r="A157" s="4" t="s">
        <v>34</v>
      </c>
      <c r="B157" s="4" t="s">
        <v>35</v>
      </c>
    </row>
    <row r="158" spans="1:2">
      <c r="A158" s="4" t="s">
        <v>36</v>
      </c>
      <c r="B158" s="4" t="s">
        <v>306</v>
      </c>
    </row>
    <row r="159" spans="1:2">
      <c r="A159" s="4" t="s">
        <v>307</v>
      </c>
      <c r="B159" s="4" t="s">
        <v>308</v>
      </c>
    </row>
    <row r="160" spans="1:2">
      <c r="A160" s="4" t="s">
        <v>309</v>
      </c>
      <c r="B160" s="4" t="s">
        <v>308</v>
      </c>
    </row>
    <row r="161" spans="1:2">
      <c r="A161" s="4" t="s">
        <v>38</v>
      </c>
      <c r="B161" s="4" t="s">
        <v>306</v>
      </c>
    </row>
    <row r="162" spans="1:2">
      <c r="A162" s="4" t="s">
        <v>39</v>
      </c>
      <c r="B162" s="4" t="s">
        <v>306</v>
      </c>
    </row>
    <row r="163" spans="1:2">
      <c r="A163" s="4" t="s">
        <v>40</v>
      </c>
      <c r="B163" s="4" t="s">
        <v>41</v>
      </c>
    </row>
    <row r="164" spans="1:2">
      <c r="A164" s="4" t="s">
        <v>310</v>
      </c>
      <c r="B164" s="4" t="s">
        <v>311</v>
      </c>
    </row>
    <row r="165" spans="1:2">
      <c r="A165" s="4" t="s">
        <v>312</v>
      </c>
      <c r="B165" s="4" t="s">
        <v>313</v>
      </c>
    </row>
    <row r="166" spans="1:2">
      <c r="A166" s="4" t="s">
        <v>314</v>
      </c>
      <c r="B166" s="4" t="s">
        <v>315</v>
      </c>
    </row>
    <row r="167" spans="1:2">
      <c r="A167" s="4" t="s">
        <v>316</v>
      </c>
      <c r="B167" s="4" t="s">
        <v>315</v>
      </c>
    </row>
    <row r="168" spans="1:2">
      <c r="A168" s="4" t="s">
        <v>317</v>
      </c>
      <c r="B168" s="4" t="s">
        <v>315</v>
      </c>
    </row>
    <row r="169" spans="1:2">
      <c r="A169" s="4" t="s">
        <v>42</v>
      </c>
      <c r="B169" s="4" t="s">
        <v>43</v>
      </c>
    </row>
    <row r="170" spans="1:2">
      <c r="A170" s="4" t="s">
        <v>44</v>
      </c>
      <c r="B170" s="4" t="s">
        <v>43</v>
      </c>
    </row>
    <row r="171" spans="1:2">
      <c r="A171" s="4" t="s">
        <v>318</v>
      </c>
      <c r="B171" s="4" t="s">
        <v>319</v>
      </c>
    </row>
    <row r="172" spans="1:2">
      <c r="A172" s="4" t="s">
        <v>320</v>
      </c>
      <c r="B172" s="4" t="s">
        <v>321</v>
      </c>
    </row>
    <row r="173" spans="1:2">
      <c r="A173" s="4" t="s">
        <v>322</v>
      </c>
      <c r="B173" s="4" t="s">
        <v>323</v>
      </c>
    </row>
    <row r="174" spans="1:2">
      <c r="A174" s="4" t="s">
        <v>324</v>
      </c>
      <c r="B174" s="4" t="s">
        <v>325</v>
      </c>
    </row>
    <row r="175" spans="1:2">
      <c r="A175" s="4" t="s">
        <v>326</v>
      </c>
      <c r="B175" s="4" t="s">
        <v>327</v>
      </c>
    </row>
    <row r="176" spans="1:2">
      <c r="A176" s="4" t="s">
        <v>328</v>
      </c>
      <c r="B176" s="4" t="s">
        <v>329</v>
      </c>
    </row>
    <row r="177" spans="1:2">
      <c r="A177" s="4" t="s">
        <v>330</v>
      </c>
      <c r="B177" s="4" t="s">
        <v>331</v>
      </c>
    </row>
    <row r="178" spans="1:2">
      <c r="A178" s="4" t="s">
        <v>332</v>
      </c>
      <c r="B178" s="4" t="s">
        <v>331</v>
      </c>
    </row>
    <row r="179" spans="1:2">
      <c r="A179" s="4" t="s">
        <v>333</v>
      </c>
      <c r="B179" s="4" t="s">
        <v>331</v>
      </c>
    </row>
    <row r="180" spans="1:2">
      <c r="A180" s="4" t="s">
        <v>334</v>
      </c>
      <c r="B180" s="4" t="s">
        <v>335</v>
      </c>
    </row>
    <row r="181" spans="1:2">
      <c r="A181" s="4" t="s">
        <v>45</v>
      </c>
      <c r="B181" s="4" t="s">
        <v>46</v>
      </c>
    </row>
    <row r="182" spans="1:2">
      <c r="A182" s="4" t="s">
        <v>336</v>
      </c>
      <c r="B182" s="4" t="s">
        <v>337</v>
      </c>
    </row>
    <row r="183" spans="1:2">
      <c r="A183" s="4" t="s">
        <v>338</v>
      </c>
      <c r="B183" s="4" t="s">
        <v>339</v>
      </c>
    </row>
    <row r="184" spans="1:2">
      <c r="A184" s="4" t="s">
        <v>340</v>
      </c>
      <c r="B184" s="4" t="s">
        <v>341</v>
      </c>
    </row>
    <row r="185" spans="1:2">
      <c r="A185" s="4" t="s">
        <v>342</v>
      </c>
      <c r="B185" s="4" t="s">
        <v>343</v>
      </c>
    </row>
    <row r="186" spans="1:2">
      <c r="A186" s="4" t="s">
        <v>47</v>
      </c>
      <c r="B186" s="4" t="s">
        <v>48</v>
      </c>
    </row>
    <row r="187" spans="1:2">
      <c r="A187" s="4" t="s">
        <v>344</v>
      </c>
      <c r="B187" s="4" t="s">
        <v>343</v>
      </c>
    </row>
    <row r="188" spans="1:2">
      <c r="A188" s="4" t="s">
        <v>345</v>
      </c>
      <c r="B188" s="4" t="s">
        <v>346</v>
      </c>
    </row>
    <row r="189" spans="1:2">
      <c r="A189" s="4" t="s">
        <v>347</v>
      </c>
      <c r="B189" s="4" t="s">
        <v>348</v>
      </c>
    </row>
    <row r="190" spans="1:2">
      <c r="A190" s="4" t="s">
        <v>349</v>
      </c>
      <c r="B190" s="4" t="s">
        <v>350</v>
      </c>
    </row>
    <row r="191" spans="1:2">
      <c r="A191" s="4" t="s">
        <v>351</v>
      </c>
      <c r="B191" s="4" t="s">
        <v>352</v>
      </c>
    </row>
    <row r="192" spans="1:2">
      <c r="A192" s="4" t="s">
        <v>353</v>
      </c>
      <c r="B192" s="4" t="s">
        <v>354</v>
      </c>
    </row>
    <row r="193" spans="1:2">
      <c r="A193" s="4" t="s">
        <v>355</v>
      </c>
      <c r="B193" s="4" t="s">
        <v>356</v>
      </c>
    </row>
    <row r="194" spans="1:2">
      <c r="A194" s="4" t="s">
        <v>357</v>
      </c>
      <c r="B194" s="4" t="s">
        <v>356</v>
      </c>
    </row>
    <row r="195" spans="1:2">
      <c r="A195" s="4" t="s">
        <v>358</v>
      </c>
      <c r="B195" s="4" t="s">
        <v>356</v>
      </c>
    </row>
    <row r="196" spans="1:2">
      <c r="A196" s="4" t="s">
        <v>359</v>
      </c>
      <c r="B196" s="4" t="s">
        <v>360</v>
      </c>
    </row>
    <row r="197" spans="1:2">
      <c r="A197" s="4" t="s">
        <v>361</v>
      </c>
      <c r="B197" s="4" t="s">
        <v>362</v>
      </c>
    </row>
    <row r="198" spans="1:2">
      <c r="A198" s="4" t="s">
        <v>363</v>
      </c>
      <c r="B198" s="4" t="s">
        <v>362</v>
      </c>
    </row>
    <row r="199" spans="1:2">
      <c r="A199" s="4" t="s">
        <v>364</v>
      </c>
      <c r="B199" s="4" t="s">
        <v>362</v>
      </c>
    </row>
    <row r="200" spans="1:2">
      <c r="A200" s="4" t="s">
        <v>365</v>
      </c>
      <c r="B200" s="4" t="s">
        <v>362</v>
      </c>
    </row>
    <row r="201" spans="1:2">
      <c r="A201" s="4" t="s">
        <v>366</v>
      </c>
      <c r="B201" s="4" t="s">
        <v>367</v>
      </c>
    </row>
    <row r="202" spans="1:2">
      <c r="A202" s="4" t="s">
        <v>51</v>
      </c>
      <c r="B202" s="4" t="s">
        <v>52</v>
      </c>
    </row>
    <row r="203" spans="1:2">
      <c r="A203" s="4" t="s">
        <v>53</v>
      </c>
      <c r="B203" s="4" t="s">
        <v>52</v>
      </c>
    </row>
    <row r="204" spans="1:2">
      <c r="A204" s="4" t="s">
        <v>54</v>
      </c>
      <c r="B204" s="4" t="s">
        <v>368</v>
      </c>
    </row>
    <row r="205" spans="1:2">
      <c r="A205" s="4" t="s">
        <v>56</v>
      </c>
      <c r="B205" s="4" t="s">
        <v>368</v>
      </c>
    </row>
    <row r="206" spans="1:2">
      <c r="A206" s="4" t="s">
        <v>369</v>
      </c>
      <c r="B206" s="4" t="s">
        <v>370</v>
      </c>
    </row>
    <row r="207" spans="1:2">
      <c r="A207" s="4" t="s">
        <v>371</v>
      </c>
      <c r="B207" s="4" t="s">
        <v>372</v>
      </c>
    </row>
    <row r="208" spans="1:2">
      <c r="A208" s="4" t="s">
        <v>373</v>
      </c>
      <c r="B208" s="4" t="s">
        <v>374</v>
      </c>
    </row>
    <row r="209" spans="1:2">
      <c r="A209" s="4" t="s">
        <v>375</v>
      </c>
      <c r="B209" s="4" t="s">
        <v>376</v>
      </c>
    </row>
    <row r="210" spans="1:2">
      <c r="A210" s="4" t="s">
        <v>377</v>
      </c>
      <c r="B210" s="4" t="s">
        <v>378</v>
      </c>
    </row>
    <row r="211" spans="1:2">
      <c r="A211" s="4" t="s">
        <v>57</v>
      </c>
      <c r="B211" s="4" t="s">
        <v>252</v>
      </c>
    </row>
    <row r="212" spans="1:2">
      <c r="A212" s="4" t="s">
        <v>58</v>
      </c>
      <c r="B212" s="4" t="s">
        <v>252</v>
      </c>
    </row>
    <row r="213" spans="1:2">
      <c r="A213" s="4" t="s">
        <v>59</v>
      </c>
      <c r="B213" s="4" t="s">
        <v>252</v>
      </c>
    </row>
    <row r="214" spans="1:2">
      <c r="A214" s="4" t="s">
        <v>60</v>
      </c>
      <c r="B214" s="4" t="s">
        <v>252</v>
      </c>
    </row>
    <row r="215" spans="1:2">
      <c r="A215" s="4" t="s">
        <v>379</v>
      </c>
      <c r="B215" s="4" t="s">
        <v>380</v>
      </c>
    </row>
    <row r="216" spans="1:2">
      <c r="A216" s="4" t="s">
        <v>381</v>
      </c>
      <c r="B216" s="4" t="s">
        <v>283</v>
      </c>
    </row>
    <row r="217" spans="1:2">
      <c r="A217" s="4" t="s">
        <v>382</v>
      </c>
      <c r="B217" s="4" t="s">
        <v>383</v>
      </c>
    </row>
    <row r="218" spans="1:2">
      <c r="A218" s="4" t="s">
        <v>384</v>
      </c>
      <c r="B218" s="4" t="s">
        <v>385</v>
      </c>
    </row>
    <row r="219" spans="1:2">
      <c r="A219" s="4" t="s">
        <v>61</v>
      </c>
      <c r="B219" s="4" t="s">
        <v>62</v>
      </c>
    </row>
    <row r="220" spans="1:2">
      <c r="A220" s="4" t="s">
        <v>386</v>
      </c>
      <c r="B220" s="4" t="s">
        <v>234</v>
      </c>
    </row>
    <row r="221" spans="1:2">
      <c r="A221" s="4" t="s">
        <v>387</v>
      </c>
      <c r="B221" s="4" t="s">
        <v>388</v>
      </c>
    </row>
    <row r="222" spans="1:2">
      <c r="A222" s="4" t="s">
        <v>389</v>
      </c>
      <c r="B222" s="4" t="s">
        <v>390</v>
      </c>
    </row>
    <row r="223" spans="1:2">
      <c r="A223" s="4" t="s">
        <v>63</v>
      </c>
      <c r="B223" s="4" t="s">
        <v>64</v>
      </c>
    </row>
    <row r="224" spans="1:2">
      <c r="A224" s="4" t="s">
        <v>391</v>
      </c>
      <c r="B224" s="4" t="s">
        <v>392</v>
      </c>
    </row>
    <row r="225" spans="1:2">
      <c r="A225" s="4" t="s">
        <v>393</v>
      </c>
      <c r="B225" s="4" t="s">
        <v>394</v>
      </c>
    </row>
    <row r="226" spans="1:2">
      <c r="A226" s="4" t="s">
        <v>395</v>
      </c>
      <c r="B226" s="4" t="s">
        <v>394</v>
      </c>
    </row>
    <row r="227" spans="1:2">
      <c r="A227" s="4" t="s">
        <v>396</v>
      </c>
      <c r="B227" s="4" t="s">
        <v>397</v>
      </c>
    </row>
    <row r="228" spans="1:2">
      <c r="A228" s="4" t="s">
        <v>398</v>
      </c>
      <c r="B228" s="4" t="s">
        <v>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cent_os</vt:lpstr>
      <vt:lpstr>252</vt:lpstr>
      <vt:lpstr>debian</vt:lpstr>
      <vt:lpstr>000</vt:lpstr>
      <vt:lpstr>oracle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2017-03-19T23:28:52Z</dcterms:created>
  <dcterms:modified xsi:type="dcterms:W3CDTF">2017-03-19T23:28:52Z</dcterms:modified>
</cp:coreProperties>
</file>