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AC45B878-D9A6-4636-835F-3BA520F6A98F}" xr6:coauthVersionLast="43" xr6:coauthVersionMax="43" xr10:uidLastSave="{00000000-0000-0000-0000-000000000000}"/>
  <bookViews>
    <workbookView xWindow="28680" yWindow="-120" windowWidth="29040" windowHeight="15990" xr2:uid="{FB4B14C3-B7AC-492E-BB32-091DF86F0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<sst xmlns="http://schemas.openxmlformats.org/spreadsheetml/2006/main" count="63" uniqueCount="52">
  <si>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</si>
  <si>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</si>
  <si>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</si>
  <si>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</si>
  <si>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</si>
  <si>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</si>
  <si>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</si>
  <si>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</si>
  <si>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</si>
  <si>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</si>
  <si>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</si>
  <si>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</si>
  <si>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</si>
  <si>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</si>
  <si>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</si>
  <si>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</si>
  <si>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</si>
  <si>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</si>
  <si>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</si>
  <si>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</si>
  <si>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</si>
  <si>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Text</t>
  </si>
  <si>
    <t>debug_objects\0ects\0off</t>
  </si>
  <si>
    <t>All zeroes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</si>
  <si>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</si>
  <si>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</si>
  <si>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</si>
  <si>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</si>
  <si>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</si>
  <si>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</si>
  <si>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</si>
  <si>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</si>
  <si>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</si>
  <si>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</si>
  <si>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</si>
  <si>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Flags and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</si>
  <si>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</si>
  <si>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</si>
  <si>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</si>
  <si>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</si>
  <si>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</si>
  <si>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Things I need to find</t>
  </si>
  <si>
    <t>Scenery spawns</t>
  </si>
  <si>
    <t>Player spawns</t>
  </si>
  <si>
    <t>Itmc spawns</t>
  </si>
  <si>
    <t>Mach spawns</t>
  </si>
  <si>
    <t>Itemc/weap placement</t>
  </si>
  <si>
    <t>Ssce placement?</t>
  </si>
  <si>
    <t>Light placement?</t>
  </si>
  <si>
    <t>game mode markers? KotH, Flag spawns, etc</t>
  </si>
  <si>
    <t>player spawn, xyz with rotation - almost certainly</t>
  </si>
  <si>
    <t>definitely sword placement on zanzibar - but not on lockout, no shotgun on lockout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</si>
</sst>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N35"/>
  <sheetViews>
    <sheetView tabSelected="1" workbookViewId="0">
      <selection activeCell="F7" sqref="F7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  <col min="8" max="8" width="19.28515625" customWidth="1"/>
  </cols>
  <sheetData>
    <row r="1" spans="1:14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  <c r="H1" t="s">
        <v>41</v>
      </c>
    </row>
    <row r="2" spans="1:14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H2" t="s">
        <v>43</v>
      </c>
      <c r="J2" t="str">
        <f>"[FixedLength(" &amp; E2 &amp; ")]public class Obj" &amp; B2 &amp; " {}"</f>
        <v>[FixedLength(8)]public class Obj8 {}</v>
      </c>
      <c r="N2" t="str">
        <f>"[InternalReferenceValue(" &amp; B2 &amp; ")] public Obj" &amp; B2 &amp; "[] Obj" &amp; B2 &amp; "s { get; set; }"</f>
        <v>[InternalReferenceValue(8)] public Obj8[] Obj8s { get; set; }</v>
      </c>
    </row>
    <row r="3" spans="1:14" x14ac:dyDescent="0.25">
      <c r="B3">
        <v>72</v>
      </c>
      <c r="C3">
        <v>1</v>
      </c>
      <c r="D3">
        <v>1000</v>
      </c>
      <c r="E3">
        <f t="shared" ref="E3:E34" si="0">(D4-D3)/C3</f>
        <v>36</v>
      </c>
      <c r="F3" s="3" t="s">
        <v>7</v>
      </c>
      <c r="H3" t="s">
        <v>42</v>
      </c>
      <c r="J3" t="str">
        <f t="shared" ref="J3:J34" si="1">"[FixedLength(" &amp; E3 &amp; ")]public class Obj" &amp; B3 &amp; " {}"</f>
        <v>[FixedLength(36)]public class Obj72 {}</v>
      </c>
      <c r="N3" t="str">
        <f t="shared" ref="N3:N34" si="2">"[InternalReferenceValue(" &amp; B3 &amp; ")] public Obj" &amp; B3 &amp; "[] Obj" &amp; B3 &amp; "s { get; set; }"</f>
        <v>[InternalReferenceValue(72)] public Obj72[] Obj72s { get; set; }</v>
      </c>
    </row>
    <row r="4" spans="1:14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46</v>
      </c>
      <c r="H4" t="s">
        <v>44</v>
      </c>
      <c r="J4" t="str">
        <f t="shared" si="1"/>
        <v>[FixedLength(92)]public class Obj80 {}</v>
      </c>
      <c r="N4" t="str">
        <f t="shared" si="2"/>
        <v>[InternalReferenceValue(80)] public Obj80[] Obj80s { get; set; }</v>
      </c>
    </row>
    <row r="5" spans="1:14" x14ac:dyDescent="0.25">
      <c r="A5" t="s">
        <v>11</v>
      </c>
      <c r="B5">
        <v>88</v>
      </c>
      <c r="C5">
        <v>10</v>
      </c>
      <c r="D5">
        <v>1680</v>
      </c>
      <c r="E5">
        <f t="shared" si="0"/>
        <v>40</v>
      </c>
      <c r="F5" s="1" t="s">
        <v>8</v>
      </c>
      <c r="H5" t="s">
        <v>45</v>
      </c>
      <c r="J5" t="str">
        <f t="shared" si="1"/>
        <v>[FixedLength(40)]public class Obj88 {}</v>
      </c>
      <c r="N5" t="str">
        <f t="shared" si="2"/>
        <v>[InternalReferenceValue(88)] public Obj88[] Obj88s { get; set; }</v>
      </c>
    </row>
    <row r="6" spans="1:14" x14ac:dyDescent="0.25">
      <c r="A6" t="s">
        <v>11</v>
      </c>
      <c r="B6">
        <v>152</v>
      </c>
      <c r="C6">
        <v>5</v>
      </c>
      <c r="D6">
        <v>2080</v>
      </c>
      <c r="E6">
        <f t="shared" si="0"/>
        <v>40</v>
      </c>
      <c r="F6" s="1" t="s">
        <v>9</v>
      </c>
      <c r="J6" t="str">
        <f t="shared" si="1"/>
        <v>[FixedLength(40)]public class Obj152 {}</v>
      </c>
      <c r="N6" t="str">
        <f t="shared" si="2"/>
        <v>[InternalReferenceValue(152)] public Obj152[] Obj152s { get; set; }</v>
      </c>
    </row>
    <row r="7" spans="1:14" x14ac:dyDescent="0.25">
      <c r="B7">
        <v>168</v>
      </c>
      <c r="C7">
        <v>4</v>
      </c>
      <c r="D7">
        <v>2280</v>
      </c>
      <c r="E7">
        <f t="shared" si="0"/>
        <v>72</v>
      </c>
      <c r="F7" s="2" t="s">
        <v>51</v>
      </c>
      <c r="J7" t="str">
        <f t="shared" si="1"/>
        <v>[FixedLength(72)]public class Obj168 {}</v>
      </c>
      <c r="N7" t="str">
        <f t="shared" si="2"/>
        <v>[InternalReferenceValue(168)] public Obj168[] Obj168s { get; set; }</v>
      </c>
    </row>
    <row r="8" spans="1:14" x14ac:dyDescent="0.25">
      <c r="A8" t="s">
        <v>11</v>
      </c>
      <c r="B8">
        <v>176</v>
      </c>
      <c r="C8">
        <v>3</v>
      </c>
      <c r="D8">
        <v>2568</v>
      </c>
      <c r="E8">
        <f t="shared" si="0"/>
        <v>40</v>
      </c>
      <c r="F8" s="1" t="s">
        <v>12</v>
      </c>
      <c r="J8" t="str">
        <f t="shared" si="1"/>
        <v>[FixedLength(40)]public class Obj176 {}</v>
      </c>
      <c r="N8" t="str">
        <f t="shared" si="2"/>
        <v>[InternalReferenceValue(176)] public Obj176[] Obj176s { get; set; }</v>
      </c>
    </row>
    <row r="9" spans="1:14" x14ac:dyDescent="0.25">
      <c r="B9">
        <v>216</v>
      </c>
      <c r="C9">
        <v>1</v>
      </c>
      <c r="D9">
        <v>2688</v>
      </c>
      <c r="E9">
        <f t="shared" si="0"/>
        <v>80</v>
      </c>
      <c r="F9" s="2" t="s">
        <v>47</v>
      </c>
      <c r="J9" t="str">
        <f t="shared" si="1"/>
        <v>[FixedLength(80)]public class Obj216 {}</v>
      </c>
      <c r="N9" t="str">
        <f t="shared" si="2"/>
        <v>[InternalReferenceValue(216)] public Obj216[] Obj216s { get; set; }</v>
      </c>
    </row>
    <row r="10" spans="1:14" x14ac:dyDescent="0.25">
      <c r="A10" t="s">
        <v>11</v>
      </c>
      <c r="B10">
        <v>224</v>
      </c>
      <c r="C10">
        <v>2</v>
      </c>
      <c r="D10">
        <v>2768</v>
      </c>
      <c r="E10">
        <f t="shared" si="0"/>
        <v>40</v>
      </c>
      <c r="F10" s="1" t="s">
        <v>13</v>
      </c>
      <c r="J10" t="str">
        <f t="shared" si="1"/>
        <v>[FixedLength(40)]public class Obj224 {}</v>
      </c>
      <c r="N10" t="str">
        <f t="shared" si="2"/>
        <v>[InternalReferenceValue(224)] public Obj224[] Obj224s { get; set; }</v>
      </c>
    </row>
    <row r="11" spans="1:14" x14ac:dyDescent="0.25">
      <c r="B11">
        <v>232</v>
      </c>
      <c r="C11">
        <v>2</v>
      </c>
      <c r="D11">
        <v>2848</v>
      </c>
      <c r="E11">
        <f t="shared" si="0"/>
        <v>108</v>
      </c>
      <c r="F11" s="2" t="s">
        <v>48</v>
      </c>
      <c r="J11" t="str">
        <f t="shared" si="1"/>
        <v>[FixedLength(108)]public class Obj232 {}</v>
      </c>
      <c r="N11" t="str">
        <f t="shared" si="2"/>
        <v>[InternalReferenceValue(232)] public Obj232[] Obj232s { get; set; }</v>
      </c>
    </row>
    <row r="12" spans="1:14" x14ac:dyDescent="0.25">
      <c r="A12" t="s">
        <v>11</v>
      </c>
      <c r="B12">
        <v>240</v>
      </c>
      <c r="C12">
        <v>1</v>
      </c>
      <c r="D12">
        <v>3064</v>
      </c>
      <c r="E12">
        <f t="shared" si="0"/>
        <v>40</v>
      </c>
      <c r="F12" s="1" t="s">
        <v>14</v>
      </c>
      <c r="J12" t="str">
        <f t="shared" si="1"/>
        <v>[FixedLength(40)]public class Obj240 {}</v>
      </c>
      <c r="N12" t="str">
        <f t="shared" si="2"/>
        <v>[InternalReferenceValue(240)] public Obj240[] Obj240s { get; set; }</v>
      </c>
    </row>
    <row r="13" spans="1:14" x14ac:dyDescent="0.25">
      <c r="B13">
        <v>256</v>
      </c>
      <c r="C13">
        <v>68</v>
      </c>
      <c r="D13">
        <v>3104</v>
      </c>
      <c r="E13">
        <f t="shared" si="0"/>
        <v>52</v>
      </c>
      <c r="F13" s="2" t="s">
        <v>50</v>
      </c>
      <c r="J13" t="str">
        <f t="shared" si="1"/>
        <v>[FixedLength(52)]public class Obj256 {}</v>
      </c>
      <c r="N13" t="str">
        <f t="shared" si="2"/>
        <v>[InternalReferenceValue(256)] public Obj256[] Obj256s { get; set; }</v>
      </c>
    </row>
    <row r="14" spans="1:14" x14ac:dyDescent="0.25">
      <c r="B14">
        <v>264</v>
      </c>
      <c r="C14">
        <v>4</v>
      </c>
      <c r="D14">
        <v>6640</v>
      </c>
      <c r="E14">
        <f t="shared" si="0"/>
        <v>68</v>
      </c>
      <c r="F14" s="2" t="s">
        <v>15</v>
      </c>
      <c r="G14" t="s">
        <v>17</v>
      </c>
      <c r="J14" t="str">
        <f t="shared" si="1"/>
        <v>[FixedLength(68)]public class Obj264 {}</v>
      </c>
      <c r="N14" t="str">
        <f t="shared" si="2"/>
        <v>[InternalReferenceValue(264)] public Obj264[] Obj264s { get; set; }</v>
      </c>
    </row>
    <row r="15" spans="1:14" x14ac:dyDescent="0.25">
      <c r="B15">
        <v>280</v>
      </c>
      <c r="C15">
        <v>84</v>
      </c>
      <c r="D15">
        <v>6912</v>
      </c>
      <c r="E15">
        <f t="shared" si="0"/>
        <v>32</v>
      </c>
      <c r="F15" s="2" t="s">
        <v>49</v>
      </c>
      <c r="J15" t="str">
        <f t="shared" si="1"/>
        <v>[FixedLength(32)]public class Obj280 {}</v>
      </c>
      <c r="N15" t="str">
        <f t="shared" si="2"/>
        <v>[InternalReferenceValue(280)] public Obj280[] Obj280s { get; set; }</v>
      </c>
    </row>
    <row r="16" spans="1:14" x14ac:dyDescent="0.25">
      <c r="A16" t="s">
        <v>11</v>
      </c>
      <c r="B16">
        <v>288</v>
      </c>
      <c r="C16">
        <v>33</v>
      </c>
      <c r="D16">
        <v>9600</v>
      </c>
      <c r="E16">
        <f t="shared" si="0"/>
        <v>144</v>
      </c>
      <c r="F16" s="1" t="s">
        <v>18</v>
      </c>
      <c r="J16" t="str">
        <f t="shared" si="1"/>
        <v>[FixedLength(144)]public class Obj288 {}</v>
      </c>
      <c r="N16" t="str">
        <f t="shared" si="2"/>
        <v>[InternalReferenceValue(288)] public Obj288[] Obj288s { get; set; }</v>
      </c>
    </row>
    <row r="17" spans="1:14" x14ac:dyDescent="0.25">
      <c r="B17">
        <v>296</v>
      </c>
      <c r="C17">
        <v>1</v>
      </c>
      <c r="D17">
        <v>14352</v>
      </c>
      <c r="E17">
        <f t="shared" si="0"/>
        <v>156</v>
      </c>
      <c r="F17" t="s">
        <v>19</v>
      </c>
      <c r="G17">
        <v>3848273950</v>
      </c>
      <c r="J17" t="str">
        <f t="shared" si="1"/>
        <v>[FixedLength(156)]public class Obj296 {}</v>
      </c>
      <c r="N17" t="str">
        <f t="shared" si="2"/>
        <v>[InternalReferenceValue(296)] public Obj296[] Obj296s { get; set; }</v>
      </c>
    </row>
    <row r="18" spans="1:14" x14ac:dyDescent="0.25">
      <c r="A18" t="s">
        <v>11</v>
      </c>
      <c r="B18">
        <v>320</v>
      </c>
      <c r="C18">
        <v>6</v>
      </c>
      <c r="D18">
        <v>14508</v>
      </c>
      <c r="E18">
        <f t="shared" si="0"/>
        <v>8</v>
      </c>
      <c r="F18" s="3" t="s">
        <v>20</v>
      </c>
      <c r="J18" t="str">
        <f t="shared" si="1"/>
        <v>[FixedLength(8)]public class Obj320 {}</v>
      </c>
      <c r="N18" t="str">
        <f t="shared" si="2"/>
        <v>[InternalReferenceValue(320)] public Obj320[] Obj320s { get; set; }</v>
      </c>
    </row>
    <row r="19" spans="1:14" x14ac:dyDescent="0.25">
      <c r="A19" t="s">
        <v>11</v>
      </c>
      <c r="B19">
        <v>432</v>
      </c>
      <c r="C19">
        <v>1024</v>
      </c>
      <c r="D19">
        <v>14556</v>
      </c>
      <c r="E19">
        <f t="shared" si="0"/>
        <v>1</v>
      </c>
      <c r="F19" s="3" t="s">
        <v>21</v>
      </c>
      <c r="G19" t="s">
        <v>22</v>
      </c>
      <c r="J19" t="str">
        <f t="shared" si="1"/>
        <v>[FixedLength(1)]public class Obj432 {}</v>
      </c>
      <c r="N19" t="str">
        <f t="shared" si="2"/>
        <v>[InternalReferenceValue(432)] public Obj432[] Obj432s { get; set; }</v>
      </c>
    </row>
    <row r="20" spans="1:14" x14ac:dyDescent="0.25">
      <c r="B20">
        <v>472</v>
      </c>
      <c r="C20">
        <v>1</v>
      </c>
      <c r="D20">
        <v>15580</v>
      </c>
      <c r="E20">
        <f t="shared" si="0"/>
        <v>128</v>
      </c>
      <c r="F20" s="3" t="s">
        <v>23</v>
      </c>
      <c r="J20" t="str">
        <f t="shared" si="1"/>
        <v>[FixedLength(128)]public class Obj472 {}</v>
      </c>
      <c r="N20" t="str">
        <f t="shared" si="2"/>
        <v>[InternalReferenceValue(472)] public Obj472[] Obj472s { get; set; }</v>
      </c>
    </row>
    <row r="21" spans="1:14" x14ac:dyDescent="0.25">
      <c r="B21">
        <v>528</v>
      </c>
      <c r="C21">
        <v>1</v>
      </c>
      <c r="D21">
        <v>15708</v>
      </c>
      <c r="E21">
        <f t="shared" si="0"/>
        <v>68</v>
      </c>
      <c r="F21" s="1" t="s">
        <v>24</v>
      </c>
      <c r="J21" t="str">
        <f t="shared" si="1"/>
        <v>[FixedLength(68)]public class Obj528 {}</v>
      </c>
      <c r="N21" t="str">
        <f t="shared" si="2"/>
        <v>[InternalReferenceValue(528)] public Obj528[] Obj528s { get; set; }</v>
      </c>
    </row>
    <row r="22" spans="1:14" x14ac:dyDescent="0.25">
      <c r="B22">
        <v>536</v>
      </c>
      <c r="C22">
        <v>1</v>
      </c>
      <c r="D22">
        <v>15776</v>
      </c>
      <c r="E22">
        <f t="shared" si="0"/>
        <v>152</v>
      </c>
      <c r="F22" t="s">
        <v>25</v>
      </c>
      <c r="J22" t="str">
        <f t="shared" si="1"/>
        <v>[FixedLength(152)]public class Obj536 {}</v>
      </c>
      <c r="N22" t="str">
        <f t="shared" si="2"/>
        <v>[InternalReferenceValue(536)] public Obj536[] Obj536s { get; set; }</v>
      </c>
    </row>
    <row r="23" spans="1:14" x14ac:dyDescent="0.25">
      <c r="B23">
        <v>560</v>
      </c>
      <c r="C23">
        <v>4</v>
      </c>
      <c r="D23">
        <v>15928</v>
      </c>
      <c r="E23">
        <f t="shared" si="0"/>
        <v>2</v>
      </c>
      <c r="F23" s="3" t="s">
        <v>27</v>
      </c>
      <c r="G23" t="s">
        <v>26</v>
      </c>
      <c r="J23" t="str">
        <f t="shared" si="1"/>
        <v>[FixedLength(2)]public class Obj560 {}</v>
      </c>
      <c r="N23" t="str">
        <f t="shared" si="2"/>
        <v>[InternalReferenceValue(560)] public Obj560[] Obj560s { get; set; }</v>
      </c>
    </row>
    <row r="24" spans="1:14" x14ac:dyDescent="0.25">
      <c r="B24">
        <v>568</v>
      </c>
      <c r="C24">
        <v>515</v>
      </c>
      <c r="D24">
        <v>15936</v>
      </c>
      <c r="E24">
        <f t="shared" si="0"/>
        <v>20</v>
      </c>
      <c r="F24" s="3" t="s">
        <v>28</v>
      </c>
      <c r="J24" t="str">
        <f t="shared" si="1"/>
        <v>[FixedLength(20)]public class Obj568 {}</v>
      </c>
      <c r="N24" t="str">
        <f t="shared" si="2"/>
        <v>[InternalReferenceValue(568)] public Obj568[] Obj568s { get; set; }</v>
      </c>
    </row>
    <row r="25" spans="1:14" x14ac:dyDescent="0.25">
      <c r="B25">
        <v>592</v>
      </c>
      <c r="C25">
        <v>1</v>
      </c>
      <c r="D25">
        <v>26236</v>
      </c>
      <c r="E25">
        <f t="shared" si="0"/>
        <v>100</v>
      </c>
      <c r="F25" s="3" t="s">
        <v>30</v>
      </c>
      <c r="G25" t="s">
        <v>29</v>
      </c>
      <c r="J25" t="str">
        <f t="shared" si="1"/>
        <v>[FixedLength(100)]public class Obj592 {}</v>
      </c>
      <c r="N25" t="str">
        <f t="shared" si="2"/>
        <v>[InternalReferenceValue(592)] public Obj592[] Obj592s { get; set; }</v>
      </c>
    </row>
    <row r="26" spans="1:14" x14ac:dyDescent="0.25">
      <c r="B26">
        <v>600</v>
      </c>
      <c r="C26">
        <v>1</v>
      </c>
      <c r="D26">
        <v>26336</v>
      </c>
      <c r="E26">
        <f t="shared" si="0"/>
        <v>72</v>
      </c>
      <c r="F26" s="3" t="s">
        <v>32</v>
      </c>
      <c r="G26" t="s">
        <v>31</v>
      </c>
      <c r="J26" t="str">
        <f t="shared" si="1"/>
        <v>[FixedLength(72)]public class Obj600 {}</v>
      </c>
      <c r="N26" t="str">
        <f t="shared" si="2"/>
        <v>[InternalReferenceValue(600)] public Obj600[] Obj600s { get; set; }</v>
      </c>
    </row>
    <row r="27" spans="1:14" x14ac:dyDescent="0.25">
      <c r="B27">
        <v>656</v>
      </c>
      <c r="C27">
        <v>1</v>
      </c>
      <c r="D27">
        <v>26408</v>
      </c>
      <c r="E27">
        <f t="shared" si="0"/>
        <v>192</v>
      </c>
      <c r="F27" t="s">
        <v>33</v>
      </c>
      <c r="J27" t="str">
        <f t="shared" si="1"/>
        <v>[FixedLength(192)]public class Obj656 {}</v>
      </c>
      <c r="N27" t="str">
        <f t="shared" si="2"/>
        <v>[InternalReferenceValue(656)] public Obj656[] Obj656s { get; set; }</v>
      </c>
    </row>
    <row r="28" spans="1:14" x14ac:dyDescent="0.25">
      <c r="B28">
        <v>792</v>
      </c>
      <c r="C28">
        <v>1</v>
      </c>
      <c r="D28">
        <v>26600</v>
      </c>
      <c r="E28">
        <f t="shared" si="0"/>
        <v>816</v>
      </c>
      <c r="F28" t="s">
        <v>34</v>
      </c>
      <c r="G28">
        <v>251668766</v>
      </c>
      <c r="J28" t="str">
        <f t="shared" si="1"/>
        <v>[FixedLength(816)]public class Obj792 {}</v>
      </c>
      <c r="N28" t="str">
        <f t="shared" si="2"/>
        <v>[InternalReferenceValue(792)] public Obj792[] Obj792s { get; set; }</v>
      </c>
    </row>
    <row r="29" spans="1:14" x14ac:dyDescent="0.25">
      <c r="B29">
        <v>808</v>
      </c>
      <c r="C29">
        <v>1</v>
      </c>
      <c r="D29">
        <v>27416</v>
      </c>
      <c r="E29">
        <f t="shared" si="0"/>
        <v>76</v>
      </c>
      <c r="F29" s="2" t="s">
        <v>35</v>
      </c>
      <c r="J29" t="str">
        <f t="shared" si="1"/>
        <v>[FixedLength(76)]public class Obj808 {}</v>
      </c>
      <c r="N29" t="str">
        <f t="shared" si="2"/>
        <v>[InternalReferenceValue(808)] public Obj808[] Obj808s { get; set; }</v>
      </c>
    </row>
    <row r="30" spans="1:14" x14ac:dyDescent="0.25">
      <c r="A30" t="s">
        <v>11</v>
      </c>
      <c r="B30">
        <v>816</v>
      </c>
      <c r="C30">
        <v>1</v>
      </c>
      <c r="D30">
        <v>27492</v>
      </c>
      <c r="E30">
        <f t="shared" si="0"/>
        <v>40</v>
      </c>
      <c r="F30" s="1" t="s">
        <v>36</v>
      </c>
      <c r="J30" t="str">
        <f t="shared" si="1"/>
        <v>[FixedLength(40)]public class Obj816 {}</v>
      </c>
      <c r="N30" t="str">
        <f t="shared" si="2"/>
        <v>[InternalReferenceValue(816)] public Obj816[] Obj816s { get; set; }</v>
      </c>
    </row>
    <row r="31" spans="1:14" x14ac:dyDescent="0.25">
      <c r="B31">
        <v>840</v>
      </c>
      <c r="C31">
        <v>1</v>
      </c>
      <c r="D31">
        <v>27532</v>
      </c>
      <c r="E31">
        <f t="shared" si="0"/>
        <v>16</v>
      </c>
      <c r="F31" t="s">
        <v>37</v>
      </c>
      <c r="J31" t="str">
        <f t="shared" si="1"/>
        <v>[FixedLength(16)]public class Obj840 {}</v>
      </c>
      <c r="N31" t="str">
        <f t="shared" si="2"/>
        <v>[InternalReferenceValue(840)] public Obj840[] Obj840s { get; set; }</v>
      </c>
    </row>
    <row r="32" spans="1:14" x14ac:dyDescent="0.25">
      <c r="B32">
        <v>904</v>
      </c>
      <c r="C32">
        <v>1</v>
      </c>
      <c r="D32">
        <v>27548</v>
      </c>
      <c r="E32">
        <f t="shared" si="0"/>
        <v>16</v>
      </c>
      <c r="F32" t="s">
        <v>38</v>
      </c>
      <c r="J32" t="str">
        <f t="shared" si="1"/>
        <v>[FixedLength(16)]public class Obj904 {}</v>
      </c>
      <c r="N32" t="str">
        <f t="shared" si="2"/>
        <v>[InternalReferenceValue(904)] public Obj904[] Obj904s { get; set; }</v>
      </c>
    </row>
    <row r="33" spans="1:14" x14ac:dyDescent="0.25">
      <c r="A33" t="s">
        <v>11</v>
      </c>
      <c r="B33">
        <v>920</v>
      </c>
      <c r="C33">
        <v>1</v>
      </c>
      <c r="D33">
        <v>27564</v>
      </c>
      <c r="E33">
        <f t="shared" si="0"/>
        <v>3196</v>
      </c>
      <c r="F33" s="3" t="s">
        <v>39</v>
      </c>
      <c r="J33" t="str">
        <f t="shared" si="1"/>
        <v>[FixedLength(3196)]public class Obj920 {}</v>
      </c>
      <c r="N33" t="str">
        <f t="shared" si="2"/>
        <v>[InternalReferenceValue(920)] public Obj920[] Obj920s { get; set; }</v>
      </c>
    </row>
    <row r="34" spans="1:14" x14ac:dyDescent="0.25">
      <c r="A34" t="s">
        <v>11</v>
      </c>
      <c r="B34">
        <v>984</v>
      </c>
      <c r="C34">
        <v>344</v>
      </c>
      <c r="D34">
        <v>30760</v>
      </c>
      <c r="E34">
        <f t="shared" si="0"/>
        <v>4</v>
      </c>
      <c r="F34" s="3" t="s">
        <v>40</v>
      </c>
      <c r="J34" t="str">
        <f t="shared" si="1"/>
        <v>[FixedLength(4)]public class Obj984 {}</v>
      </c>
      <c r="N34" t="str">
        <f t="shared" si="2"/>
        <v>[InternalReferenceValue(984)] public Obj984[] Obj984s { get; set; }</v>
      </c>
    </row>
    <row r="35" spans="1:14" x14ac:dyDescent="0.25">
      <c r="D35">
        <v>32136</v>
      </c>
      <c r="F3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2019-07-31T04:55:20Z</dcterms:created>
  <dcterms:modified xsi:type="dcterms:W3CDTF">2019-08-02T07:57:58Z</dcterms:modified>
</cp:coreProperties>
</file>