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bookViews>
    <workbookView xWindow="0" yWindow="1080" windowWidth="25600" windowHeight="14980" tabRatio="500"/>
  </bookViews>
  <sheets>
    <sheet name="Product Backlog" sheetId="1" r:id="rId1"/>
    <sheet name="Sprint 1 Retrospective example" sheetId="4"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<sst xmlns="http://schemas.openxmlformats.org/spreadsheetml/2006/main" count="43" uniqueCount="43">
  <si>
    <t>&lt;-- next available ID</t>
  </si>
  <si>
    <t>0, .5, 1, 2, 3, 5, 8, 13, 20, 40, 100, ?</t>
  </si>
  <si>
    <t>ID</t>
  </si>
  <si>
    <t>Importance</t>
  </si>
  <si>
    <t>Story</t>
  </si>
  <si>
    <t>Notes</t>
  </si>
  <si>
    <t>How to demo</t>
  </si>
  <si>
    <t>Points</t>
  </si>
  <si>
    <t>Team Member 1 vote</t>
  </si>
  <si>
    <t>Team Member 2 vote</t>
  </si>
  <si>
    <t>Team Member 3 vote</t>
  </si>
  <si>
    <t>S32</t>
  </si>
  <si>
    <t>As a marketing user I'd like to navigate BPN via faceted browse to view the Click/pick a Solution -&gt;Click/pick Imperative(s) -&gt; Click/pick Capabilitie(s)  -&gt; Click/view Offerings
relationship.</t>
  </si>
  <si>
    <t>Using mocked up data: Click/pick a Solution -&gt;Click/pick Imperative(s) -&gt; Click/pick Capabilitie(s) -&gt; Click/view Offerings. See selected facets and have the ability to remove them and reshuffle available options.</t>
  </si>
  <si>
    <t>Team Member</t>
  </si>
  <si>
    <t>Set the Stage (how did you feel this sprint)</t>
  </si>
  <si>
    <t>What Happend this sprint</t>
  </si>
  <si>
    <t>Why did those things happen</t>
  </si>
  <si>
    <t>What To Do to keep up what worked well and prevent what didn't</t>
  </si>
  <si>
    <t>Joy</t>
  </si>
  <si>
    <t>started with blank slate - started with user input and opportunity to understand the blueprint and define the development environment and tools</t>
  </si>
  <si>
    <t>did a good job at detailing out tasks</t>
  </si>
  <si>
    <t>keep up with task list</t>
  </si>
  <si>
    <t>Amanda</t>
  </si>
  <si>
    <t>waiting to run</t>
  </si>
  <si>
    <t>figured out target audience and how we will serve their needs</t>
  </si>
  <si>
    <t>got a good handle on what we need to build</t>
  </si>
  <si>
    <t>strategically manage wider group of stakeholders with Howard - maybe do a phase feature presentation with wider group</t>
  </si>
  <si>
    <t>Jeff</t>
  </si>
  <si>
    <t>well prepared to utilize the services from DEP</t>
  </si>
  <si>
    <t>focus on who is going to use it</t>
  </si>
  <si>
    <t>refer back to the interview outputs - use them to feed future stories</t>
  </si>
  <si>
    <t>Alex</t>
  </si>
  <si>
    <t>Set the stage</t>
  </si>
  <si>
    <t>Sprint 0 duration was good</t>
  </si>
  <si>
    <t>good at sharing info with full team</t>
  </si>
  <si>
    <t>Sara</t>
  </si>
  <si>
    <t>well-informed</t>
  </si>
  <si>
    <t>gelled as a team</t>
  </si>
  <si>
    <t>active conversations - in basecamp, and smaller mtgs on the side</t>
  </si>
  <si>
    <t>dedicated conference line helps - keep it</t>
  </si>
  <si>
    <t>Rob</t>
  </si>
  <si>
    <t>Built solid foundation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</si>
</sst>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7" x14ac:knownFonts="1">
    <font>
      <sz val="10"/>
      <color rgb="FF000000"/>
      <name val="Arial"/>
    </font>
    <font>
      <sz val="10"/>
      <color rgb="FF000000"/>
      <name val="Verdana"/>
    </font>
    <font>
      <sz val="10"/>
      <color rgb="FF000000"/>
      <name val="Verdana"/>
    </font>
    <font>
      <sz val="10"/>
      <color rgb="FF000000"/>
      <name val="Verdana"/>
    </font>
    <font>
      <b/>
      <sz val="9"/>
      <color rgb="FF000000"/>
      <name val="Verdana"/>
    </font>
    <font>
      <b/>
      <sz val="10"/>
      <color rgb="FF000000"/>
      <name val="Verdana"/>
    </font>
    <font>
      <b/>
      <sz val="10"/>
      <color rgb="FF000000"/>
      <name val="Verdana"/>
    </font>
    <font>
      <sz val="10"/>
      <color rgb="FF000000"/>
      <name val="Verdana"/>
    </font>
    <font>
      <sz val="10"/>
      <color rgb="FF000000"/>
      <name val="Verdana"/>
    </font>
    <font>
      <sz val="10"/>
      <color rgb="FF000000"/>
      <name val="Verdana"/>
    </font>
    <font>
      <sz val="10"/>
      <color rgb="FF000000"/>
      <name val="Verdana"/>
    </font>
    <font>
      <b/>
      <sz val="10"/>
      <color rgb="FF000000"/>
      <name val="Verdana"/>
    </font>
    <font>
      <sz val="10"/>
      <color rgb="FF000000"/>
      <name val="Verdana"/>
    </font>
    <font>
      <sz val="10"/>
      <color rgb="FF000000"/>
      <name val="Verdana"/>
    </font>
    <font>
      <sz val="10"/>
      <color rgb="FF000000"/>
      <name val="Verdana"/>
    </font>
    <font>
      <sz val="10"/>
      <color rgb="FF000000"/>
      <name val="Verdana"/>
    </font>
    <font>
      <sz val="10"/>
      <color rgb="FF000000"/>
      <name val="Verdana"/>
    </font>
    <font>
      <b/>
      <sz val="10"/>
      <color rgb="FF000000"/>
      <name val="Verdana"/>
    </font>
    <font>
      <sz val="10"/>
      <color rgb="FF000000"/>
      <name val="Verdana"/>
    </font>
    <font>
      <sz val="10"/>
      <color rgb="FF000000"/>
      <name val="Verdana"/>
    </font>
    <font>
      <sz val="10"/>
      <color rgb="FF000000"/>
      <name val="Verdana"/>
    </font>
    <font>
      <sz val="10"/>
      <color rgb="FF000000"/>
      <name val="Verdana"/>
    </font>
    <font>
      <sz val="10"/>
      <color rgb="FF000000"/>
      <name val="Verdana"/>
    </font>
    <font>
      <sz val="10"/>
      <color rgb="FF000000"/>
      <name val="Verdana"/>
    </font>
    <font>
      <sz val="10"/>
      <color rgb="FF000000"/>
      <name val="Verdana"/>
    </font>
    <font>
      <sz val="10"/>
      <color rgb="FF000000"/>
      <name val="Verdana"/>
    </font>
    <font>
      <sz val="10"/>
      <color rgb="FF000000"/>
      <name val="Arial"/>
    </font>
  </fonts>
  <fills count="5">
    <fill>
      <patternFill patternType="none"/>
    </fill>
    <fill>
      <patternFill patternType="gray125"/>
    </fill>
    <fill>
      <patternFill patternType="solid">
        <fgColor rgb="FFFFFFFF"/>
        <bgColor indexed="64"/>
      </patternFill>
    </fill>
    <fill>
      <patternFill patternType="solid">
        <fgColor rgb="FFFCE5CD"/>
        <bgColor indexed="64"/>
      </patternFill>
    </fill>
    <fill>
      <patternFill patternType="solid">
        <fgColor rgb="FFFFFF99"/>
        <bgColor indexed="64"/>
      </patternFill>
    </fill>
  </fills>
  <borders count="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40">
    <xf numFmtId="0" fontId="0" fillId="0" borderId="0" xfId="0" applyAlignment="1">
      <alignment wrapText="1"/>
    </xf>
    <xf numFmtId="0" fontId="1" fillId="0" borderId="0" xfId="0" applyFont="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0" xfId="0" applyNumberFormat="1" applyAlignment="1">
      <alignment wrapText="1"/>
    </xf>
    <xf numFmtId="0" fontId="0" fillId="0" borderId="0" xfId="0" applyAlignment="1">
      <alignment vertical="top" wrapText="1"/>
    </xf>
    <xf numFmtId="0" fontId="2" fillId="2" borderId="0" xfId="0" applyFont="1" applyFill="1" applyAlignment="1">
      <alignment horizontal="center" vertical="top" wrapText="1"/>
    </xf>
    <xf numFmtId="0" fontId="3" fillId="3" borderId="0" xfId="0" applyNumberFormat="1" applyFont="1" applyFill="1" applyAlignment="1">
      <alignment vertical="top" wrapText="1"/>
    </xf>
    <xf numFmtId="0" fontId="4" fillId="3" borderId="0" xfId="0" applyFont="1" applyFill="1" applyAlignment="1">
      <alignment horizontal="center" vertical="top" wrapText="1"/>
    </xf>
    <xf numFmtId="0" fontId="5" fillId="0" borderId="0" xfId="0" applyNumberFormat="1" applyFont="1" applyAlignment="1">
      <alignment horizontal="center" vertical="center" wrapText="1"/>
    </xf>
    <xf numFmtId="0" fontId="0" fillId="3" borderId="0" xfId="0" applyFill="1" applyAlignment="1">
      <alignment wrapText="1"/>
    </xf>
    <xf numFmtId="0" fontId="6" fillId="0" borderId="0" xfId="0" applyNumberFormat="1" applyFont="1" applyAlignment="1">
      <alignment horizontal="center" vertical="top" wrapText="1"/>
    </xf>
    <xf numFmtId="0" fontId="0" fillId="0" borderId="0" xfId="0" applyAlignment="1">
      <alignment vertical="center" wrapText="1"/>
    </xf>
    <xf numFmtId="0" fontId="0" fillId="2" borderId="0" xfId="0" applyFill="1" applyAlignment="1">
      <alignment wrapText="1"/>
    </xf>
    <xf numFmtId="0" fontId="7" fillId="3" borderId="0" xfId="0" applyFont="1" applyFill="1" applyAlignment="1">
      <alignment horizontal="center" vertical="top" wrapText="1"/>
    </xf>
    <xf numFmtId="0" fontId="8" fillId="0" borderId="0" xfId="0" applyNumberFormat="1" applyFont="1" applyAlignment="1">
      <alignment horizontal="center" vertical="top" wrapText="1"/>
    </xf>
    <xf numFmtId="164" fontId="9" fillId="0" borderId="0" xfId="0" applyNumberFormat="1" applyFont="1" applyAlignment="1">
      <alignment horizontal="left" vertical="center" wrapText="1"/>
    </xf>
    <xf numFmtId="0" fontId="10" fillId="2" borderId="0" xfId="0" applyNumberFormat="1" applyFont="1" applyFill="1" applyAlignment="1">
      <alignment horizontal="center" vertical="top" wrapText="1"/>
    </xf>
    <xf numFmtId="0" fontId="11" fillId="0" borderId="0" xfId="0" applyNumberFormat="1" applyFont="1" applyAlignment="1">
      <alignment horizontal="center" wrapText="1"/>
    </xf>
    <xf numFmtId="0" fontId="0" fillId="3" borderId="0" xfId="0" applyFill="1" applyAlignment="1">
      <alignment vertical="top" wrapText="1"/>
    </xf>
    <xf numFmtId="0" fontId="0" fillId="0" borderId="0" xfId="0" applyAlignment="1">
      <alignment horizontal="center" vertical="center" wrapText="1"/>
    </xf>
    <xf numFmtId="0" fontId="12" fillId="0" borderId="0" xfId="0" applyFont="1" applyAlignment="1">
      <alignment horizontal="center" vertical="top" wrapText="1"/>
    </xf>
    <xf numFmtId="0" fontId="13" fillId="0" borderId="0" xfId="0" applyNumberFormat="1" applyFont="1" applyAlignment="1">
      <alignment vertical="top" wrapText="1"/>
    </xf>
    <xf numFmtId="0" fontId="14" fillId="2" borderId="0" xfId="0" applyFont="1" applyFill="1" applyAlignment="1">
      <alignment vertical="top" wrapText="1"/>
    </xf>
    <xf numFmtId="0" fontId="0" fillId="3" borderId="0" xfId="0" applyFill="1" applyAlignment="1">
      <alignment horizontal="left" vertical="top" wrapText="1"/>
    </xf>
    <xf numFmtId="0" fontId="15" fillId="0" borderId="0" xfId="0" applyNumberFormat="1" applyFont="1" applyAlignment="1">
      <alignment wrapText="1"/>
    </xf>
    <xf numFmtId="164" fontId="16" fillId="2" borderId="0" xfId="0" applyNumberFormat="1" applyFont="1" applyFill="1" applyAlignment="1">
      <alignment horizontal="left" vertical="top" wrapText="1"/>
    </xf>
    <xf numFmtId="164" fontId="17" fillId="0" borderId="0" xfId="0" applyNumberFormat="1" applyFont="1" applyAlignment="1">
      <alignment horizontal="center" vertical="center" wrapText="1"/>
    </xf>
    <xf numFmtId="0" fontId="18" fillId="2" borderId="0" xfId="0" applyNumberFormat="1" applyFont="1" applyFill="1" applyAlignment="1">
      <alignment horizontal="center" vertical="center" wrapText="1"/>
    </xf>
    <xf numFmtId="0" fontId="0" fillId="3" borderId="0" xfId="0" applyFill="1" applyAlignment="1">
      <alignment horizontal="center" vertical="center" wrapText="1"/>
    </xf>
    <xf numFmtId="0" fontId="20" fillId="0" borderId="0" xfId="0" applyFont="1" applyAlignment="1">
      <alignment wrapText="1"/>
    </xf>
    <xf numFmtId="0" fontId="21" fillId="2" borderId="0" xfId="0" applyNumberFormat="1" applyFont="1" applyFill="1" applyAlignment="1">
      <alignment vertical="top" wrapText="1"/>
    </xf>
    <xf numFmtId="0" fontId="0" fillId="0" borderId="3" xfId="0" applyBorder="1" applyAlignment="1">
      <alignment wrapText="1"/>
    </xf>
    <xf numFmtId="0" fontId="23" fillId="0" borderId="0" xfId="0" applyFont="1" applyAlignment="1">
      <alignment vertical="top" wrapText="1"/>
    </xf>
    <xf numFmtId="0" fontId="0" fillId="0" borderId="0" xfId="0" applyAlignment="1">
      <alignment horizontal="center" vertical="top" wrapText="1"/>
    </xf>
    <xf numFmtId="0" fontId="24" fillId="2" borderId="0" xfId="0" applyFont="1" applyFill="1" applyAlignment="1">
      <alignment horizontal="center" vertical="center" wrapText="1"/>
    </xf>
    <xf numFmtId="0" fontId="25" fillId="3" borderId="0" xfId="0" applyFont="1" applyFill="1" applyAlignment="1">
      <alignment vertical="top" wrapText="1"/>
    </xf>
    <xf numFmtId="0" fontId="26" fillId="4" borderId="2" xfId="0" applyFont="1" applyFill="1" applyBorder="1" applyAlignment="1">
      <alignment wrapText="1"/>
    </xf>
    <xf numFmtId="0" fontId="22" fillId="0" borderId="0" xfId="0" applyNumberFormat="1" applyFont="1" applyAlignment="1">
      <alignment horizontal="center" vertical="center" wrapText="1"/>
    </xf>
    <xf numFmtId="0" fontId="19" fillId="0" borderId="0" xfId="0" applyNumberFormat="1" applyFont="1" applyAlignment="1">
      <alignment horizontal="left" vertical="top" wrapText="1"/>
    </xf>
  </cellXfs>
  <cellStyles count="1">
    <cellStyle name="Normal" xfId="0" builtinId="0"/>
  </cellStyles>
  <dxfs count="1">
    <dxf>
      <fill>
        <patternFill patternType="solid">
          <bgColor rgb="FFCCFFF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pane ySplit="2" topLeftCell="A3" activePane="bottomLeft" state="frozen"/>
      <selection pane="bottomLeft" activeCell="D5" sqref="D5"/>
    </sheetView>
  </sheetViews>
  <sheetFormatPr baseColWidth="10" defaultColWidth="17.1640625" defaultRowHeight="12.75" customHeight="1" x14ac:dyDescent="0"/>
  <cols>
    <col min="1" max="1" width="5.33203125" customWidth="1"/>
    <col min="2" max="2" width="18.5" customWidth="1"/>
    <col min="3" max="3" width="41.5" customWidth="1"/>
    <col min="4" max="4" width="66" customWidth="1"/>
    <col min="5" max="5" width="29.1640625" customWidth="1"/>
    <col min="6" max="6" width="22.33203125" customWidth="1"/>
    <col min="7" max="7" width="10.5" customWidth="1"/>
    <col min="8" max="8" width="11.5" customWidth="1"/>
    <col min="9" max="9" width="9.83203125" customWidth="1"/>
    <col min="10" max="10" width="8.1640625" customWidth="1"/>
    <col min="11" max="11" width="10.83203125" customWidth="1"/>
    <col min="12" max="12" width="10.5" customWidth="1"/>
    <col min="13" max="13" width="10.33203125" customWidth="1"/>
    <col min="14" max="14" width="10.1640625" customWidth="1"/>
  </cols>
  <sheetData>
    <row r="1" spans="1:19" ht="29" customHeight="1">
      <c r="A1" s="16">
        <v>1</v>
      </c>
      <c r="B1" s="38" t="s">
        <v>0</v>
      </c>
      <c r="C1" s="39"/>
      <c r="D1" s="22"/>
      <c r="E1" s="22"/>
      <c r="F1" s="15" t="s">
        <v>1</v>
      </c>
      <c r="G1" s="15"/>
      <c r="H1" s="15"/>
      <c r="I1" s="15"/>
      <c r="J1" s="15"/>
      <c r="K1" s="15"/>
      <c r="L1" s="15"/>
      <c r="M1" s="15"/>
      <c r="N1" s="25"/>
      <c r="O1" s="25"/>
      <c r="P1" s="4"/>
      <c r="Q1" s="4"/>
      <c r="R1" s="4"/>
      <c r="S1" s="4"/>
    </row>
    <row r="2" spans="1:19" ht="43" customHeight="1">
      <c r="A2" s="27" t="s">
        <v>2</v>
      </c>
      <c r="B2" s="9" t="s">
        <v>3</v>
      </c>
      <c r="C2" s="11" t="s">
        <v>4</v>
      </c>
      <c r="D2" s="11" t="s">
        <v>5</v>
      </c>
      <c r="E2" s="11" t="s">
        <v>6</v>
      </c>
      <c r="F2" s="11" t="s">
        <v>7</v>
      </c>
      <c r="G2" s="11" t="s">
        <v>8</v>
      </c>
      <c r="H2" s="11" t="s">
        <v>9</v>
      </c>
      <c r="I2" s="11" t="s">
        <v>10</v>
      </c>
      <c r="J2" s="11"/>
      <c r="K2" s="11"/>
      <c r="L2" s="11"/>
      <c r="M2" s="11"/>
      <c r="N2" s="18"/>
      <c r="O2" s="18"/>
      <c r="P2" s="4"/>
      <c r="Q2" s="4"/>
      <c r="R2" s="4"/>
      <c r="S2" s="4"/>
    </row>
    <row r="3" spans="1:19" ht="72">
      <c r="A3" s="8" t="s">
        <v>11</v>
      </c>
      <c r="B3" s="29">
        <v>999</v>
      </c>
      <c r="C3" s="24" t="s">
        <v>12</v>
      </c>
      <c r="D3" s="36"/>
      <c r="E3" s="19" t="s">
        <v>13</v>
      </c>
      <c r="F3" s="14">
        <v>5</v>
      </c>
      <c r="G3" s="14">
        <v>5</v>
      </c>
      <c r="H3" s="14">
        <v>5</v>
      </c>
      <c r="I3" s="14">
        <v>5</v>
      </c>
      <c r="J3" s="14"/>
      <c r="K3" s="14"/>
      <c r="L3" s="14"/>
      <c r="M3" s="10"/>
      <c r="N3" s="10"/>
      <c r="O3" s="7"/>
      <c r="P3" s="7"/>
      <c r="Q3" s="7"/>
      <c r="R3" s="7"/>
      <c r="S3" s="7"/>
    </row>
    <row r="4" spans="1:19" ht="13">
      <c r="A4" s="26"/>
      <c r="B4" s="35"/>
      <c r="C4" s="23"/>
      <c r="D4" s="23"/>
      <c r="E4" s="23"/>
      <c r="F4" s="6"/>
      <c r="G4" s="6"/>
      <c r="H4" s="6"/>
      <c r="I4" s="6"/>
      <c r="J4" s="6"/>
      <c r="K4" s="6"/>
      <c r="L4" s="6"/>
      <c r="M4" s="13"/>
      <c r="N4" s="13"/>
      <c r="O4" s="31"/>
      <c r="P4" s="31"/>
      <c r="Q4" s="31"/>
      <c r="R4" s="31"/>
      <c r="S4" s="31"/>
    </row>
    <row r="5" spans="1:19" ht="13">
      <c r="A5" s="26"/>
      <c r="B5" s="35"/>
      <c r="C5" s="31"/>
      <c r="D5" s="23"/>
      <c r="E5" s="23"/>
      <c r="F5" s="6"/>
      <c r="G5" s="6"/>
      <c r="H5" s="6"/>
      <c r="I5" s="6"/>
      <c r="J5" s="6"/>
      <c r="K5" s="6"/>
      <c r="L5" s="6"/>
      <c r="M5" s="31"/>
      <c r="N5" s="31"/>
      <c r="O5" s="31"/>
      <c r="P5" s="31"/>
      <c r="Q5" s="31"/>
      <c r="R5" s="31"/>
      <c r="S5" s="31"/>
    </row>
    <row r="6" spans="1:19" ht="13">
      <c r="A6" s="26"/>
      <c r="B6" s="35"/>
      <c r="C6" s="31"/>
      <c r="D6" s="23"/>
      <c r="E6" s="23"/>
      <c r="F6" s="6"/>
      <c r="G6" s="6"/>
      <c r="H6" s="6"/>
      <c r="I6" s="6"/>
      <c r="J6" s="6"/>
      <c r="K6" s="6"/>
      <c r="L6" s="6"/>
      <c r="M6" s="31"/>
      <c r="N6" s="31"/>
      <c r="O6" s="31"/>
      <c r="P6" s="31"/>
      <c r="Q6" s="31"/>
      <c r="R6" s="31"/>
      <c r="S6" s="31"/>
    </row>
    <row r="7" spans="1:19" ht="13">
      <c r="A7" s="26"/>
      <c r="B7" s="28"/>
      <c r="C7" s="31"/>
      <c r="D7" s="31"/>
      <c r="E7" s="31"/>
      <c r="F7" s="17"/>
      <c r="G7" s="17"/>
      <c r="H7" s="17"/>
      <c r="I7" s="17"/>
      <c r="J7" s="17"/>
      <c r="K7" s="17"/>
      <c r="L7" s="17"/>
      <c r="M7" s="31"/>
      <c r="N7" s="31"/>
      <c r="O7" s="31"/>
      <c r="P7" s="31"/>
      <c r="Q7" s="31"/>
      <c r="R7" s="31"/>
      <c r="S7" s="31"/>
    </row>
    <row r="8" spans="1:19" ht="13">
      <c r="A8" s="26"/>
      <c r="B8" s="35"/>
      <c r="C8" s="31"/>
      <c r="D8" s="23"/>
      <c r="E8" s="23"/>
      <c r="F8" s="6"/>
      <c r="G8" s="6"/>
      <c r="H8" s="6"/>
      <c r="I8" s="6"/>
      <c r="J8" s="6"/>
      <c r="K8" s="6"/>
      <c r="L8" s="6"/>
      <c r="M8" s="31"/>
      <c r="N8" s="31"/>
      <c r="O8" s="31"/>
      <c r="P8" s="31"/>
      <c r="Q8" s="31"/>
      <c r="R8" s="31"/>
      <c r="S8" s="31"/>
    </row>
    <row r="9" spans="1:19" ht="13">
      <c r="A9" s="26"/>
      <c r="B9" s="35"/>
      <c r="C9" s="23"/>
      <c r="D9" s="23"/>
      <c r="E9" s="23"/>
      <c r="F9" s="6"/>
      <c r="G9" s="6"/>
      <c r="H9" s="6"/>
      <c r="I9" s="6"/>
      <c r="J9" s="6"/>
      <c r="K9" s="6"/>
      <c r="L9" s="6"/>
      <c r="M9" s="31"/>
      <c r="N9" s="31"/>
      <c r="O9" s="31"/>
      <c r="P9" s="31"/>
      <c r="Q9" s="31"/>
      <c r="R9" s="31"/>
      <c r="S9" s="31"/>
    </row>
    <row r="10" spans="1:19" ht="13">
      <c r="A10" s="26"/>
      <c r="B10" s="35"/>
      <c r="C10" s="23"/>
      <c r="D10" s="23"/>
      <c r="E10" s="23"/>
      <c r="F10" s="6"/>
      <c r="G10" s="6"/>
      <c r="H10" s="6"/>
      <c r="I10" s="6"/>
      <c r="J10" s="6"/>
      <c r="K10" s="6"/>
      <c r="L10" s="6"/>
      <c r="M10" s="31"/>
      <c r="N10" s="31"/>
      <c r="O10" s="31"/>
      <c r="P10" s="31"/>
      <c r="Q10" s="31"/>
      <c r="R10" s="31"/>
      <c r="S10" s="31"/>
    </row>
    <row r="11" spans="1:19" ht="13">
      <c r="A11" s="26"/>
      <c r="B11" s="35"/>
      <c r="C11" s="23"/>
      <c r="D11" s="23"/>
      <c r="E11" s="23"/>
      <c r="F11" s="6"/>
      <c r="G11" s="6"/>
      <c r="H11" s="6"/>
      <c r="I11" s="6"/>
      <c r="J11" s="6"/>
      <c r="K11" s="6"/>
      <c r="L11" s="6"/>
      <c r="M11" s="31"/>
      <c r="N11" s="31"/>
      <c r="O11" s="31"/>
      <c r="P11" s="31"/>
      <c r="Q11" s="31"/>
      <c r="R11" s="31"/>
      <c r="S11" s="31"/>
    </row>
    <row r="12" spans="1:19" ht="13">
      <c r="A12" s="26"/>
      <c r="B12" s="35"/>
      <c r="C12" s="23"/>
      <c r="D12" s="23"/>
      <c r="E12" s="23"/>
      <c r="F12" s="6"/>
      <c r="G12" s="6"/>
      <c r="H12" s="6"/>
      <c r="I12" s="6"/>
      <c r="J12" s="6"/>
      <c r="K12" s="6"/>
      <c r="L12" s="6"/>
      <c r="M12" s="23"/>
      <c r="N12" s="23"/>
      <c r="O12" s="23"/>
      <c r="P12" s="23"/>
      <c r="Q12" s="23"/>
      <c r="R12" s="23"/>
      <c r="S12" s="23"/>
    </row>
    <row r="13" spans="1:19" ht="13">
      <c r="A13" s="26"/>
      <c r="B13" s="35"/>
      <c r="C13" s="23"/>
      <c r="D13" s="23"/>
      <c r="E13" s="23"/>
      <c r="F13" s="6"/>
      <c r="G13" s="6"/>
      <c r="H13" s="6"/>
      <c r="I13" s="6"/>
      <c r="J13" s="6"/>
      <c r="K13" s="6"/>
      <c r="L13" s="6"/>
      <c r="M13" s="23"/>
      <c r="N13" s="23"/>
      <c r="O13" s="23"/>
      <c r="P13" s="23"/>
      <c r="Q13" s="23"/>
      <c r="R13" s="23"/>
      <c r="S13" s="23"/>
    </row>
    <row r="14" spans="1:19" ht="13">
      <c r="A14" s="26"/>
      <c r="B14" s="35"/>
      <c r="C14" s="23"/>
      <c r="D14" s="23"/>
      <c r="E14" s="23"/>
      <c r="F14" s="6"/>
      <c r="G14" s="6"/>
      <c r="H14" s="6"/>
      <c r="I14" s="6"/>
      <c r="J14" s="6"/>
      <c r="K14" s="6"/>
      <c r="L14" s="6"/>
      <c r="M14" s="23"/>
      <c r="N14" s="23"/>
      <c r="O14" s="23"/>
      <c r="P14" s="23"/>
      <c r="Q14" s="23"/>
      <c r="R14" s="23"/>
      <c r="S14" s="23"/>
    </row>
    <row r="15" spans="1:19" ht="13">
      <c r="A15" s="26"/>
      <c r="B15" s="35"/>
      <c r="C15" s="23"/>
      <c r="D15" s="23"/>
      <c r="E15" s="23"/>
      <c r="F15" s="6"/>
      <c r="G15" s="6"/>
      <c r="H15" s="6"/>
      <c r="I15" s="6"/>
      <c r="J15" s="6"/>
      <c r="K15" s="6"/>
      <c r="L15" s="6"/>
      <c r="M15" s="23"/>
      <c r="N15" s="23"/>
      <c r="O15" s="23"/>
      <c r="P15" s="23"/>
      <c r="Q15" s="23"/>
      <c r="R15" s="23"/>
      <c r="S15" s="23"/>
    </row>
    <row r="16" spans="1:19" ht="13">
      <c r="A16" s="26"/>
      <c r="B16" s="28"/>
      <c r="C16" s="31"/>
      <c r="D16" s="31"/>
      <c r="E16" s="31"/>
      <c r="F16" s="17"/>
      <c r="G16" s="17"/>
      <c r="H16" s="17"/>
      <c r="I16" s="17"/>
      <c r="J16" s="17"/>
      <c r="K16" s="17"/>
      <c r="L16" s="17"/>
      <c r="M16" s="23"/>
      <c r="N16" s="23"/>
      <c r="O16" s="23"/>
      <c r="P16" s="23"/>
      <c r="Q16" s="23"/>
      <c r="R16" s="23"/>
      <c r="S16" s="23"/>
    </row>
    <row r="17" spans="1:19" ht="13">
      <c r="A17" s="26"/>
      <c r="B17" s="28"/>
      <c r="C17" s="31"/>
      <c r="D17" s="31"/>
      <c r="E17" s="31"/>
      <c r="F17" s="17"/>
      <c r="G17" s="17"/>
      <c r="H17" s="17"/>
      <c r="I17" s="17"/>
      <c r="J17" s="17"/>
      <c r="K17" s="17"/>
      <c r="L17" s="17"/>
      <c r="M17" s="23"/>
      <c r="N17" s="23"/>
      <c r="O17" s="23"/>
      <c r="P17" s="23"/>
      <c r="Q17" s="23"/>
      <c r="R17" s="23"/>
      <c r="S17" s="23"/>
    </row>
    <row r="18" spans="1:19" ht="13">
      <c r="A18" s="26"/>
      <c r="B18" s="35"/>
      <c r="C18" s="23"/>
      <c r="D18" s="23"/>
      <c r="E18" s="23"/>
      <c r="F18" s="6"/>
      <c r="G18" s="6"/>
      <c r="H18" s="6"/>
      <c r="I18" s="6"/>
      <c r="J18" s="6"/>
      <c r="K18" s="6"/>
      <c r="L18" s="6"/>
      <c r="M18" s="23"/>
      <c r="N18" s="23"/>
      <c r="O18" s="23"/>
      <c r="P18" s="23"/>
      <c r="Q18" s="23"/>
      <c r="R18" s="23"/>
      <c r="S18" s="23"/>
    </row>
    <row r="19" spans="1:19" ht="13">
      <c r="A19" s="26"/>
      <c r="B19" s="35"/>
      <c r="C19" s="31"/>
      <c r="D19" s="23"/>
      <c r="E19" s="23"/>
      <c r="F19" s="6"/>
      <c r="G19" s="6"/>
      <c r="H19" s="6"/>
      <c r="I19" s="6"/>
      <c r="J19" s="6"/>
      <c r="K19" s="6"/>
      <c r="L19" s="6"/>
      <c r="M19" s="23"/>
      <c r="N19" s="23"/>
      <c r="O19" s="23"/>
      <c r="P19" s="23"/>
      <c r="Q19" s="23"/>
      <c r="R19" s="23"/>
      <c r="S19" s="23"/>
    </row>
    <row r="20" spans="1:19" ht="13">
      <c r="A20" s="26"/>
      <c r="B20" s="35"/>
      <c r="C20" s="31"/>
      <c r="D20" s="23"/>
      <c r="E20" s="23"/>
      <c r="F20" s="6"/>
      <c r="G20" s="6"/>
      <c r="H20" s="6"/>
      <c r="I20" s="6"/>
      <c r="J20" s="6"/>
      <c r="K20" s="6"/>
      <c r="L20" s="6"/>
      <c r="M20" s="23"/>
      <c r="N20" s="23"/>
      <c r="O20" s="23"/>
      <c r="P20" s="23"/>
      <c r="Q20" s="23"/>
      <c r="R20" s="23"/>
      <c r="S20" s="23"/>
    </row>
    <row r="21" spans="1:19" ht="13">
      <c r="A21" s="26"/>
      <c r="B21" s="35"/>
      <c r="C21" s="31"/>
      <c r="D21" s="23"/>
      <c r="E21" s="23"/>
      <c r="F21" s="6"/>
      <c r="G21" s="6"/>
      <c r="H21" s="6"/>
      <c r="I21" s="6"/>
      <c r="J21" s="6"/>
      <c r="K21" s="6"/>
      <c r="L21" s="6"/>
      <c r="M21" s="23"/>
      <c r="N21" s="23"/>
      <c r="O21" s="23"/>
      <c r="P21" s="23"/>
      <c r="Q21" s="23"/>
      <c r="R21" s="23"/>
      <c r="S21" s="23"/>
    </row>
    <row r="22" spans="1:19" ht="13">
      <c r="A22" s="26"/>
      <c r="B22" s="35"/>
      <c r="C22" s="31"/>
      <c r="D22" s="23"/>
      <c r="E22" s="23"/>
      <c r="F22" s="6"/>
      <c r="G22" s="6"/>
      <c r="H22" s="6"/>
      <c r="I22" s="6"/>
      <c r="J22" s="6"/>
      <c r="K22" s="6"/>
      <c r="L22" s="6"/>
      <c r="M22" s="23"/>
      <c r="N22" s="23"/>
      <c r="O22" s="23"/>
      <c r="P22" s="23"/>
      <c r="Q22" s="23"/>
      <c r="R22" s="23"/>
      <c r="S22" s="23"/>
    </row>
    <row r="23" spans="1:19" ht="13">
      <c r="A23" s="26"/>
      <c r="B23" s="35"/>
      <c r="C23" s="31"/>
      <c r="D23" s="23"/>
      <c r="E23" s="23"/>
      <c r="F23" s="6"/>
      <c r="G23" s="6"/>
      <c r="H23" s="6"/>
      <c r="I23" s="6"/>
      <c r="J23" s="6"/>
      <c r="K23" s="6"/>
      <c r="L23" s="6"/>
      <c r="M23" s="23"/>
      <c r="N23" s="23"/>
      <c r="O23" s="23"/>
      <c r="P23" s="23"/>
      <c r="Q23" s="23"/>
      <c r="R23" s="23"/>
      <c r="S23" s="23"/>
    </row>
    <row r="24" spans="1:19" ht="13">
      <c r="A24" s="26"/>
      <c r="B24" s="35"/>
      <c r="C24" s="31"/>
      <c r="D24" s="23"/>
      <c r="E24" s="23"/>
      <c r="F24" s="6"/>
      <c r="G24" s="6"/>
      <c r="H24" s="6"/>
      <c r="I24" s="6"/>
      <c r="J24" s="6"/>
      <c r="K24" s="6"/>
      <c r="L24" s="6"/>
      <c r="M24" s="23"/>
      <c r="N24" s="23"/>
      <c r="O24" s="23"/>
      <c r="P24" s="23"/>
      <c r="Q24" s="23"/>
      <c r="R24" s="23"/>
      <c r="S24" s="23"/>
    </row>
    <row r="25" spans="1:19" ht="12">
      <c r="A25" s="12"/>
      <c r="B25" s="20"/>
      <c r="C25" s="5"/>
      <c r="F25" s="34"/>
    </row>
    <row r="26" spans="1:19" ht="12">
      <c r="A26" s="12"/>
      <c r="B26" s="20"/>
      <c r="C26" s="5"/>
      <c r="F26" s="34"/>
    </row>
    <row r="27" spans="1:19" ht="12">
      <c r="A27" s="12"/>
      <c r="B27" s="20"/>
      <c r="C27" s="5"/>
      <c r="F27" s="34"/>
    </row>
    <row r="28" spans="1:19" ht="12">
      <c r="A28" s="12"/>
      <c r="B28" s="20"/>
      <c r="C28" s="5"/>
      <c r="F28" s="34"/>
    </row>
    <row r="29" spans="1:19" ht="12">
      <c r="A29" s="12"/>
      <c r="B29" s="20"/>
      <c r="C29" s="5"/>
      <c r="F29" s="34"/>
    </row>
    <row r="30" spans="1:19" ht="12">
      <c r="A30" s="12"/>
      <c r="B30" s="20"/>
      <c r="C30" s="5"/>
      <c r="F30" s="34"/>
    </row>
    <row r="31" spans="1:19" ht="12">
      <c r="A31" s="12"/>
      <c r="B31" s="20"/>
      <c r="C31" s="5"/>
      <c r="F31" s="34"/>
    </row>
    <row r="32" spans="1:19" ht="1.5" customHeight="1">
      <c r="A32" s="12"/>
      <c r="B32" s="20"/>
      <c r="C32" s="5"/>
      <c r="F32" s="34"/>
    </row>
    <row r="33" spans="1:6" ht="12">
      <c r="A33" s="12"/>
      <c r="B33" s="20"/>
      <c r="C33" s="5"/>
      <c r="F33" s="34"/>
    </row>
    <row r="34" spans="1:6" ht="12">
      <c r="A34" s="12"/>
      <c r="B34" s="20"/>
      <c r="C34" s="5"/>
      <c r="F34" s="34"/>
    </row>
    <row r="35" spans="1:6" ht="12">
      <c r="A35" s="12"/>
      <c r="B35" s="20"/>
      <c r="C35" s="5"/>
      <c r="F35" s="34"/>
    </row>
    <row r="36" spans="1:6" ht="12">
      <c r="A36" s="12"/>
      <c r="B36" s="20"/>
      <c r="C36" s="5"/>
      <c r="F36" s="34"/>
    </row>
    <row r="37" spans="1:6" ht="12">
      <c r="A37" s="12"/>
      <c r="B37" s="20"/>
      <c r="C37" s="5"/>
      <c r="F37" s="34"/>
    </row>
    <row r="38" spans="1:6" ht="12">
      <c r="A38" s="12"/>
      <c r="B38" s="20"/>
      <c r="C38" s="5"/>
      <c r="F38" s="34"/>
    </row>
    <row r="39" spans="1:6" ht="12">
      <c r="A39" s="12"/>
      <c r="B39" s="20"/>
      <c r="C39" s="5"/>
      <c r="F39" s="34"/>
    </row>
    <row r="40" spans="1:6" ht="12">
      <c r="A40" s="12"/>
      <c r="B40" s="20"/>
      <c r="C40" s="5"/>
      <c r="F40" s="34"/>
    </row>
    <row r="41" spans="1:6" ht="12">
      <c r="A41" s="12"/>
      <c r="B41" s="20"/>
      <c r="C41" s="5"/>
      <c r="F41" s="34"/>
    </row>
    <row r="42" spans="1:6" ht="12">
      <c r="A42" s="12"/>
      <c r="B42" s="20"/>
      <c r="C42" s="5"/>
      <c r="F42" s="34"/>
    </row>
    <row r="43" spans="1:6" ht="12">
      <c r="A43" s="12"/>
      <c r="B43" s="20"/>
      <c r="C43" s="5"/>
      <c r="F43" s="34"/>
    </row>
    <row r="44" spans="1:6" ht="12">
      <c r="A44" s="12"/>
      <c r="B44" s="20"/>
      <c r="C44" s="5"/>
      <c r="F44" s="34"/>
    </row>
    <row r="45" spans="1:6" ht="12">
      <c r="A45" s="12"/>
      <c r="B45" s="20"/>
      <c r="C45" s="5"/>
      <c r="F45" s="34"/>
    </row>
    <row r="46" spans="1:6" ht="12">
      <c r="A46" s="12"/>
      <c r="B46" s="20"/>
      <c r="C46" s="5"/>
      <c r="F46" s="34"/>
    </row>
    <row r="47" spans="1:6" ht="12">
      <c r="A47" s="12"/>
      <c r="B47" s="20"/>
      <c r="C47" s="5"/>
      <c r="F47" s="34"/>
    </row>
    <row r="48" spans="1:6" ht="12">
      <c r="A48" s="12"/>
      <c r="B48" s="20"/>
      <c r="C48" s="5"/>
      <c r="F48" s="34"/>
    </row>
    <row r="49" spans="1:6" ht="12">
      <c r="A49" s="12"/>
      <c r="B49" s="20"/>
      <c r="C49" s="5"/>
      <c r="F49" s="34"/>
    </row>
    <row r="50" spans="1:6" ht="12">
      <c r="A50" s="12"/>
      <c r="B50" s="20"/>
      <c r="C50" s="5"/>
      <c r="F50" s="34"/>
    </row>
    <row r="51" spans="1:6" ht="12">
      <c r="A51" s="12"/>
      <c r="B51" s="20"/>
      <c r="C51" s="5"/>
      <c r="F51" s="34"/>
    </row>
    <row r="52" spans="1:6" ht="12">
      <c r="A52" s="12"/>
      <c r="B52" s="20"/>
      <c r="C52" s="5"/>
      <c r="F52" s="34"/>
    </row>
    <row r="53" spans="1:6" ht="12">
      <c r="A53" s="12"/>
      <c r="B53" s="20"/>
      <c r="C53" s="5"/>
      <c r="F53" s="34"/>
    </row>
    <row r="54" spans="1:6" ht="12">
      <c r="A54" s="12"/>
      <c r="B54" s="20"/>
      <c r="C54" s="5"/>
      <c r="F54" s="34"/>
    </row>
    <row r="55" spans="1:6" ht="12">
      <c r="A55" s="12"/>
      <c r="B55" s="20"/>
      <c r="C55" s="5"/>
      <c r="F55" s="34"/>
    </row>
    <row r="56" spans="1:6" ht="12">
      <c r="A56" s="12"/>
      <c r="B56" s="20"/>
      <c r="C56" s="5"/>
      <c r="F56" s="34"/>
    </row>
    <row r="57" spans="1:6" ht="12">
      <c r="A57" s="12"/>
      <c r="B57" s="20"/>
      <c r="C57" s="5"/>
      <c r="F57" s="34"/>
    </row>
    <row r="58" spans="1:6" ht="12">
      <c r="A58" s="12"/>
      <c r="B58" s="20"/>
      <c r="C58" s="5"/>
      <c r="F58" s="34"/>
    </row>
    <row r="59" spans="1:6" ht="12">
      <c r="A59" s="12"/>
      <c r="B59" s="20"/>
      <c r="C59" s="5"/>
      <c r="F59" s="34"/>
    </row>
    <row r="60" spans="1:6" ht="12">
      <c r="A60" s="12"/>
      <c r="B60" s="20"/>
      <c r="C60" s="5"/>
      <c r="F60" s="34"/>
    </row>
    <row r="61" spans="1:6" ht="12">
      <c r="A61" s="12"/>
      <c r="B61" s="20"/>
      <c r="C61" s="5"/>
      <c r="F61" s="34"/>
    </row>
    <row r="62" spans="1:6" ht="12">
      <c r="A62" s="12"/>
      <c r="B62" s="20"/>
      <c r="C62" s="5"/>
      <c r="F62" s="34"/>
    </row>
    <row r="63" spans="1:6" ht="12">
      <c r="A63" s="12"/>
      <c r="B63" s="20"/>
      <c r="C63" s="5"/>
      <c r="F63" s="34"/>
    </row>
    <row r="64" spans="1:6" ht="12">
      <c r="A64" s="12"/>
      <c r="B64" s="20"/>
      <c r="C64" s="5"/>
      <c r="F64" s="34"/>
    </row>
    <row r="65" spans="1:6" ht="12">
      <c r="A65" s="12"/>
      <c r="B65" s="20"/>
      <c r="C65" s="5"/>
      <c r="F65" s="34"/>
    </row>
    <row r="66" spans="1:6" ht="12">
      <c r="A66" s="12"/>
      <c r="B66" s="20"/>
      <c r="C66" s="5"/>
      <c r="F66" s="34"/>
    </row>
    <row r="67" spans="1:6" ht="12">
      <c r="A67" s="12"/>
      <c r="B67" s="20"/>
      <c r="C67" s="5"/>
      <c r="F67" s="34"/>
    </row>
    <row r="68" spans="1:6" ht="12">
      <c r="A68" s="12"/>
      <c r="B68" s="20"/>
      <c r="C68" s="5"/>
      <c r="F68" s="34"/>
    </row>
    <row r="69" spans="1:6" ht="12">
      <c r="A69" s="12"/>
      <c r="B69" s="20"/>
      <c r="C69" s="5"/>
      <c r="F69" s="34"/>
    </row>
    <row r="70" spans="1:6" ht="12">
      <c r="A70" s="12"/>
      <c r="B70" s="20"/>
      <c r="C70" s="5"/>
      <c r="F70" s="34"/>
    </row>
    <row r="71" spans="1:6" ht="12">
      <c r="A71" s="12"/>
      <c r="B71" s="20"/>
      <c r="C71" s="5"/>
      <c r="F71" s="34"/>
    </row>
    <row r="72" spans="1:6" ht="12">
      <c r="A72" s="12"/>
      <c r="B72" s="20"/>
      <c r="C72" s="5"/>
      <c r="F72" s="34"/>
    </row>
    <row r="73" spans="1:6" ht="12">
      <c r="A73" s="12"/>
      <c r="B73" s="20"/>
      <c r="C73" s="5"/>
      <c r="F73" s="34"/>
    </row>
    <row r="74" spans="1:6" ht="12">
      <c r="A74" s="12"/>
      <c r="B74" s="20"/>
      <c r="C74" s="5"/>
      <c r="F74" s="34"/>
    </row>
    <row r="75" spans="1:6" ht="12">
      <c r="A75" s="12"/>
      <c r="B75" s="20"/>
      <c r="C75" s="5"/>
      <c r="F75" s="34"/>
    </row>
    <row r="76" spans="1:6" ht="12">
      <c r="A76" s="12"/>
      <c r="B76" s="20"/>
      <c r="C76" s="5"/>
      <c r="F76" s="34"/>
    </row>
    <row r="77" spans="1:6" ht="12">
      <c r="A77" s="12"/>
      <c r="B77" s="20"/>
      <c r="C77" s="5"/>
      <c r="F77" s="34"/>
    </row>
    <row r="78" spans="1:6" ht="12">
      <c r="A78" s="12"/>
      <c r="B78" s="20"/>
      <c r="C78" s="5"/>
      <c r="F78" s="34"/>
    </row>
    <row r="79" spans="1:6" ht="12">
      <c r="A79" s="12"/>
      <c r="B79" s="20"/>
      <c r="C79" s="5"/>
      <c r="F79" s="34"/>
    </row>
    <row r="80" spans="1:6" ht="12">
      <c r="A80" s="12"/>
      <c r="B80" s="20"/>
      <c r="C80" s="5"/>
      <c r="F80" s="34"/>
    </row>
    <row r="81" spans="1:6" ht="12">
      <c r="A81" s="12"/>
      <c r="B81" s="20"/>
      <c r="C81" s="5"/>
      <c r="F81" s="34"/>
    </row>
    <row r="82" spans="1:6" ht="12">
      <c r="A82" s="12"/>
      <c r="B82" s="20"/>
      <c r="C82" s="5"/>
      <c r="F82" s="34"/>
    </row>
    <row r="83" spans="1:6" ht="12">
      <c r="A83" s="12"/>
      <c r="B83" s="20"/>
      <c r="C83" s="5"/>
      <c r="F83" s="34"/>
    </row>
    <row r="84" spans="1:6" ht="12">
      <c r="A84" s="12"/>
      <c r="B84" s="20"/>
      <c r="C84" s="5"/>
      <c r="F84" s="34"/>
    </row>
    <row r="85" spans="1:6" ht="12">
      <c r="A85" s="12"/>
      <c r="B85" s="20"/>
      <c r="C85" s="5"/>
      <c r="F85" s="34"/>
    </row>
    <row r="86" spans="1:6" ht="12">
      <c r="A86" s="12"/>
      <c r="B86" s="20"/>
      <c r="C86" s="5"/>
      <c r="F86" s="34"/>
    </row>
    <row r="87" spans="1:6" ht="12">
      <c r="A87" s="12"/>
      <c r="B87" s="20"/>
      <c r="C87" s="5"/>
      <c r="F87" s="34"/>
    </row>
    <row r="88" spans="1:6" ht="12">
      <c r="A88" s="12"/>
      <c r="B88" s="20"/>
      <c r="C88" s="5"/>
      <c r="F88" s="34"/>
    </row>
    <row r="89" spans="1:6" ht="12">
      <c r="A89" s="12"/>
      <c r="B89" s="20"/>
      <c r="C89" s="5"/>
      <c r="F89" s="34"/>
    </row>
    <row r="90" spans="1:6" ht="12">
      <c r="A90" s="12"/>
      <c r="B90" s="20"/>
      <c r="C90" s="5"/>
      <c r="F90" s="34"/>
    </row>
    <row r="91" spans="1:6" ht="12">
      <c r="A91" s="12"/>
      <c r="B91" s="20"/>
      <c r="C91" s="5"/>
      <c r="F91" s="34"/>
    </row>
    <row r="92" spans="1:6" ht="12">
      <c r="A92" s="12"/>
      <c r="B92" s="20"/>
      <c r="C92" s="5"/>
      <c r="F92" s="34"/>
    </row>
    <row r="93" spans="1:6" ht="12">
      <c r="A93" s="12"/>
      <c r="B93" s="20"/>
      <c r="C93" s="5"/>
      <c r="F93" s="34"/>
    </row>
    <row r="94" spans="1:6" ht="12">
      <c r="A94" s="12"/>
      <c r="B94" s="20"/>
      <c r="C94" s="5"/>
      <c r="F94" s="34"/>
    </row>
    <row r="95" spans="1:6" ht="12">
      <c r="A95" s="12"/>
      <c r="B95" s="20"/>
      <c r="C95" s="5"/>
      <c r="F95" s="34"/>
    </row>
    <row r="96" spans="1:6" ht="12">
      <c r="A96" s="12"/>
      <c r="B96" s="20"/>
      <c r="C96" s="5"/>
      <c r="F96" s="34"/>
    </row>
    <row r="97" spans="1:6" ht="12">
      <c r="A97" s="12"/>
      <c r="B97" s="20"/>
      <c r="C97" s="5"/>
      <c r="F97" s="34"/>
    </row>
    <row r="98" spans="1:6" ht="12">
      <c r="A98" s="12"/>
      <c r="B98" s="20"/>
      <c r="C98" s="5"/>
      <c r="F98" s="34"/>
    </row>
    <row r="99" spans="1:6" ht="12">
      <c r="A99" s="12"/>
      <c r="B99" s="20"/>
      <c r="C99" s="5"/>
      <c r="F99" s="34"/>
    </row>
    <row r="100" spans="1:6" ht="12">
      <c r="A100" s="12"/>
      <c r="B100" s="20"/>
      <c r="C100" s="5"/>
      <c r="F100" s="34"/>
    </row>
    <row r="101" spans="1:6" ht="12">
      <c r="A101" s="12"/>
      <c r="B101" s="20"/>
      <c r="C101" s="5"/>
      <c r="F101" s="34"/>
    </row>
    <row r="102" spans="1:6" ht="12">
      <c r="A102" s="12"/>
      <c r="B102" s="20"/>
      <c r="C102" s="5"/>
      <c r="F102" s="34"/>
    </row>
    <row r="103" spans="1:6" ht="12">
      <c r="A103" s="12"/>
      <c r="B103" s="20"/>
      <c r="C103" s="5"/>
      <c r="F103" s="34"/>
    </row>
    <row r="104" spans="1:6" ht="12">
      <c r="A104" s="12"/>
      <c r="B104" s="20"/>
      <c r="C104" s="5"/>
      <c r="F104" s="34"/>
    </row>
    <row r="105" spans="1:6" ht="12">
      <c r="A105" s="12"/>
      <c r="B105" s="20"/>
      <c r="C105" s="5"/>
      <c r="F105" s="34"/>
    </row>
    <row r="106" spans="1:6" ht="12">
      <c r="A106" s="12"/>
      <c r="B106" s="20"/>
      <c r="C106" s="5"/>
      <c r="F106" s="34"/>
    </row>
    <row r="107" spans="1:6" ht="12">
      <c r="A107" s="12"/>
      <c r="B107" s="20"/>
      <c r="C107" s="5"/>
      <c r="F107" s="34"/>
    </row>
    <row r="108" spans="1:6" ht="12">
      <c r="A108" s="12"/>
      <c r="B108" s="20"/>
      <c r="C108" s="5"/>
      <c r="F108" s="34"/>
    </row>
    <row r="109" spans="1:6" ht="12">
      <c r="A109" s="12"/>
      <c r="B109" s="20"/>
      <c r="C109" s="5"/>
      <c r="F109" s="34"/>
    </row>
    <row r="110" spans="1:6" ht="12">
      <c r="A110" s="12"/>
      <c r="B110" s="20"/>
      <c r="C110" s="5"/>
      <c r="F110" s="34"/>
    </row>
    <row r="111" spans="1:6" ht="12">
      <c r="A111" s="12"/>
      <c r="B111" s="20"/>
      <c r="C111" s="5"/>
      <c r="F111" s="34"/>
    </row>
    <row r="112" spans="1:6" ht="12">
      <c r="A112" s="12"/>
      <c r="B112" s="20"/>
      <c r="C112" s="5"/>
      <c r="F112" s="34"/>
    </row>
    <row r="113" spans="1:15" ht="12">
      <c r="A113" s="12"/>
      <c r="B113" s="20"/>
      <c r="C113" s="5"/>
      <c r="F113" s="34"/>
    </row>
    <row r="114" spans="1:15" ht="12">
      <c r="A114" s="12"/>
      <c r="B114" s="20"/>
      <c r="C114" s="5"/>
      <c r="F114" s="34"/>
    </row>
    <row r="115" spans="1:15" ht="13">
      <c r="A115" s="16"/>
      <c r="B115" s="1"/>
      <c r="C115" s="22"/>
      <c r="D115" s="33"/>
      <c r="E115" s="33"/>
      <c r="F115" s="21"/>
      <c r="G115" s="21"/>
      <c r="H115" s="21"/>
      <c r="I115" s="21"/>
      <c r="J115" s="21"/>
      <c r="K115" s="21"/>
      <c r="L115" s="21"/>
      <c r="M115" s="21"/>
      <c r="N115" s="30"/>
      <c r="O115" s="30"/>
    </row>
    <row r="116" spans="1:15" ht="13">
      <c r="A116" s="16"/>
      <c r="B116" s="1"/>
      <c r="C116" s="33"/>
      <c r="D116" s="33"/>
      <c r="E116" s="33"/>
      <c r="F116" s="21"/>
      <c r="G116" s="30"/>
      <c r="H116" s="30"/>
      <c r="I116" s="30"/>
      <c r="J116" s="30"/>
      <c r="K116" s="30"/>
      <c r="L116" s="30"/>
      <c r="M116" s="30"/>
      <c r="N116" s="30"/>
      <c r="O116" s="30"/>
    </row>
    <row r="117" spans="1:15" ht="13">
      <c r="A117" s="16"/>
      <c r="B117" s="1"/>
      <c r="C117" s="33"/>
      <c r="D117" s="33"/>
      <c r="E117" s="33"/>
      <c r="F117" s="21"/>
      <c r="G117" s="30"/>
      <c r="H117" s="30"/>
      <c r="I117" s="30"/>
      <c r="J117" s="30"/>
      <c r="K117" s="30"/>
      <c r="L117" s="30"/>
      <c r="M117" s="30"/>
      <c r="N117" s="30"/>
      <c r="O117" s="30"/>
    </row>
    <row r="118" spans="1:15" ht="13" hidden="1">
      <c r="A118" s="16"/>
      <c r="B118" s="1"/>
      <c r="C118" s="33"/>
      <c r="D118" s="33"/>
      <c r="E118" s="33"/>
      <c r="F118" s="21"/>
      <c r="G118" s="21"/>
      <c r="H118" s="21"/>
      <c r="I118" s="21"/>
      <c r="J118" s="21"/>
      <c r="K118" s="21"/>
      <c r="L118" s="21"/>
      <c r="M118" s="21"/>
      <c r="N118" s="30"/>
      <c r="O118" s="30"/>
    </row>
    <row r="119" spans="1:15" ht="13" hidden="1">
      <c r="A119" s="16"/>
      <c r="B119" s="1"/>
      <c r="C119" s="33"/>
      <c r="D119" s="33"/>
      <c r="E119" s="33"/>
      <c r="F119" s="21"/>
      <c r="G119" s="21"/>
      <c r="H119" s="21"/>
      <c r="I119" s="21"/>
      <c r="J119" s="21"/>
      <c r="K119" s="21"/>
      <c r="L119" s="21"/>
      <c r="M119" s="21"/>
      <c r="N119" s="30"/>
      <c r="O119" s="30"/>
    </row>
    <row r="120" spans="1:15" ht="13" hidden="1">
      <c r="A120" s="16"/>
      <c r="B120" s="1"/>
      <c r="C120" s="33"/>
      <c r="D120" s="33"/>
      <c r="E120" s="33"/>
      <c r="F120" s="21"/>
      <c r="G120" s="21"/>
      <c r="H120" s="21"/>
      <c r="I120" s="21"/>
      <c r="J120" s="21"/>
      <c r="K120" s="21"/>
      <c r="L120" s="21"/>
      <c r="M120" s="21"/>
      <c r="N120" s="30"/>
      <c r="O120" s="30"/>
    </row>
    <row r="121" spans="1:15" ht="13" hidden="1">
      <c r="A121" s="16"/>
      <c r="B121" s="1"/>
      <c r="C121" s="33"/>
      <c r="D121" s="33"/>
      <c r="E121" s="33"/>
      <c r="F121" s="21"/>
      <c r="G121" s="21"/>
      <c r="H121" s="21"/>
      <c r="I121" s="21"/>
      <c r="J121" s="21"/>
      <c r="K121" s="21"/>
      <c r="L121" s="21"/>
      <c r="M121" s="21"/>
      <c r="N121" s="30"/>
      <c r="O121" s="30"/>
    </row>
    <row r="122" spans="1:15" ht="13" hidden="1">
      <c r="A122" s="16"/>
      <c r="B122" s="1"/>
      <c r="C122" s="33"/>
      <c r="D122" s="33"/>
      <c r="E122" s="33"/>
      <c r="F122" s="21"/>
      <c r="G122" s="21"/>
      <c r="H122" s="21"/>
      <c r="I122" s="21"/>
      <c r="J122" s="21"/>
      <c r="K122" s="21"/>
      <c r="L122" s="21"/>
      <c r="M122" s="21"/>
      <c r="N122" s="30"/>
      <c r="O122" s="30"/>
    </row>
    <row r="123" spans="1:15" ht="13">
      <c r="A123" s="16"/>
      <c r="B123" s="1"/>
      <c r="C123" s="33"/>
      <c r="D123" s="33"/>
      <c r="E123" s="33"/>
      <c r="F123" s="21"/>
      <c r="G123" s="21"/>
      <c r="H123" s="21"/>
      <c r="I123" s="21"/>
      <c r="J123" s="21"/>
      <c r="K123" s="21"/>
      <c r="L123" s="21"/>
      <c r="M123" s="21"/>
      <c r="N123" s="30"/>
      <c r="O123" s="30"/>
    </row>
    <row r="124" spans="1:15" ht="13">
      <c r="A124" s="16"/>
      <c r="B124" s="1"/>
      <c r="C124" s="33"/>
      <c r="D124" s="33"/>
      <c r="E124" s="33"/>
      <c r="F124" s="21"/>
      <c r="G124" s="21"/>
      <c r="H124" s="21"/>
      <c r="I124" s="21"/>
      <c r="J124" s="21"/>
      <c r="K124" s="21"/>
      <c r="L124" s="21"/>
      <c r="M124" s="21"/>
      <c r="N124" s="30"/>
      <c r="O124" s="30"/>
    </row>
    <row r="125" spans="1:15" ht="13">
      <c r="A125" s="16"/>
      <c r="B125" s="1"/>
      <c r="C125" s="33"/>
      <c r="D125" s="33"/>
      <c r="E125" s="33"/>
      <c r="F125" s="21"/>
      <c r="G125" s="21"/>
      <c r="H125" s="21"/>
      <c r="I125" s="21"/>
      <c r="J125" s="21"/>
      <c r="K125" s="21"/>
      <c r="L125" s="21"/>
      <c r="M125" s="21"/>
      <c r="N125" s="30"/>
      <c r="O125" s="30"/>
    </row>
    <row r="126" spans="1:15" ht="13">
      <c r="A126" s="16"/>
      <c r="B126" s="1"/>
      <c r="C126" s="33"/>
      <c r="D126" s="33"/>
      <c r="E126" s="33"/>
      <c r="F126" s="21"/>
      <c r="G126" s="21"/>
      <c r="H126" s="21"/>
      <c r="I126" s="21"/>
      <c r="J126" s="21"/>
      <c r="K126" s="21"/>
      <c r="L126" s="21"/>
      <c r="M126" s="21"/>
      <c r="N126" s="30"/>
      <c r="O126" s="30"/>
    </row>
    <row r="127" spans="1:15" ht="13">
      <c r="A127" s="16"/>
      <c r="B127" s="1"/>
      <c r="C127" s="33"/>
      <c r="D127" s="33"/>
      <c r="E127" s="33"/>
      <c r="F127" s="21"/>
      <c r="G127" s="21"/>
      <c r="H127" s="21"/>
      <c r="I127" s="21"/>
      <c r="J127" s="21"/>
      <c r="K127" s="21"/>
      <c r="L127" s="21"/>
      <c r="M127" s="21"/>
      <c r="N127" s="30"/>
      <c r="O127" s="30"/>
    </row>
    <row r="128" spans="1:15" ht="13">
      <c r="A128" s="16"/>
      <c r="B128" s="1"/>
      <c r="C128" s="33"/>
      <c r="D128" s="33"/>
      <c r="E128" s="33"/>
      <c r="F128" s="21"/>
      <c r="G128" s="21"/>
      <c r="H128" s="21"/>
      <c r="I128" s="21"/>
      <c r="J128" s="21"/>
      <c r="K128" s="21"/>
      <c r="L128" s="21"/>
      <c r="M128" s="21"/>
      <c r="N128" s="30"/>
      <c r="O128" s="30"/>
    </row>
    <row r="129" spans="1:15" ht="13">
      <c r="A129" s="16"/>
      <c r="B129" s="1"/>
      <c r="C129" s="33"/>
      <c r="D129" s="33"/>
      <c r="E129" s="33"/>
      <c r="F129" s="21"/>
      <c r="G129" s="21"/>
      <c r="H129" s="21"/>
      <c r="I129" s="21"/>
      <c r="J129" s="21"/>
      <c r="K129" s="21"/>
      <c r="L129" s="21"/>
      <c r="M129" s="21"/>
      <c r="N129" s="30"/>
      <c r="O129" s="30"/>
    </row>
    <row r="130" spans="1:15" ht="13">
      <c r="A130" s="16"/>
      <c r="B130" s="1"/>
      <c r="C130" s="33"/>
      <c r="D130" s="33"/>
      <c r="E130" s="33"/>
      <c r="F130" s="21"/>
      <c r="G130" s="21"/>
      <c r="H130" s="21"/>
      <c r="I130" s="21"/>
      <c r="J130" s="21"/>
      <c r="K130" s="21"/>
      <c r="L130" s="21"/>
      <c r="M130" s="21"/>
      <c r="N130" s="30"/>
      <c r="O130" s="30"/>
    </row>
    <row r="131" spans="1:15" ht="13">
      <c r="A131" s="16"/>
      <c r="B131" s="1"/>
      <c r="C131" s="33"/>
      <c r="D131" s="33"/>
      <c r="E131" s="33"/>
      <c r="F131" s="21"/>
      <c r="G131" s="21"/>
      <c r="H131" s="21"/>
      <c r="I131" s="21"/>
      <c r="J131" s="21"/>
      <c r="K131" s="21"/>
      <c r="L131" s="21"/>
      <c r="M131" s="21"/>
      <c r="N131" s="30"/>
      <c r="O131" s="30"/>
    </row>
    <row r="132" spans="1:15" ht="13">
      <c r="A132" s="16"/>
      <c r="B132" s="1"/>
      <c r="C132" s="33"/>
      <c r="D132" s="33"/>
      <c r="E132" s="33"/>
      <c r="F132" s="21"/>
      <c r="G132" s="21"/>
      <c r="H132" s="21"/>
      <c r="I132" s="21"/>
      <c r="J132" s="21"/>
      <c r="K132" s="21"/>
      <c r="L132" s="21"/>
      <c r="M132" s="21"/>
      <c r="N132" s="30"/>
      <c r="O132" s="30"/>
    </row>
    <row r="133" spans="1:15" ht="13">
      <c r="A133" s="16"/>
      <c r="B133" s="1"/>
      <c r="C133" s="33"/>
      <c r="D133" s="33"/>
      <c r="E133" s="33"/>
      <c r="F133" s="21"/>
      <c r="G133" s="21"/>
      <c r="H133" s="21"/>
      <c r="I133" s="21"/>
      <c r="J133" s="21"/>
      <c r="K133" s="21"/>
      <c r="L133" s="21"/>
      <c r="M133" s="21"/>
      <c r="N133" s="30"/>
      <c r="O133" s="30"/>
    </row>
    <row r="134" spans="1:15" ht="13">
      <c r="A134" s="16"/>
      <c r="B134" s="1"/>
      <c r="C134" s="33"/>
      <c r="D134" s="33"/>
      <c r="E134" s="33"/>
      <c r="F134" s="21"/>
      <c r="G134" s="21"/>
      <c r="H134" s="21"/>
      <c r="I134" s="21"/>
      <c r="J134" s="21"/>
      <c r="K134" s="21"/>
      <c r="L134" s="21"/>
      <c r="M134" s="21"/>
      <c r="N134" s="30"/>
      <c r="O134" s="30"/>
    </row>
    <row r="135" spans="1:15" ht="13">
      <c r="A135" s="16"/>
      <c r="B135" s="1"/>
      <c r="C135" s="33"/>
      <c r="D135" s="33"/>
      <c r="E135" s="33"/>
      <c r="F135" s="21"/>
      <c r="G135" s="21"/>
      <c r="H135" s="21"/>
      <c r="I135" s="21"/>
      <c r="J135" s="21"/>
      <c r="K135" s="21"/>
      <c r="L135" s="21"/>
      <c r="M135" s="21"/>
      <c r="N135" s="30"/>
      <c r="O135" s="30"/>
    </row>
    <row r="136" spans="1:15" ht="13">
      <c r="A136" s="16"/>
      <c r="B136" s="1"/>
      <c r="C136" s="33"/>
      <c r="D136" s="33"/>
      <c r="E136" s="33"/>
      <c r="F136" s="21"/>
      <c r="G136" s="21"/>
      <c r="H136" s="21"/>
      <c r="I136" s="21"/>
      <c r="J136" s="21"/>
      <c r="K136" s="21"/>
      <c r="L136" s="21"/>
      <c r="M136" s="21"/>
      <c r="N136" s="30"/>
      <c r="O136" s="30"/>
    </row>
    <row r="137" spans="1:15" ht="13">
      <c r="A137" s="16"/>
      <c r="B137" s="1"/>
      <c r="C137" s="33"/>
      <c r="D137" s="33"/>
      <c r="E137" s="33"/>
      <c r="F137" s="21"/>
      <c r="G137" s="21"/>
      <c r="H137" s="21"/>
      <c r="I137" s="21"/>
      <c r="J137" s="21"/>
      <c r="K137" s="21"/>
      <c r="L137" s="21"/>
      <c r="M137" s="21"/>
      <c r="N137" s="30"/>
      <c r="O137" s="30"/>
    </row>
    <row r="138" spans="1:15" ht="13">
      <c r="A138" s="16"/>
      <c r="B138" s="1"/>
      <c r="C138" s="33"/>
      <c r="D138" s="33"/>
      <c r="E138" s="33"/>
      <c r="F138" s="21"/>
      <c r="G138" s="21"/>
      <c r="H138" s="21"/>
      <c r="I138" s="21"/>
      <c r="J138" s="21"/>
      <c r="K138" s="21"/>
      <c r="L138" s="21"/>
      <c r="M138" s="21"/>
      <c r="N138" s="30"/>
      <c r="O138" s="30"/>
    </row>
    <row r="139" spans="1:15" ht="13">
      <c r="A139" s="16"/>
      <c r="B139" s="1"/>
      <c r="C139" s="33"/>
      <c r="D139" s="33"/>
      <c r="E139" s="33"/>
      <c r="F139" s="21"/>
      <c r="G139" s="21"/>
      <c r="H139" s="21"/>
      <c r="I139" s="21"/>
      <c r="J139" s="21"/>
      <c r="K139" s="21"/>
      <c r="L139" s="21"/>
      <c r="M139" s="21"/>
      <c r="N139" s="30"/>
      <c r="O139" s="30"/>
    </row>
    <row r="140" spans="1:15" ht="13">
      <c r="A140" s="16"/>
      <c r="B140" s="1"/>
      <c r="C140" s="33"/>
      <c r="D140" s="33"/>
      <c r="E140" s="33"/>
      <c r="F140" s="21"/>
      <c r="G140" s="21"/>
      <c r="H140" s="21"/>
      <c r="I140" s="21"/>
      <c r="J140" s="21"/>
      <c r="K140" s="21"/>
      <c r="L140" s="21"/>
      <c r="M140" s="21"/>
      <c r="N140" s="30"/>
      <c r="O140" s="30"/>
    </row>
    <row r="141" spans="1:15" ht="13">
      <c r="A141" s="16"/>
      <c r="B141" s="1"/>
      <c r="C141" s="33"/>
      <c r="D141" s="33"/>
      <c r="E141" s="33"/>
      <c r="F141" s="21"/>
      <c r="G141" s="21"/>
      <c r="H141" s="21"/>
      <c r="I141" s="21"/>
      <c r="J141" s="21"/>
      <c r="K141" s="21"/>
      <c r="L141" s="21"/>
      <c r="M141" s="21"/>
      <c r="N141" s="30"/>
      <c r="O141" s="30"/>
    </row>
    <row r="142" spans="1:15" ht="13">
      <c r="A142" s="16"/>
      <c r="B142" s="1"/>
      <c r="C142" s="33"/>
      <c r="D142" s="33"/>
      <c r="E142" s="33"/>
      <c r="F142" s="21"/>
      <c r="G142" s="21"/>
      <c r="H142" s="21"/>
      <c r="I142" s="21"/>
      <c r="J142" s="21"/>
      <c r="K142" s="21"/>
      <c r="L142" s="21"/>
      <c r="M142" s="21"/>
      <c r="N142" s="30"/>
      <c r="O142" s="30"/>
    </row>
    <row r="143" spans="1:15" ht="13">
      <c r="A143" s="16"/>
      <c r="B143" s="1"/>
      <c r="C143" s="33"/>
      <c r="D143" s="33"/>
      <c r="E143" s="33"/>
      <c r="F143" s="21"/>
      <c r="G143" s="21"/>
      <c r="H143" s="21"/>
      <c r="I143" s="21"/>
      <c r="J143" s="21"/>
      <c r="K143" s="21"/>
      <c r="L143" s="21"/>
      <c r="M143" s="21"/>
      <c r="N143" s="30"/>
      <c r="O143" s="30"/>
    </row>
    <row r="144" spans="1:15" ht="13">
      <c r="A144" s="16"/>
      <c r="B144" s="1"/>
      <c r="C144" s="33"/>
      <c r="D144" s="33"/>
      <c r="E144" s="33"/>
      <c r="F144" s="21"/>
      <c r="G144" s="21"/>
      <c r="H144" s="21"/>
      <c r="I144" s="21"/>
      <c r="J144" s="21"/>
      <c r="K144" s="21"/>
      <c r="L144" s="21"/>
      <c r="M144" s="21"/>
      <c r="N144" s="30"/>
      <c r="O144" s="30"/>
    </row>
    <row r="145" spans="1:15" ht="13">
      <c r="A145" s="16"/>
      <c r="B145" s="1"/>
      <c r="C145" s="33"/>
      <c r="D145" s="33"/>
      <c r="E145" s="33"/>
      <c r="F145" s="21"/>
      <c r="G145" s="21"/>
      <c r="H145" s="21"/>
      <c r="I145" s="21"/>
      <c r="J145" s="21"/>
      <c r="K145" s="21"/>
      <c r="L145" s="21"/>
      <c r="M145" s="21"/>
      <c r="N145" s="30"/>
      <c r="O145" s="30"/>
    </row>
    <row r="146" spans="1:15" ht="13">
      <c r="A146" s="16"/>
      <c r="B146" s="1"/>
      <c r="C146" s="33"/>
      <c r="D146" s="33"/>
      <c r="E146" s="33"/>
      <c r="F146" s="21"/>
      <c r="G146" s="21"/>
      <c r="H146" s="21"/>
      <c r="I146" s="21"/>
      <c r="J146" s="21"/>
      <c r="K146" s="21"/>
      <c r="L146" s="21"/>
      <c r="M146" s="21"/>
      <c r="N146" s="30"/>
      <c r="O146" s="30"/>
    </row>
  </sheetData>
  <autoFilter ref="A1:O16"/>
  <mergeCells count="1">
    <mergeCell ref="B1:C1"/>
  </mergeCells>
  <conditionalFormatting sqref="A1 A2 A4 B4 C4 E4 A5 B5 C5 E5 A6 B6 C6 E6 A7 B7 C7 E7 A8 B8 C8 E8 A9 B9 C9 E9 A10 B10 C10 E10 A11 B11 C11 E11 A12 B12 C12 E12 A13 B13 C13 E13 A14 B14 C14 E14 A15 B15 C15 E15 A16 B16 C16 E16 A17 B17 C17 E17 A18 B18 C18 E18 A19 B19 C19 E19 A20 B20 C20 E20 A21 B21 C21 E21 A22 B22 C22 E22 A23 B23 C23 E23 A24 B24 C24 E24 A115 B115 C115 E115 F115 A116 B116 C116 E116 F116 A117 B117 C117 E117 F117 A118 B118 C118 E118 F118 A119 B119 C119 E119 F119 A120 B120 C120 E120 F120 A121 B121 C121 E121 F121 A122 B122 C122 E122 F122 A123 B123 C123 E123 F123 A124 B124 C124 E124 F124 A125 B125 C125 E125 F125 A126 B126 C126 E126 F126 A127 B127 C127 E127 F127 A128 B128 C128 E128 F128 A129 B129 C129 E129 F129 A130 B130 C130 E130 F130 A131 B131 C131 E131 F131 A132 B132 C132 E132 F132 A133 B133 C133 E133 F133 A134 B134 C134 E134 F134 A135 B135 C135 E135 F135 A136 B136 C136 E136 F136 A137 B137 C137 E137 F137 A138 B138 C138 E138 F138 A139 B139 C139 E139 F139 A140 B140 C140 E140 F140 A141 B141 C141 E141 F141 A142 B142 C142 E142 F142 A143 B143 C143 E143 F143 A144 B144 C144 E144 F144 A145 B145 C145 E145 F145 A146 B146 C146 E146 F146">
    <cfRule type="containsBlanks" dxfId="0" priority="1" stopIfTrue="1">
      <formula>LEN(TRIM(A1))=0</formula>
    </cfRule>
  </conditionalFormatting>
  <dataValidations disablePrompts="1" count="1">
    <dataValidation type="whole" errorStyle="warning" allowBlank="1" showInputMessage="1" showErrorMessage="1" prompt="Enter a number between 1" sqref="A3">
      <formula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baseColWidth="10" defaultColWidth="17.1640625" defaultRowHeight="12.75" customHeight="1" x14ac:dyDescent="0"/>
  <cols>
    <col min="2" max="2" width="21.33203125" customWidth="1"/>
    <col min="3" max="4" width="32.5" customWidth="1"/>
    <col min="5" max="5" width="52.1640625" customWidth="1"/>
  </cols>
  <sheetData>
    <row r="1" spans="1:6" ht="12.75" customHeight="1">
      <c r="A1" s="37" t="s">
        <v>14</v>
      </c>
      <c r="B1" s="37" t="s">
        <v>15</v>
      </c>
      <c r="C1" s="37" t="s">
        <v>16</v>
      </c>
      <c r="D1" s="37" t="s">
        <v>17</v>
      </c>
      <c r="E1" s="37" t="s">
        <v>18</v>
      </c>
      <c r="F1" s="2"/>
    </row>
    <row r="2" spans="1:6" ht="12.75" customHeight="1">
      <c r="A2" s="3" t="s">
        <v>19</v>
      </c>
      <c r="B2" s="3"/>
      <c r="C2" s="3" t="s">
        <v>20</v>
      </c>
      <c r="D2" s="3" t="s">
        <v>21</v>
      </c>
      <c r="E2" s="3" t="s">
        <v>22</v>
      </c>
      <c r="F2" s="2"/>
    </row>
    <row r="3" spans="1:6" ht="12.75" customHeight="1">
      <c r="A3" s="3" t="s">
        <v>23</v>
      </c>
      <c r="B3" s="3" t="s">
        <v>24</v>
      </c>
      <c r="C3" s="3" t="s">
        <v>25</v>
      </c>
      <c r="D3" s="3" t="s">
        <v>26</v>
      </c>
      <c r="E3" s="3" t="s">
        <v>27</v>
      </c>
      <c r="F3" s="2"/>
    </row>
    <row r="4" spans="1:6" ht="12.75" customHeight="1">
      <c r="A4" s="3" t="s">
        <v>28</v>
      </c>
      <c r="B4" s="3"/>
      <c r="C4" s="3" t="s">
        <v>29</v>
      </c>
      <c r="D4" s="3" t="s">
        <v>30</v>
      </c>
      <c r="E4" s="3" t="s">
        <v>31</v>
      </c>
      <c r="F4" s="2"/>
    </row>
    <row r="5" spans="1:6" ht="12.75" customHeight="1">
      <c r="A5" s="3" t="s">
        <v>32</v>
      </c>
      <c r="B5" s="3" t="s">
        <v>33</v>
      </c>
      <c r="C5" s="3" t="s">
        <v>34</v>
      </c>
      <c r="D5" s="3" t="s">
        <v>35</v>
      </c>
      <c r="E5" s="3"/>
      <c r="F5" s="2"/>
    </row>
    <row r="6" spans="1:6" ht="12.75" customHeight="1">
      <c r="A6" s="3" t="s">
        <v>36</v>
      </c>
      <c r="B6" s="3" t="s">
        <v>37</v>
      </c>
      <c r="C6" s="3" t="s">
        <v>38</v>
      </c>
      <c r="D6" s="3" t="s">
        <v>39</v>
      </c>
      <c r="E6" s="3" t="s">
        <v>40</v>
      </c>
      <c r="F6" s="2"/>
    </row>
    <row r="7" spans="1:6" ht="12.75" customHeight="1">
      <c r="A7" s="3" t="s">
        <v>41</v>
      </c>
      <c r="B7" s="3" t="s">
        <v>42</v>
      </c>
      <c r="C7" s="3"/>
      <c r="D7" s="3"/>
      <c r="E7" s="3"/>
      <c r="F7" s="2"/>
    </row>
    <row r="8" spans="1:6" ht="12.75" customHeight="1">
      <c r="A8" s="3"/>
      <c r="B8" s="3"/>
      <c r="C8" s="3"/>
      <c r="D8" s="3"/>
      <c r="E8" s="3"/>
      <c r="F8" s="2"/>
    </row>
    <row r="9" spans="1:6" ht="12.75" customHeight="1">
      <c r="A9" s="3"/>
      <c r="B9" s="3"/>
      <c r="C9" s="3"/>
      <c r="D9" s="3"/>
      <c r="E9" s="3"/>
      <c r="F9" s="2"/>
    </row>
    <row r="10" spans="1:6" ht="12.75" customHeight="1">
      <c r="A10" s="3"/>
      <c r="B10" s="3"/>
      <c r="C10" s="3"/>
      <c r="D10" s="3"/>
      <c r="E10" s="3"/>
      <c r="F10" s="2"/>
    </row>
    <row r="11" spans="1:6" ht="12.75" customHeight="1">
      <c r="A11" s="3"/>
      <c r="B11" s="3"/>
      <c r="C11" s="3"/>
      <c r="D11" s="3"/>
      <c r="E11" s="3"/>
      <c r="F11" s="2"/>
    </row>
    <row r="12" spans="1:6" ht="12.75" customHeight="1">
      <c r="A12" s="3"/>
      <c r="B12" s="3"/>
      <c r="C12" s="3"/>
      <c r="D12" s="3"/>
      <c r="E12" s="3"/>
      <c r="F12" s="2"/>
    </row>
    <row r="13" spans="1:6" ht="12.75" customHeight="1">
      <c r="A13" s="3"/>
      <c r="B13" s="3"/>
      <c r="C13" s="3"/>
      <c r="D13" s="3"/>
      <c r="E13" s="3"/>
      <c r="F13" s="2"/>
    </row>
    <row r="14" spans="1:6" ht="12.75" customHeight="1">
      <c r="A14" s="32"/>
      <c r="B14" s="32"/>
      <c r="C14" s="32"/>
      <c r="D14" s="32"/>
      <c r="E14" s="3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Sprint 1 Retrospective 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Starzl</cp:lastModifiedBy>
  <dcterms:modified xsi:type="dcterms:W3CDTF">2014-11-10T16:22:21Z</dcterms:modified>
</cp:coreProperties>
</file>