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<sst xmlns="http://schemas.openxmlformats.org/spreadsheetml/2006/main" count="563" uniqueCount="354">
  <si>
    <r>
      <t xml:space="preserve">* </t>
    </r>
    <r>
      <rPr>
        <b/>
        <sz val="14"/>
        <color theme="1"/>
        <rFont val="微软雅黑"/>
        <charset val="134"/>
      </rPr>
      <t>题型</t>
    </r>
  </si>
  <si>
    <r>
      <t xml:space="preserve">* </t>
    </r>
    <r>
      <rPr>
        <b/>
        <sz val="14"/>
        <color theme="1"/>
        <rFont val="微软雅黑"/>
        <charset val="134"/>
      </rPr>
      <t>题干</t>
    </r>
  </si>
  <si>
    <r>
      <t xml:space="preserve">* </t>
    </r>
    <r>
      <rPr>
        <b/>
        <sz val="14"/>
        <color theme="1"/>
        <rFont val="微软雅黑"/>
        <charset val="134"/>
      </rPr>
      <t>正确答案</t>
    </r>
  </si>
  <si>
    <t>解析</t>
  </si>
  <si>
    <t>分值</t>
  </si>
  <si>
    <t>难度系数</t>
  </si>
  <si>
    <t>选项</t>
  </si>
  <si>
    <t>A</t>
  </si>
  <si>
    <t>B</t>
  </si>
  <si>
    <t>C</t>
  </si>
  <si>
    <t>D</t>
  </si>
  <si>
    <t>单选题</t>
  </si>
  <si>
    <t>商业计划书的主要用途不包括以下哪一项？</t>
  </si>
  <si>
    <t>筹集资金</t>
  </si>
  <si>
    <t>招聘初级员工</t>
  </si>
  <si>
    <t>说服战略伙伴</t>
  </si>
  <si>
    <t>帮助创业者自己厘清思路</t>
  </si>
  <si>
    <t>哪种类型的商业计划书通常用于检测创业项目灵感的初始反应？</t>
  </si>
  <si>
    <t>简洁型</t>
  </si>
  <si>
    <t>操作型</t>
  </si>
  <si>
    <t>脱水型</t>
  </si>
  <si>
    <t>战略型</t>
  </si>
  <si>
    <t>以下哪一项不是商业计划书的基本组成部分？</t>
  </si>
  <si>
    <t>项目目标</t>
  </si>
  <si>
    <t>战略规划</t>
  </si>
  <si>
    <t>员工考勤制度</t>
  </si>
  <si>
    <t>财务计划</t>
  </si>
  <si>
    <t>在编写商业计划书摘要时，以下哪一项关于产品与服务的描述是不恰当的？</t>
  </si>
  <si>
    <t>产品的主要功能和特点</t>
  </si>
  <si>
    <t>产品的技术研发过程</t>
  </si>
  <si>
    <t>产品的成本结构</t>
  </si>
  <si>
    <t>产品如何解决客户痛点</t>
  </si>
  <si>
    <t>在描述项目的核心竞争力时，以下哪项内容不是通常考虑的？</t>
  </si>
  <si>
    <t>技术优势</t>
  </si>
  <si>
    <t>品牌知名度</t>
  </si>
  <si>
    <t>团队经验</t>
  </si>
  <si>
    <t>办公环境</t>
  </si>
  <si>
    <t>以下哪个不是商业计划书摘要的目的？</t>
  </si>
  <si>
    <t>给评阅人一个关于项目的总体印象</t>
  </si>
  <si>
    <t>展示项目的所有细节</t>
  </si>
  <si>
    <t>吸引评阅人继续阅读全文</t>
  </si>
  <si>
    <t>强调项目的核心价值和优势</t>
  </si>
  <si>
    <t>在制定营销策略时，以下哪项不是必须考虑的？</t>
  </si>
  <si>
    <t>产品定位</t>
  </si>
  <si>
    <t>竞争对手分析</t>
  </si>
  <si>
    <t>团队成员的薪酬体系</t>
  </si>
  <si>
    <t>渠道通路建立</t>
  </si>
  <si>
    <t>在财务计划中，以下哪项不是必须包含的？</t>
  </si>
  <si>
    <t>融资需求</t>
  </si>
  <si>
    <t>融资后的使用计划</t>
  </si>
  <si>
    <t>历史经营数据（若产品已投放市场）</t>
  </si>
  <si>
    <t>团队成员的个人财务状况</t>
  </si>
  <si>
    <t>在准备路演PPT时，以下哪项内容是不符合要求的？</t>
  </si>
  <si>
    <t>PPT篇幅在20-30页左右</t>
  </si>
  <si>
    <t>PPT中使用大量复杂的图形和动画效果</t>
  </si>
  <si>
    <t>PPT语言简洁，逻辑清晰</t>
  </si>
  <si>
    <t>PPT风格统一，颜色不超过3种</t>
  </si>
  <si>
    <t>在路演PPT中，关于图表的使用，以下哪项是正确的？</t>
  </si>
  <si>
    <t>文字描述优于图表展示</t>
  </si>
  <si>
    <t>图表应尽可能复杂以展示更多信息</t>
  </si>
  <si>
    <t>能用图表就不用文字</t>
  </si>
  <si>
    <t>图表的颜色应超过3种以吸引观众</t>
  </si>
  <si>
    <t>关于商业计划书下列说法错误的是（）</t>
  </si>
  <si>
    <t xml:space="preserve">首要目的是帮助创业者对他们看到的商业机会有更深⼊的认识
是风险投资（评委评审）的敲门砖
为创业项目理清思路提供载体
为创业项目后续实施和调整提供蓝本
</t>
  </si>
  <si>
    <t>是获取风险投资的敲门砖</t>
  </si>
  <si>
    <t>是一份全方位的公司计划</t>
  </si>
  <si>
    <t>是对公司或拟建立公司进行宣传、分析和融资的文件</t>
  </si>
  <si>
    <t>是公司的执行纲领，要严格按照计划书推进各项工作</t>
  </si>
  <si>
    <t>关于商业计划书，以下说法错误的是（）</t>
  </si>
  <si>
    <t>商业计划书具有计划指导作用，能为企业未来发展提供蓝本</t>
  </si>
  <si>
    <t>商业计划书可以帮助企业有效监控预算和实施工作的执行</t>
  </si>
  <si>
    <t>商业计划书中的计划必须严格执行，不能有丝毫的改动</t>
  </si>
  <si>
    <t>商业计划书可用于吸引风险投资</t>
  </si>
  <si>
    <t>（）是商业计划书中最重要的部分，也是向风险投资者（评审人）明晰产品的核心环节。</t>
  </si>
  <si>
    <t>产品（包含服务）</t>
  </si>
  <si>
    <t>摘要</t>
  </si>
  <si>
    <t>竞争优势</t>
  </si>
  <si>
    <t>概况</t>
  </si>
  <si>
    <t>（）通常被视为项目获得成功的最关键因素，也是商业计划书要详细阐述的内容。</t>
  </si>
  <si>
    <t>优秀的管理团队</t>
  </si>
  <si>
    <t>项目资金</t>
  </si>
  <si>
    <t>关于商业计划书，下列说法正确的是（）</t>
  </si>
  <si>
    <t>创业者面对转瞬即逝的机会，应该赶紧投入到创业活动中去，而不是坐 在桌子边勾画创业计划</t>
  </si>
  <si>
    <t>好的口头谈判能力比一份书面的计划书更重要</t>
  </si>
  <si>
    <t>创业计划应基于详细和真实的调查而完成</t>
  </si>
  <si>
    <t>创业计划书有严格的格式，创业者不应该用独特的风格和方式讲述自己 的故事</t>
  </si>
  <si>
    <t>下列关于撰写商业计划书的描述正确的是（）</t>
  </si>
  <si>
    <t>应基于详细和真实的调查而完成</t>
  </si>
  <si>
    <t>好的商业计划书都是不需要反复修改论证的</t>
  </si>
  <si>
    <t>尽量争取最短时间完成减少时间成本</t>
  </si>
  <si>
    <t>最好请会计撰写</t>
  </si>
  <si>
    <t>以下不属于商业计划书内容的是（）</t>
  </si>
  <si>
    <t>计划摘要</t>
  </si>
  <si>
    <t>依据</t>
  </si>
  <si>
    <t>营销</t>
  </si>
  <si>
    <t>生产</t>
  </si>
  <si>
    <t>下列内容不属于商业计划书基本内容的是（）</t>
  </si>
  <si>
    <t>年度总结</t>
  </si>
  <si>
    <t>财务状况</t>
  </si>
  <si>
    <t>融资计划</t>
  </si>
  <si>
    <t>项目概况</t>
  </si>
  <si>
    <t>在创业计划书中，下列哪一项不属于产品和服务方面的内容</t>
  </si>
  <si>
    <t>清晰介绍产品或服务的性质</t>
  </si>
  <si>
    <t>产品或服务有何使用价值</t>
  </si>
  <si>
    <t>能够为用户提供什么样的功能</t>
  </si>
  <si>
    <t>研发产品的资金渠道</t>
  </si>
  <si>
    <t>下列关于产品和服务的描述，不正确的是（）</t>
  </si>
  <si>
    <t>尽可能详尽的描述</t>
  </si>
  <si>
    <t>可以借助图片进行展示</t>
  </si>
  <si>
    <t>语言简练清晰</t>
  </si>
  <si>
    <t>不能用除文字以外的任何形式</t>
  </si>
  <si>
    <t>在商业计划书中,以下内容不属于营销计划的是（）</t>
  </si>
  <si>
    <t>定价策略</t>
  </si>
  <si>
    <t>投产计划</t>
  </si>
  <si>
    <t>促销方案</t>
  </si>
  <si>
    <t>广告形式</t>
  </si>
  <si>
    <t>商业计划书中针对市场的分析，下列表述正确的是（）</t>
  </si>
  <si>
    <t>仅需要分析市场现状</t>
  </si>
  <si>
    <t>仅需要论述各细分市场</t>
  </si>
  <si>
    <t>仅需预测市场发展</t>
  </si>
  <si>
    <t>需要分析市场现状并定位自身所处市场</t>
  </si>
  <si>
    <t>关于商业计划书中的融资和退出的问题，说法正确的是（）</t>
  </si>
  <si>
    <t>创业过程中，资金越多越好</t>
  </si>
  <si>
    <t>为了保证自己团队的权益，尽可能不要用其他人的资金</t>
  </si>
  <si>
    <t>融资不当有可能对项目的运行造成伤害</t>
  </si>
  <si>
    <t>一旦度过艰难期，就要想尽各种办法让其他投资退出</t>
  </si>
  <si>
    <t>以下关于商业计划书中创业团队的表述，不正确的是（）</t>
  </si>
  <si>
    <t>创业团队,应该相具有互协作的能力</t>
  </si>
  <si>
    <t>一个创业团队能否有效的发挥团队精神,直接影响到创业能否成功</t>
  </si>
  <si>
    <t>团队是一体的,成败也是是整体的</t>
  </si>
  <si>
    <t>团队中也可以有个人英雄主义的存在</t>
  </si>
  <si>
    <t>商业计划书的基本内容包括（）</t>
  </si>
  <si>
    <t>产品、服务、市场</t>
  </si>
  <si>
    <t>财务和风险</t>
  </si>
  <si>
    <t>管理团队和营销</t>
  </si>
  <si>
    <t>以上都正确</t>
  </si>
  <si>
    <t>撰写商业计划书的基本要求是（）</t>
  </si>
  <si>
    <t>内容完整</t>
  </si>
  <si>
    <t>操作可行</t>
  </si>
  <si>
    <t>回报合理</t>
  </si>
  <si>
    <t>你认为创业团队介绍中的哪项内容最受投资人关注（）</t>
  </si>
  <si>
    <t>教育背景</t>
  </si>
  <si>
    <t>团队成员的分工</t>
  </si>
  <si>
    <t>曾经的创业/工作经验</t>
  </si>
  <si>
    <t>家庭财务状况</t>
  </si>
  <si>
    <t>商业计划书摘要应该（）</t>
  </si>
  <si>
    <t>重点介绍企业文化</t>
  </si>
  <si>
    <t>通常放在正文前面</t>
  </si>
  <si>
    <t>可以代替正文</t>
  </si>
  <si>
    <t>至少写到2000字以上</t>
  </si>
  <si>
    <t>同一行业内的不同的企业，其商业计划书（）</t>
  </si>
  <si>
    <t>可以完全交换使用</t>
  </si>
  <si>
    <t>财务特征完全一致</t>
  </si>
  <si>
    <t>可能个性化差异很大</t>
  </si>
  <si>
    <t>核心竞争力相同</t>
  </si>
  <si>
    <t>商业信息的收集，可以通过哪些途径实现（）</t>
  </si>
  <si>
    <t>问卷调查</t>
  </si>
  <si>
    <t>官方发布的数据</t>
  </si>
  <si>
    <t>有公信力的第三方报告</t>
  </si>
  <si>
    <t>以上都可以</t>
  </si>
  <si>
    <t>细分市场指的是（）</t>
  </si>
  <si>
    <t>具有共同特征的一部分客户</t>
  </si>
  <si>
    <t>年龄较小的客户</t>
  </si>
  <si>
    <t>接受产品基本功能的人</t>
  </si>
  <si>
    <t>有消费能力的人</t>
  </si>
  <si>
    <t>商业计划书的主要用途不包括以下哪一个？</t>
  </si>
  <si>
    <t>应该是让潜在客户了解公司产品</t>
  </si>
  <si>
    <t>让潜在竞争者了解公司产品和技术</t>
  </si>
  <si>
    <t>招募高级管理人才</t>
  </si>
  <si>
    <t>如果想要检测评阅人对于创业项目灵感的初始反应，应采用以下哪一类商业计划书最合适？</t>
  </si>
  <si>
    <t>微型</t>
  </si>
  <si>
    <t>关于商业计划书的摘要，以下描述错误的是？</t>
  </si>
  <si>
    <t>摘要是商业计划书最简练的概况</t>
  </si>
  <si>
    <t>摘要非常重要，能够给评阅人关于项目的一个总体印象</t>
  </si>
  <si>
    <t>摘要可有可无，评阅人会直接从正文中获取项目信息</t>
  </si>
  <si>
    <t>摘要影响评阅人是否继续阅读全文的兴趣</t>
  </si>
  <si>
    <t>行业痛点的解决方案一般在商业计划书的哪一个部分详细阐述？</t>
  </si>
  <si>
    <t>营销计划</t>
  </si>
  <si>
    <t>产品与服务</t>
  </si>
  <si>
    <t>行业与市场</t>
  </si>
  <si>
    <t>产品的技术先进性一般在商业计划书的哪一个部分详细阐述？</t>
  </si>
  <si>
    <t>如果想了解项目的行业竞争格局及市场成长性，评阅人可以重点阅读商业计划书的哪一个部分？</t>
  </si>
  <si>
    <t>要了解清楚团队将如何生产出给客户带来价值的产品或服务，评阅人可以重点阅读商业计划书的哪一个部分？</t>
  </si>
  <si>
    <t>项目方案</t>
  </si>
  <si>
    <t>关于商业计划书的团队与管理部分，以下描述错误的是？</t>
  </si>
  <si>
    <t>只需要对团队成员的职责分工进行详细介绍即可</t>
  </si>
  <si>
    <t>不仅需要介绍创业核心团队，还需要介绍外部专家团队</t>
  </si>
  <si>
    <t>此部分需要让评阅人相信团队有能力完成创新创业任务</t>
  </si>
  <si>
    <t>介绍团队成员时，需重点凸显团队在知识和经验上与项目的匹配程度</t>
  </si>
  <si>
    <t>项目的融资需求与未来财务预期，应在商业计划书的哪一个部分阐述？</t>
  </si>
  <si>
    <t>风险投资是公司发展过程中重要的资金来源，以下不同类型风险投资者中，面临风险最大的是？</t>
  </si>
  <si>
    <t>天使投资者</t>
  </si>
  <si>
    <t>A轮风险投资基金</t>
  </si>
  <si>
    <t>B轮风险投资基金</t>
  </si>
  <si>
    <t>战略投资者</t>
  </si>
  <si>
    <t>根据投资进程，风险投资者可以划分为不同类型，以下最适合初创期创业公司的风险投资者是？</t>
  </si>
  <si>
    <t>天使轮投资者</t>
  </si>
  <si>
    <t>IPO轮战略投资者</t>
  </si>
  <si>
    <t>要了解项目团队是否针对各类风险设计规避措施和防范方法，评阅人可重点阅读商业技术书的哪一个部分？</t>
  </si>
  <si>
    <t>风险控制</t>
  </si>
  <si>
    <t>规划与退出</t>
  </si>
  <si>
    <t>商业计划书的所有陈述都要有详细的证据资料作为支撑，这些证据资料通常会在商业计划书的哪一个部分体现？</t>
  </si>
  <si>
    <t>附录</t>
  </si>
  <si>
    <t>关于路演PPT，以下描述错误的是？</t>
  </si>
  <si>
    <t>PPT是word版商业计划书内容的精准提炼</t>
  </si>
  <si>
    <t>PPT与word版商业计划书要逻辑一致</t>
  </si>
  <si>
    <t>PPT要图文并茂，颜色越丰富越好</t>
  </si>
  <si>
    <t>PPT能用表不用字，能用图不用表</t>
  </si>
  <si>
    <t>关于项目路演，以下描述错误的是？</t>
  </si>
  <si>
    <t>演讲要激情适度</t>
  </si>
  <si>
    <t>项目路演最重要的是演示环节，演讲越有激情越好</t>
  </si>
  <si>
    <t>路演包括入场、演示、沟通、退场四个环节，评阅人会全程观察每个环节的表现</t>
  </si>
  <si>
    <t>路演开场需要直奔主题，切记拖沓冗长</t>
  </si>
  <si>
    <t>路演退场要表达感谢并有序退场</t>
  </si>
  <si>
    <t>关于项目路演，以下描述最正确的是？</t>
  </si>
  <si>
    <t>路演内容要尽可能拔高</t>
  </si>
  <si>
    <t>路演汇报要逻辑清晰，回答评委提问时要多做铺垫</t>
  </si>
  <si>
    <t>多选题</t>
  </si>
  <si>
    <t>摘要是商业计划书中非常重要的一个部分，应包括以下哪些内容？</t>
  </si>
  <si>
    <t>ABCD</t>
  </si>
  <si>
    <t>概述项目背景（痛点）</t>
  </si>
  <si>
    <t>概述产品与服务（痛点解决方案）</t>
  </si>
  <si>
    <t>概述定位及前景、商业模式、预期成效</t>
  </si>
  <si>
    <t>概述团队基础</t>
  </si>
  <si>
    <t>产品与服务部分需让评阅人清晰了解项目的特色与亮点，项目可能的特色与亮点包括以下哪些？</t>
  </si>
  <si>
    <t>ABC</t>
  </si>
  <si>
    <t>产品独特性</t>
  </si>
  <si>
    <t>技术独特性</t>
  </si>
  <si>
    <t>商业模式独特性</t>
  </si>
  <si>
    <t>团队独特性</t>
  </si>
  <si>
    <t>营销计划需要确定以下哪些营销策略？</t>
  </si>
  <si>
    <t>产品</t>
  </si>
  <si>
    <t>价格</t>
  </si>
  <si>
    <t>渠道</t>
  </si>
  <si>
    <t>促销</t>
  </si>
  <si>
    <t>关于商业计划书路演PPT的制作，以下那两项描述最正确？</t>
  </si>
  <si>
    <t>AB</t>
  </si>
  <si>
    <t>PPT篇幅不宜过长</t>
  </si>
  <si>
    <t>PPT要尽可能使用图表</t>
  </si>
  <si>
    <t>PPT与word版商业计划书是两个独立文件，逻辑可以不一致</t>
  </si>
  <si>
    <t>PPT要尽可能包含商业计划书中的所有信息</t>
  </si>
  <si>
    <t>商业计划书的主要用途包括哪些？</t>
  </si>
  <si>
    <t>帮助创业者厘清思路</t>
  </si>
  <si>
    <t>宣传企业文化</t>
  </si>
  <si>
    <t>以下哪些类型的商业计划书结构相似但内容详细程度不同？</t>
  </si>
  <si>
    <t>商业计划书通常包含哪些内容？</t>
  </si>
  <si>
    <t>市场分析</t>
  </si>
  <si>
    <t>商业计划书摘要中应包含哪些内容？</t>
  </si>
  <si>
    <t>项目背景</t>
  </si>
  <si>
    <t>解决方案</t>
  </si>
  <si>
    <t>预期成效</t>
  </si>
  <si>
    <t>行业与市场分析</t>
  </si>
  <si>
    <t>商业计划书摘要中产品与服务部分应包含哪些信息？</t>
  </si>
  <si>
    <t>ABD</t>
  </si>
  <si>
    <t>产品主要功能</t>
  </si>
  <si>
    <t>生产成本</t>
  </si>
  <si>
    <t>痛点解决方案</t>
  </si>
  <si>
    <t>商业计划书摘要中可能提到的“特色亮点”有哪些？</t>
  </si>
  <si>
    <t>产品独创性</t>
  </si>
  <si>
    <t>技术独创性</t>
  </si>
  <si>
    <t>商业模式独创性</t>
  </si>
  <si>
    <t>品牌故事</t>
  </si>
  <si>
    <t>在描述项目方案时，需要详细说明哪些内容？</t>
  </si>
  <si>
    <t>厂址选址与布局</t>
  </si>
  <si>
    <t>生产工艺流程</t>
  </si>
  <si>
    <t>股权结构</t>
  </si>
  <si>
    <t>关键业务活动</t>
  </si>
  <si>
    <t>在路演过程中，以下哪些行为是合适的？</t>
  </si>
  <si>
    <t>AC</t>
  </si>
  <si>
    <t>入场时着装整齐得体</t>
  </si>
  <si>
    <t>开场时冗长地介绍团队成员</t>
  </si>
  <si>
    <t>汇报时逻辑清晰，实事求是</t>
  </si>
  <si>
    <t>演讲时声音过小</t>
  </si>
  <si>
    <t>关于商业计划书描述正确的是：( )</t>
  </si>
  <si>
    <t>ABCDE</t>
  </si>
  <si>
    <t>可以用来给投资人了解项目用</t>
  </si>
  <si>
    <t>给创始人及其团队自己看，帮助大家进一步理解项目</t>
  </si>
  <si>
    <t>根据目的的不同，项目的商业计划书可以有多种展示版本</t>
  </si>
  <si>
    <t>商业计划书可以用来梳理项目</t>
  </si>
  <si>
    <t>一份好的商业计划书能起来非常棒的展示效果</t>
  </si>
  <si>
    <t>下列内容属于商业计划书基本内容的是（）</t>
  </si>
  <si>
    <t xml:space="preserve">BCD </t>
  </si>
  <si>
    <t>经验反思</t>
  </si>
  <si>
    <t>以下选项属于商业计划书作用的是（）</t>
  </si>
  <si>
    <t>系统梳理企业或项目的工具</t>
  </si>
  <si>
    <t>向合作伙伴提供的介绍信</t>
  </si>
  <si>
    <t>课堂作业</t>
  </si>
  <si>
    <t>吸引投资人投资的敲门砖</t>
  </si>
  <si>
    <t>记录相关资料</t>
  </si>
  <si>
    <t>商业计划书里的营销计划主要包括（ ）</t>
  </si>
  <si>
    <t>ABDE</t>
  </si>
  <si>
    <t>产品和服务战略</t>
  </si>
  <si>
    <t>销售战略、加盟合作战略</t>
  </si>
  <si>
    <t>广告和推广战略</t>
  </si>
  <si>
    <t>设计的心路历程</t>
  </si>
  <si>
    <t>市场开发战略</t>
  </si>
  <si>
    <t>以下关于市场机会的描述中，正确的是（）</t>
  </si>
  <si>
    <t>CE</t>
  </si>
  <si>
    <t xml:space="preserve">企业应该把握所有环境的市场机会 </t>
  </si>
  <si>
    <t xml:space="preserve">企业应该更加关注行业市场机会，因为边缘市场机会带给企业的效益较低 </t>
  </si>
  <si>
    <t xml:space="preserve">成功开发潜在市场机会相比表面市场机会可以给企业带来更大的效益 </t>
  </si>
  <si>
    <t>企业应重点把握行业市场机会和表面市场机会，参与行业内竞争 ，忽视其他市场</t>
  </si>
  <si>
    <t>准确捕捉和把握未来市场机会，可以帮助企业在市场竞争中获取有利地位</t>
  </si>
  <si>
    <t>关于创业计划的撰写技巧，以下表述正确的是（）</t>
  </si>
  <si>
    <t>BCDE</t>
  </si>
  <si>
    <t>文字表述比图表更重要</t>
  </si>
  <si>
    <t>环境分析必须为战略决策和策略决策提供依据，防止资料堆砌、充凑篇幅</t>
  </si>
  <si>
    <t>团队分工协作必须互相沟通配合、相目互之间工作必须配套</t>
  </si>
  <si>
    <t>策略决策及职能管理必须以企业战略为导向，防止二者脱节</t>
  </si>
  <si>
    <t>决策尽可能有数据支撑，而非想当然</t>
  </si>
  <si>
    <t>做竞争分析时，要尽可能地详尽地罗列和分类竞争对手的情况,包括</t>
  </si>
  <si>
    <t>产品的性价比</t>
  </si>
  <si>
    <t>营销手段</t>
  </si>
  <si>
    <t>售后服务</t>
  </si>
  <si>
    <t>技术水平</t>
  </si>
  <si>
    <t>项目负责人的教育水平</t>
  </si>
  <si>
    <t>营销策划的基本内容包含（）</t>
  </si>
  <si>
    <t>宣传渠道</t>
  </si>
  <si>
    <t>产品基本特点</t>
  </si>
  <si>
    <t>销售体系搭建</t>
  </si>
  <si>
    <t>产品研发</t>
  </si>
  <si>
    <t>关于风险分析的目的，以下说法错误的是（）</t>
  </si>
  <si>
    <t>促进员工不断学习</t>
  </si>
  <si>
    <t>让投资者大胆投资</t>
  </si>
  <si>
    <t>制定风险防范对策</t>
  </si>
  <si>
    <t>商业计划书的撰写要求</t>
  </si>
  <si>
    <t>营造忧患氛围</t>
  </si>
  <si>
    <t>判断题</t>
  </si>
  <si>
    <t>商业计划书是创业者商业理念的书面表达，它将判明市场机会并给出创业公司（项目）的发展规划</t>
  </si>
  <si>
    <t>正确</t>
  </si>
  <si>
    <t>优秀的管理团队通常被视为项目获得成功的最关键因素</t>
  </si>
  <si>
    <t>撰写创业计划书可以直接借鉴他人的商业计划书</t>
  </si>
  <si>
    <t>错误</t>
  </si>
  <si>
    <t>商业计划书与“融资计划书”、"可行性分析报告"是完全不同的概念</t>
  </si>
  <si>
    <t>撰写商业计划书的根本目的是为了更顺利地从投资人处获得投资</t>
  </si>
  <si>
    <t>产品的生产组织方式、成本核算、产品定价、销售渠道和营销方案是构成商业计划书完整性的基本内容</t>
  </si>
  <si>
    <t>商业计划书的内容和格式，必须按照统一的标准模版填写</t>
  </si>
  <si>
    <t>路演PPT的篇幅越长越好，可以展示更多内容。</t>
  </si>
  <si>
    <t>在路演过程中，演讲者的声音越大越好，以显示自信。</t>
  </si>
  <si>
    <t>路演PPT中使用的图表颜色可以多于3种，以增加视觉效果。</t>
  </si>
  <si>
    <t>在营销计划中，只需考虑产品定价和促销活动，无需考虑市场需求和销售渠道。</t>
  </si>
  <si>
    <t>商业计划书摘要应包含项目的所有细节。</t>
  </si>
  <si>
    <t>商业计划书摘要的长度越长越好，以便提供足够的信息。</t>
  </si>
  <si>
    <t>商业计划书是一种详细描述创新创业项目的文件，具有相对固定的格式。</t>
  </si>
  <si>
    <t>商业计划书的主要目的是向投资者展示公司的全部细节，以便获得投资。</t>
  </si>
  <si>
    <t>不同类型商业计划书的内容都很详尽，但结构可以根据撰写者的写作习惯安排。</t>
  </si>
  <si>
    <t>结构相似，但内容详尽程度不同</t>
  </si>
  <si>
    <t>评阅人可从商业计划书的摘要中获取项目背景信息，因而项目概况中无需再对项目背景进行阐述。</t>
  </si>
  <si>
    <t>项目背景事关行业存在的问题和痛点，也是项目概况部分重点要阐述的内容之一</t>
  </si>
  <si>
    <t>商业计划书中关于市场容量及成长性的数据，应优先通过调研的方式获得一手数据。</t>
  </si>
  <si>
    <t>权威二手数据也很重要，且成本要更低</t>
  </si>
  <si>
    <t>商业计划书只需要对创业核心团队进行介绍，外部专家团队并不重要。</t>
  </si>
  <si>
    <t>外部专家团队的支持也很重要</t>
  </si>
  <si>
    <t>商业计划书各部分的内容相互独立，不存在逻辑关联。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</si>
</sst>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4"/>
      <color theme="1"/>
      <name val="微软雅黑"/>
      <charset val="134"/>
    </font>
    <font>
      <b/>
      <sz val="14"/>
      <color theme="1"/>
      <name val="微软雅黑"/>
      <charset val="134"/>
    </font>
    <font>
      <sz val="14"/>
      <color theme="1"/>
      <name val="微软雅黑"/>
      <charset val="134"/>
    </font>
    <font>
      <b/>
      <sz val="14"/>
      <color rgb="FFFF0000"/>
      <name val="微软雅黑"/>
      <charset val="134"/>
    </font>
    <font>
      <b/>
      <sz val="14"/>
      <color theme="1"/>
      <name val="微软雅黑"/>
      <charset val="134"/>
    </font>
    <font>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Regular"/>
      <charset val="134"/>
    </font>
    <font>
      <sz val="10"/>
      <color rgb="FF000000"/>
      <name val="等线"/>
      <charset val="134"/>
    </font>
    <font>
      <b/>
      <sz val="11"/>
      <color rgb="FF000000"/>
      <name val="MS PGothic"/>
      <charset val="128"/>
    </font>
    <font>
      <sz val="11"/>
      <color rgb="FF000000"/>
      <name val="MS PGothic"/>
      <charset val="128"/>
    </font>
    <font>
      <sz val="11"/>
      <color rgb="FF000000"/>
      <name val="等线 Regular"/>
      <charset val="128"/>
    </font>
  </fonts>
  <fills count="34">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0">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0" fillId="0" borderId="0" xfId="0" applyAlignment="1">
      <alignment horizontal="center" vertical="center"/>
    </xf>
    <xf numFmtId="49" fontId="4"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horizontal="center" vertical="center" wrapText="1"/>
    </xf>
    <xf numFmtId="49" fontId="1" fillId="0" borderId="0" xfId="0" applyNumberFormat="1" applyFont="1" applyFill="1" applyAlignment="1">
      <alignment horizontal="center" vertical="center" wrapText="1"/>
    </xf>
    <xf numFmtId="49" fontId="3" fillId="0" borderId="0" xfId="0" applyNumberFormat="1" applyFont="1" applyFill="1" applyAlignment="1">
      <alignment horizontal="center" vertical="center" wrapText="1"/>
    </xf>
    <xf numFmtId="49" fontId="1" fillId="0" borderId="0" xfId="0" applyNumberFormat="1" applyFont="1" applyFill="1" applyAlignment="1">
      <alignment horizontal="center" vertical="center" wrapText="1"/>
    </xf>
    <xf numFmtId="49" fontId="5" fillId="2" borderId="6" xfId="0" applyNumberFormat="1" applyFont="1" applyFill="1" applyBorder="1" applyAlignment="1">
      <alignment horizontal="center" vertical="center" wrapText="1"/>
    </xf>
    <xf numFmtId="0" fontId="6"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0"/>
  <sheetViews>
    <sheetView tabSelected="1" zoomScale="90" zoomScaleNormal="90" workbookViewId="0">
      <selection activeCell="G84" sqref="$A1:$XFD1048576"/>
    </sheetView>
  </sheetViews>
  <sheetFormatPr defaultColWidth="8.8421052631579" defaultRowHeight="14.1"/>
  <cols>
    <col min="1" max="1" width="8.8421052631579" style="5"/>
    <col min="2" max="2" width="42.7368421052632" style="5" customWidth="1"/>
    <col min="3" max="3" width="8.8421052631579" style="5"/>
    <col min="4" max="4" width="22.4736842105263" style="5" customWidth="1"/>
    <col min="5" max="6" width="8.8421052631579" style="5"/>
    <col min="7" max="7" width="21.1578947368421" style="5" customWidth="1"/>
    <col min="8" max="8" width="24.8947368421053" style="5" customWidth="1"/>
    <col min="9" max="9" width="19.3157894736842" style="5" customWidth="1"/>
    <col min="10" max="10" width="16.1578947368421" style="5" customWidth="1"/>
    <col min="11" max="11" width="28" style="5" customWidth="1"/>
    <col min="12" max="16384" width="8.8421052631579" style="5"/>
  </cols>
  <sheetData>
    <row r="1" s="1" customFormat="1" ht="19.8" spans="1:25">
      <c r="A1" s="6" t="s">
        <v>0</v>
      </c>
      <c r="B1" s="6" t="s">
        <v>1</v>
      </c>
      <c r="C1" s="6" t="s">
        <v>2</v>
      </c>
      <c r="D1" s="7" t="s">
        <v>3</v>
      </c>
      <c r="E1" s="7" t="s">
        <v>4</v>
      </c>
      <c r="F1" s="7" t="s">
        <v>5</v>
      </c>
      <c r="G1" s="8" t="s">
        <v>6</v>
      </c>
      <c r="H1" s="9"/>
      <c r="I1" s="9"/>
      <c r="J1" s="18"/>
      <c r="K1" s="19"/>
      <c r="L1" s="19"/>
      <c r="M1" s="19"/>
      <c r="N1" s="19"/>
      <c r="O1" s="19"/>
      <c r="P1" s="19"/>
      <c r="Q1" s="19"/>
      <c r="R1" s="19"/>
      <c r="S1" s="19"/>
      <c r="T1" s="19"/>
      <c r="U1" s="19"/>
      <c r="V1" s="19"/>
      <c r="W1" s="19"/>
      <c r="X1" s="19"/>
      <c r="Y1" s="19"/>
    </row>
    <row r="2" s="2" customFormat="1" ht="19.8" spans="1:10">
      <c r="A2" s="10"/>
      <c r="B2" s="10"/>
      <c r="C2" s="10"/>
      <c r="D2" s="10"/>
      <c r="E2" s="10"/>
      <c r="F2" s="10"/>
      <c r="G2" s="11" t="s">
        <v>7</v>
      </c>
      <c r="H2" s="11" t="s">
        <v>8</v>
      </c>
      <c r="I2" s="11" t="s">
        <v>9</v>
      </c>
      <c r="J2" s="11" t="s">
        <v>10</v>
      </c>
    </row>
    <row r="3" s="1" customFormat="1" ht="37.2" spans="1:25">
      <c r="A3" s="12" t="s">
        <v>11</v>
      </c>
      <c r="B3" s="13" t="s">
        <v>12</v>
      </c>
      <c r="C3" s="12" t="s">
        <v>8</v>
      </c>
      <c r="D3" s="14"/>
      <c r="E3" s="15"/>
      <c r="F3" s="15"/>
      <c r="G3" s="13" t="s">
        <v>13</v>
      </c>
      <c r="H3" s="13" t="s">
        <v>14</v>
      </c>
      <c r="I3" s="13" t="s">
        <v>15</v>
      </c>
      <c r="J3" s="13" t="s">
        <v>16</v>
      </c>
      <c r="K3" s="19"/>
      <c r="L3" s="19"/>
      <c r="M3" s="19"/>
      <c r="N3" s="19"/>
      <c r="O3" s="19"/>
      <c r="P3" s="19"/>
      <c r="Q3" s="19"/>
      <c r="R3" s="19"/>
      <c r="S3" s="19"/>
      <c r="T3" s="19"/>
      <c r="U3" s="19"/>
      <c r="V3" s="19"/>
      <c r="W3" s="19"/>
      <c r="X3" s="19"/>
      <c r="Y3" s="19"/>
    </row>
    <row r="4" s="1" customFormat="1" ht="37.2" spans="1:25">
      <c r="A4" s="12" t="s">
        <v>11</v>
      </c>
      <c r="B4" s="13" t="s">
        <v>17</v>
      </c>
      <c r="C4" s="12" t="s">
        <v>9</v>
      </c>
      <c r="D4" s="14"/>
      <c r="E4" s="15"/>
      <c r="F4" s="15"/>
      <c r="G4" s="13" t="s">
        <v>18</v>
      </c>
      <c r="H4" s="13" t="s">
        <v>19</v>
      </c>
      <c r="I4" s="13" t="s">
        <v>20</v>
      </c>
      <c r="J4" s="13" t="s">
        <v>21</v>
      </c>
      <c r="K4" s="19"/>
      <c r="L4" s="19"/>
      <c r="M4" s="19"/>
      <c r="N4" s="19"/>
      <c r="O4" s="19"/>
      <c r="P4" s="19"/>
      <c r="Q4" s="19"/>
      <c r="R4" s="19"/>
      <c r="S4" s="19"/>
      <c r="T4" s="19"/>
      <c r="U4" s="19"/>
      <c r="V4" s="19"/>
      <c r="W4" s="19"/>
      <c r="X4" s="19"/>
      <c r="Y4" s="19"/>
    </row>
    <row r="5" s="1" customFormat="1" ht="37.2" spans="1:25">
      <c r="A5" s="12" t="s">
        <v>11</v>
      </c>
      <c r="B5" s="13" t="s">
        <v>22</v>
      </c>
      <c r="C5" s="12" t="s">
        <v>9</v>
      </c>
      <c r="D5" s="14"/>
      <c r="E5" s="15"/>
      <c r="F5" s="15"/>
      <c r="G5" s="13" t="s">
        <v>23</v>
      </c>
      <c r="H5" s="13" t="s">
        <v>24</v>
      </c>
      <c r="I5" s="13" t="s">
        <v>25</v>
      </c>
      <c r="J5" s="13" t="s">
        <v>26</v>
      </c>
      <c r="K5" s="19"/>
      <c r="L5" s="19"/>
      <c r="M5" s="19"/>
      <c r="N5" s="19"/>
      <c r="O5" s="19"/>
      <c r="P5" s="19"/>
      <c r="Q5" s="19"/>
      <c r="R5" s="19"/>
      <c r="S5" s="19"/>
      <c r="T5" s="19"/>
      <c r="U5" s="19"/>
      <c r="V5" s="19"/>
      <c r="W5" s="19"/>
      <c r="X5" s="19"/>
      <c r="Y5" s="19"/>
    </row>
    <row r="6" s="1" customFormat="1" ht="55.8" spans="1:25">
      <c r="A6" s="12" t="s">
        <v>11</v>
      </c>
      <c r="B6" s="13" t="s">
        <v>27</v>
      </c>
      <c r="C6" s="12" t="s">
        <v>9</v>
      </c>
      <c r="D6" s="14"/>
      <c r="E6" s="15"/>
      <c r="F6" s="15"/>
      <c r="G6" s="13" t="s">
        <v>28</v>
      </c>
      <c r="H6" s="13" t="s">
        <v>29</v>
      </c>
      <c r="I6" s="13" t="s">
        <v>30</v>
      </c>
      <c r="J6" s="13" t="s">
        <v>31</v>
      </c>
      <c r="K6" s="19"/>
      <c r="L6" s="19"/>
      <c r="M6" s="19"/>
      <c r="N6" s="19"/>
      <c r="O6" s="19"/>
      <c r="P6" s="19"/>
      <c r="Q6" s="19"/>
      <c r="R6" s="19"/>
      <c r="S6" s="19"/>
      <c r="T6" s="19"/>
      <c r="U6" s="19"/>
      <c r="V6" s="19"/>
      <c r="W6" s="19"/>
      <c r="X6" s="19"/>
      <c r="Y6" s="19"/>
    </row>
    <row r="7" s="1" customFormat="1" ht="37.2" spans="1:25">
      <c r="A7" s="12" t="s">
        <v>11</v>
      </c>
      <c r="B7" s="13" t="s">
        <v>32</v>
      </c>
      <c r="C7" s="12" t="s">
        <v>10</v>
      </c>
      <c r="D7" s="14"/>
      <c r="E7" s="15"/>
      <c r="F7" s="15"/>
      <c r="G7" s="13" t="s">
        <v>33</v>
      </c>
      <c r="H7" s="13" t="s">
        <v>34</v>
      </c>
      <c r="I7" s="13" t="s">
        <v>35</v>
      </c>
      <c r="J7" s="13" t="s">
        <v>36</v>
      </c>
      <c r="K7" s="19"/>
      <c r="L7" s="19"/>
      <c r="M7" s="19"/>
      <c r="N7" s="19"/>
      <c r="O7" s="19"/>
      <c r="P7" s="19"/>
      <c r="Q7" s="19"/>
      <c r="R7" s="19"/>
      <c r="S7" s="19"/>
      <c r="T7" s="19"/>
      <c r="U7" s="19"/>
      <c r="V7" s="19"/>
      <c r="W7" s="19"/>
      <c r="X7" s="19"/>
      <c r="Y7" s="19"/>
    </row>
    <row r="8" s="1" customFormat="1" ht="37.2" spans="1:25">
      <c r="A8" s="12" t="s">
        <v>11</v>
      </c>
      <c r="B8" s="13" t="s">
        <v>37</v>
      </c>
      <c r="C8" s="12" t="s">
        <v>8</v>
      </c>
      <c r="D8" s="14"/>
      <c r="E8" s="15"/>
      <c r="F8" s="15"/>
      <c r="G8" s="13" t="s">
        <v>38</v>
      </c>
      <c r="H8" s="13" t="s">
        <v>39</v>
      </c>
      <c r="I8" s="13" t="s">
        <v>40</v>
      </c>
      <c r="J8" s="13" t="s">
        <v>41</v>
      </c>
      <c r="K8" s="19"/>
      <c r="L8" s="19"/>
      <c r="M8" s="19"/>
      <c r="N8" s="19"/>
      <c r="O8" s="19"/>
      <c r="P8" s="19"/>
      <c r="Q8" s="19"/>
      <c r="R8" s="19"/>
      <c r="S8" s="19"/>
      <c r="T8" s="19"/>
      <c r="U8" s="19"/>
      <c r="V8" s="19"/>
      <c r="W8" s="19"/>
      <c r="X8" s="19"/>
      <c r="Y8" s="19"/>
    </row>
    <row r="9" s="1" customFormat="1" ht="37.2" spans="1:25">
      <c r="A9" s="12" t="s">
        <v>11</v>
      </c>
      <c r="B9" s="13" t="s">
        <v>42</v>
      </c>
      <c r="C9" s="12" t="s">
        <v>9</v>
      </c>
      <c r="D9" s="14"/>
      <c r="E9" s="15"/>
      <c r="F9" s="15"/>
      <c r="G9" s="13" t="s">
        <v>43</v>
      </c>
      <c r="H9" s="13" t="s">
        <v>44</v>
      </c>
      <c r="I9" s="13" t="s">
        <v>45</v>
      </c>
      <c r="J9" s="13" t="s">
        <v>46</v>
      </c>
      <c r="K9" s="19"/>
      <c r="L9" s="19"/>
      <c r="M9" s="19"/>
      <c r="N9" s="19"/>
      <c r="O9" s="19"/>
      <c r="P9" s="19"/>
      <c r="Q9" s="19"/>
      <c r="R9" s="19"/>
      <c r="S9" s="19"/>
      <c r="T9" s="19"/>
      <c r="U9" s="19"/>
      <c r="V9" s="19"/>
      <c r="W9" s="19"/>
      <c r="X9" s="19"/>
      <c r="Y9" s="19"/>
    </row>
    <row r="10" s="1" customFormat="1" ht="55.8" spans="1:25">
      <c r="A10" s="12" t="s">
        <v>11</v>
      </c>
      <c r="B10" s="13" t="s">
        <v>47</v>
      </c>
      <c r="C10" s="12" t="s">
        <v>10</v>
      </c>
      <c r="D10" s="14"/>
      <c r="E10" s="15"/>
      <c r="F10" s="15"/>
      <c r="G10" s="13" t="s">
        <v>48</v>
      </c>
      <c r="H10" s="13" t="s">
        <v>49</v>
      </c>
      <c r="I10" s="13" t="s">
        <v>50</v>
      </c>
      <c r="J10" s="13" t="s">
        <v>51</v>
      </c>
      <c r="K10" s="19"/>
      <c r="L10" s="19"/>
      <c r="M10" s="19"/>
      <c r="N10" s="19"/>
      <c r="O10" s="19"/>
      <c r="P10" s="19"/>
      <c r="Q10" s="19"/>
      <c r="R10" s="19"/>
      <c r="S10" s="19"/>
      <c r="T10" s="19"/>
      <c r="U10" s="19"/>
      <c r="V10" s="19"/>
      <c r="W10" s="19"/>
      <c r="X10" s="19"/>
      <c r="Y10" s="19"/>
    </row>
    <row r="11" s="1" customFormat="1" ht="55.8" spans="1:25">
      <c r="A11" s="12" t="s">
        <v>11</v>
      </c>
      <c r="B11" s="13" t="s">
        <v>52</v>
      </c>
      <c r="C11" s="12" t="s">
        <v>8</v>
      </c>
      <c r="D11" s="14"/>
      <c r="E11" s="15"/>
      <c r="F11" s="15"/>
      <c r="G11" s="13" t="s">
        <v>53</v>
      </c>
      <c r="H11" s="13" t="s">
        <v>54</v>
      </c>
      <c r="I11" s="13" t="s">
        <v>55</v>
      </c>
      <c r="J11" s="13" t="s">
        <v>56</v>
      </c>
      <c r="K11" s="19"/>
      <c r="L11" s="19"/>
      <c r="M11" s="19"/>
      <c r="N11" s="19"/>
      <c r="O11" s="19"/>
      <c r="P11" s="19"/>
      <c r="Q11" s="19"/>
      <c r="R11" s="19"/>
      <c r="S11" s="19"/>
      <c r="T11" s="19"/>
      <c r="U11" s="19"/>
      <c r="V11" s="19"/>
      <c r="W11" s="19"/>
      <c r="X11" s="19"/>
      <c r="Y11" s="19"/>
    </row>
    <row r="12" s="1" customFormat="1" ht="55.8" spans="1:25">
      <c r="A12" s="12" t="s">
        <v>11</v>
      </c>
      <c r="B12" s="13" t="s">
        <v>57</v>
      </c>
      <c r="C12" s="12" t="s">
        <v>9</v>
      </c>
      <c r="D12" s="14"/>
      <c r="E12" s="15"/>
      <c r="F12" s="15"/>
      <c r="G12" s="13" t="s">
        <v>58</v>
      </c>
      <c r="H12" s="13" t="s">
        <v>59</v>
      </c>
      <c r="I12" s="13" t="s">
        <v>60</v>
      </c>
      <c r="J12" s="13" t="s">
        <v>61</v>
      </c>
      <c r="K12" s="19"/>
      <c r="L12" s="19"/>
      <c r="M12" s="19"/>
      <c r="N12" s="19"/>
      <c r="O12" s="19"/>
      <c r="P12" s="19"/>
      <c r="Q12" s="19"/>
      <c r="R12" s="19"/>
      <c r="S12" s="19"/>
      <c r="T12" s="19"/>
      <c r="U12" s="19"/>
      <c r="V12" s="19"/>
      <c r="W12" s="19"/>
      <c r="X12" s="19"/>
      <c r="Y12" s="19"/>
    </row>
    <row r="13" s="3" customFormat="1" ht="204.6" spans="1:11">
      <c r="A13" s="16" t="s">
        <v>11</v>
      </c>
      <c r="B13" s="16" t="s">
        <v>62</v>
      </c>
      <c r="C13" s="16" t="s">
        <v>10</v>
      </c>
      <c r="D13" s="16" t="s">
        <v>63</v>
      </c>
      <c r="E13" s="16"/>
      <c r="F13" s="16"/>
      <c r="G13" s="16" t="s">
        <v>64</v>
      </c>
      <c r="H13" s="16" t="s">
        <v>65</v>
      </c>
      <c r="I13" s="16" t="s">
        <v>66</v>
      </c>
      <c r="J13" s="16" t="s">
        <v>67</v>
      </c>
      <c r="K13" s="4"/>
    </row>
    <row r="14" s="3" customFormat="1" ht="74.4" spans="1:11">
      <c r="A14" s="16" t="s">
        <v>11</v>
      </c>
      <c r="B14" s="16" t="s">
        <v>68</v>
      </c>
      <c r="C14" s="16" t="s">
        <v>9</v>
      </c>
      <c r="D14" s="16"/>
      <c r="E14" s="16"/>
      <c r="F14" s="16"/>
      <c r="G14" s="16" t="s">
        <v>69</v>
      </c>
      <c r="H14" s="16" t="s">
        <v>70</v>
      </c>
      <c r="I14" s="16" t="s">
        <v>71</v>
      </c>
      <c r="J14" s="16" t="s">
        <v>72</v>
      </c>
      <c r="K14" s="4"/>
    </row>
    <row r="15" s="3" customFormat="1" ht="55.8" spans="1:11">
      <c r="A15" s="16" t="s">
        <v>11</v>
      </c>
      <c r="B15" s="16" t="s">
        <v>73</v>
      </c>
      <c r="C15" s="16" t="s">
        <v>7</v>
      </c>
      <c r="D15" s="16"/>
      <c r="E15" s="16"/>
      <c r="F15" s="16"/>
      <c r="G15" s="16" t="s">
        <v>74</v>
      </c>
      <c r="H15" s="16" t="s">
        <v>75</v>
      </c>
      <c r="I15" s="16" t="s">
        <v>76</v>
      </c>
      <c r="J15" s="16" t="s">
        <v>77</v>
      </c>
      <c r="K15" s="4"/>
    </row>
    <row r="16" s="3" customFormat="1" ht="55.8" spans="1:11">
      <c r="A16" s="16" t="s">
        <v>11</v>
      </c>
      <c r="B16" s="16" t="s">
        <v>78</v>
      </c>
      <c r="C16" s="16" t="s">
        <v>8</v>
      </c>
      <c r="D16" s="16"/>
      <c r="E16" s="16"/>
      <c r="F16" s="16"/>
      <c r="G16" s="16" t="s">
        <v>74</v>
      </c>
      <c r="H16" s="16" t="s">
        <v>79</v>
      </c>
      <c r="I16" s="16" t="s">
        <v>80</v>
      </c>
      <c r="J16" s="16" t="s">
        <v>33</v>
      </c>
      <c r="K16" s="4"/>
    </row>
    <row r="17" s="3" customFormat="1" ht="111.6" spans="1:11">
      <c r="A17" s="16" t="s">
        <v>11</v>
      </c>
      <c r="B17" s="16" t="s">
        <v>81</v>
      </c>
      <c r="C17" s="16" t="s">
        <v>9</v>
      </c>
      <c r="D17" s="16"/>
      <c r="E17" s="16"/>
      <c r="F17" s="16"/>
      <c r="G17" s="16" t="s">
        <v>82</v>
      </c>
      <c r="H17" s="16" t="s">
        <v>83</v>
      </c>
      <c r="I17" s="16" t="s">
        <v>84</v>
      </c>
      <c r="J17" s="16" t="s">
        <v>85</v>
      </c>
      <c r="K17" s="4"/>
    </row>
    <row r="18" s="3" customFormat="1" ht="55.8" spans="1:11">
      <c r="A18" s="16" t="s">
        <v>11</v>
      </c>
      <c r="B18" s="16" t="s">
        <v>86</v>
      </c>
      <c r="C18" s="16" t="s">
        <v>7</v>
      </c>
      <c r="D18" s="16"/>
      <c r="E18" s="16"/>
      <c r="F18" s="16"/>
      <c r="G18" s="16" t="s">
        <v>87</v>
      </c>
      <c r="H18" s="16" t="s">
        <v>88</v>
      </c>
      <c r="I18" s="16" t="s">
        <v>89</v>
      </c>
      <c r="J18" s="16" t="s">
        <v>90</v>
      </c>
      <c r="K18" s="4"/>
    </row>
    <row r="19" s="3" customFormat="1" ht="18.6" spans="1:11">
      <c r="A19" s="16" t="s">
        <v>11</v>
      </c>
      <c r="B19" s="16" t="s">
        <v>91</v>
      </c>
      <c r="C19" s="16" t="s">
        <v>8</v>
      </c>
      <c r="D19" s="16"/>
      <c r="E19" s="16"/>
      <c r="F19" s="16"/>
      <c r="G19" s="16" t="s">
        <v>92</v>
      </c>
      <c r="H19" s="16" t="s">
        <v>93</v>
      </c>
      <c r="I19" s="16" t="s">
        <v>94</v>
      </c>
      <c r="J19" s="4" t="s">
        <v>95</v>
      </c>
      <c r="K19" s="4"/>
    </row>
    <row r="20" s="3" customFormat="1" ht="37.2" spans="1:11">
      <c r="A20" s="16" t="s">
        <v>11</v>
      </c>
      <c r="B20" s="16" t="s">
        <v>96</v>
      </c>
      <c r="C20" s="16" t="s">
        <v>7</v>
      </c>
      <c r="D20" s="16"/>
      <c r="E20" s="16"/>
      <c r="F20" s="16"/>
      <c r="G20" s="16" t="s">
        <v>97</v>
      </c>
      <c r="H20" s="16" t="s">
        <v>98</v>
      </c>
      <c r="I20" s="16" t="s">
        <v>99</v>
      </c>
      <c r="J20" s="16" t="s">
        <v>100</v>
      </c>
      <c r="K20" s="4"/>
    </row>
    <row r="21" s="3" customFormat="1" ht="37.2" spans="1:11">
      <c r="A21" s="16" t="s">
        <v>11</v>
      </c>
      <c r="B21" s="16" t="s">
        <v>101</v>
      </c>
      <c r="C21" s="16" t="s">
        <v>10</v>
      </c>
      <c r="D21" s="16"/>
      <c r="E21" s="16"/>
      <c r="F21" s="16"/>
      <c r="G21" s="16" t="s">
        <v>102</v>
      </c>
      <c r="H21" s="16" t="s">
        <v>103</v>
      </c>
      <c r="I21" s="16" t="s">
        <v>104</v>
      </c>
      <c r="J21" s="16" t="s">
        <v>105</v>
      </c>
      <c r="K21" s="4"/>
    </row>
    <row r="22" s="3" customFormat="1" ht="55.8" spans="1:11">
      <c r="A22" s="16" t="s">
        <v>11</v>
      </c>
      <c r="B22" s="16" t="s">
        <v>106</v>
      </c>
      <c r="C22" s="16" t="s">
        <v>10</v>
      </c>
      <c r="D22" s="16"/>
      <c r="E22" s="16"/>
      <c r="F22" s="16"/>
      <c r="G22" s="16" t="s">
        <v>107</v>
      </c>
      <c r="H22" s="16" t="s">
        <v>108</v>
      </c>
      <c r="I22" s="16" t="s">
        <v>109</v>
      </c>
      <c r="J22" s="16" t="s">
        <v>110</v>
      </c>
      <c r="K22" s="4"/>
    </row>
    <row r="23" s="3" customFormat="1" ht="37.2" spans="1:11">
      <c r="A23" s="16" t="s">
        <v>11</v>
      </c>
      <c r="B23" s="16" t="s">
        <v>111</v>
      </c>
      <c r="C23" s="16" t="s">
        <v>8</v>
      </c>
      <c r="D23" s="16"/>
      <c r="E23" s="16"/>
      <c r="F23" s="16"/>
      <c r="G23" s="16" t="s">
        <v>112</v>
      </c>
      <c r="H23" s="16" t="s">
        <v>113</v>
      </c>
      <c r="I23" s="16" t="s">
        <v>114</v>
      </c>
      <c r="J23" s="16" t="s">
        <v>115</v>
      </c>
      <c r="K23" s="4"/>
    </row>
    <row r="24" s="3" customFormat="1" ht="55.8" spans="1:11">
      <c r="A24" s="16" t="s">
        <v>11</v>
      </c>
      <c r="B24" s="16" t="s">
        <v>116</v>
      </c>
      <c r="C24" s="16" t="s">
        <v>10</v>
      </c>
      <c r="D24" s="16"/>
      <c r="E24" s="16"/>
      <c r="F24" s="16"/>
      <c r="G24" s="16" t="s">
        <v>117</v>
      </c>
      <c r="H24" s="16" t="s">
        <v>118</v>
      </c>
      <c r="I24" s="16" t="s">
        <v>119</v>
      </c>
      <c r="J24" s="16" t="s">
        <v>120</v>
      </c>
      <c r="K24" s="4"/>
    </row>
    <row r="25" s="3" customFormat="1" ht="74.4" spans="1:11">
      <c r="A25" s="16" t="s">
        <v>11</v>
      </c>
      <c r="B25" s="16" t="s">
        <v>121</v>
      </c>
      <c r="C25" s="16" t="s">
        <v>9</v>
      </c>
      <c r="D25" s="16"/>
      <c r="E25" s="16"/>
      <c r="F25" s="16"/>
      <c r="G25" s="16" t="s">
        <v>122</v>
      </c>
      <c r="H25" s="16" t="s">
        <v>123</v>
      </c>
      <c r="I25" s="16" t="s">
        <v>124</v>
      </c>
      <c r="J25" s="16" t="s">
        <v>125</v>
      </c>
      <c r="K25" s="4"/>
    </row>
    <row r="26" s="3" customFormat="1" ht="74.4" spans="1:11">
      <c r="A26" s="16" t="s">
        <v>11</v>
      </c>
      <c r="B26" s="16" t="s">
        <v>126</v>
      </c>
      <c r="C26" s="16" t="s">
        <v>10</v>
      </c>
      <c r="D26" s="16"/>
      <c r="E26" s="16"/>
      <c r="F26" s="16"/>
      <c r="G26" s="16" t="s">
        <v>127</v>
      </c>
      <c r="H26" s="16" t="s">
        <v>128</v>
      </c>
      <c r="I26" s="16" t="s">
        <v>129</v>
      </c>
      <c r="J26" s="4" t="s">
        <v>130</v>
      </c>
      <c r="K26" s="4"/>
    </row>
    <row r="27" s="3" customFormat="1" ht="18.6" spans="1:11">
      <c r="A27" s="16" t="s">
        <v>11</v>
      </c>
      <c r="B27" s="16" t="s">
        <v>131</v>
      </c>
      <c r="C27" s="16" t="s">
        <v>10</v>
      </c>
      <c r="D27" s="16"/>
      <c r="E27" s="16"/>
      <c r="F27" s="16"/>
      <c r="G27" s="16" t="s">
        <v>132</v>
      </c>
      <c r="H27" s="16" t="s">
        <v>133</v>
      </c>
      <c r="I27" s="16" t="s">
        <v>134</v>
      </c>
      <c r="J27" s="16" t="s">
        <v>135</v>
      </c>
      <c r="K27" s="4"/>
    </row>
    <row r="28" s="3" customFormat="1" ht="18.6" spans="1:11">
      <c r="A28" s="16" t="s">
        <v>11</v>
      </c>
      <c r="B28" s="16" t="s">
        <v>136</v>
      </c>
      <c r="C28" s="16" t="s">
        <v>10</v>
      </c>
      <c r="D28" s="16"/>
      <c r="E28" s="16"/>
      <c r="F28" s="16"/>
      <c r="G28" s="16" t="s">
        <v>137</v>
      </c>
      <c r="H28" s="16" t="s">
        <v>138</v>
      </c>
      <c r="I28" s="16" t="s">
        <v>139</v>
      </c>
      <c r="J28" s="16" t="s">
        <v>135</v>
      </c>
      <c r="K28" s="4"/>
    </row>
    <row r="29" s="3" customFormat="1" ht="37.2" spans="1:11">
      <c r="A29" s="3" t="s">
        <v>11</v>
      </c>
      <c r="B29" s="4" t="s">
        <v>140</v>
      </c>
      <c r="C29" s="3" t="s">
        <v>9</v>
      </c>
      <c r="D29" s="4"/>
      <c r="E29" s="16"/>
      <c r="F29" s="16"/>
      <c r="G29" s="4" t="s">
        <v>141</v>
      </c>
      <c r="H29" s="4" t="s">
        <v>142</v>
      </c>
      <c r="I29" s="4" t="s">
        <v>143</v>
      </c>
      <c r="J29" s="4" t="s">
        <v>144</v>
      </c>
      <c r="K29" s="4"/>
    </row>
    <row r="30" s="3" customFormat="1" ht="37.2" spans="1:11">
      <c r="A30" s="3" t="s">
        <v>11</v>
      </c>
      <c r="B30" s="4" t="s">
        <v>145</v>
      </c>
      <c r="C30" s="3" t="s">
        <v>8</v>
      </c>
      <c r="D30" s="4"/>
      <c r="E30" s="16"/>
      <c r="F30" s="16"/>
      <c r="G30" s="4" t="s">
        <v>146</v>
      </c>
      <c r="H30" s="4" t="s">
        <v>147</v>
      </c>
      <c r="I30" s="4" t="s">
        <v>148</v>
      </c>
      <c r="J30" s="4" t="s">
        <v>149</v>
      </c>
      <c r="K30" s="4"/>
    </row>
    <row r="31" s="3" customFormat="1" ht="37.2" spans="1:11">
      <c r="A31" s="3" t="s">
        <v>11</v>
      </c>
      <c r="B31" s="4" t="s">
        <v>150</v>
      </c>
      <c r="C31" s="3" t="s">
        <v>9</v>
      </c>
      <c r="D31" s="4"/>
      <c r="E31" s="16"/>
      <c r="F31" s="16"/>
      <c r="G31" s="4" t="s">
        <v>151</v>
      </c>
      <c r="H31" s="4" t="s">
        <v>152</v>
      </c>
      <c r="I31" s="4" t="s">
        <v>153</v>
      </c>
      <c r="J31" s="4" t="s">
        <v>154</v>
      </c>
      <c r="K31" s="4"/>
    </row>
    <row r="32" s="3" customFormat="1" ht="37.2" spans="1:11">
      <c r="A32" s="3" t="s">
        <v>11</v>
      </c>
      <c r="B32" s="4" t="s">
        <v>155</v>
      </c>
      <c r="C32" s="3" t="s">
        <v>10</v>
      </c>
      <c r="D32" s="4"/>
      <c r="E32" s="16"/>
      <c r="F32" s="16"/>
      <c r="G32" s="4" t="s">
        <v>156</v>
      </c>
      <c r="H32" s="4" t="s">
        <v>157</v>
      </c>
      <c r="I32" s="4" t="s">
        <v>158</v>
      </c>
      <c r="J32" s="4" t="s">
        <v>159</v>
      </c>
      <c r="K32" s="4"/>
    </row>
    <row r="33" s="3" customFormat="1" ht="37.2" spans="1:11">
      <c r="A33" s="3" t="s">
        <v>11</v>
      </c>
      <c r="B33" s="4" t="s">
        <v>160</v>
      </c>
      <c r="C33" s="3" t="s">
        <v>7</v>
      </c>
      <c r="D33" s="4"/>
      <c r="E33" s="16"/>
      <c r="F33" s="16"/>
      <c r="G33" s="4" t="s">
        <v>161</v>
      </c>
      <c r="H33" s="4" t="s">
        <v>162</v>
      </c>
      <c r="I33" s="4" t="s">
        <v>163</v>
      </c>
      <c r="J33" s="4" t="s">
        <v>164</v>
      </c>
      <c r="K33" s="4"/>
    </row>
    <row r="34" s="1" customFormat="1" ht="37.2" spans="1:25">
      <c r="A34" s="17" t="s">
        <v>11</v>
      </c>
      <c r="B34" s="13" t="s">
        <v>165</v>
      </c>
      <c r="C34" s="17" t="s">
        <v>7</v>
      </c>
      <c r="D34" s="17" t="s">
        <v>166</v>
      </c>
      <c r="E34" s="15"/>
      <c r="F34" s="15"/>
      <c r="G34" s="13" t="s">
        <v>167</v>
      </c>
      <c r="H34" s="13" t="s">
        <v>13</v>
      </c>
      <c r="I34" s="17" t="s">
        <v>168</v>
      </c>
      <c r="J34" s="13" t="s">
        <v>15</v>
      </c>
      <c r="K34" s="19"/>
      <c r="L34" s="19"/>
      <c r="M34" s="19"/>
      <c r="N34" s="19"/>
      <c r="O34" s="19"/>
      <c r="P34" s="19"/>
      <c r="Q34" s="19"/>
      <c r="R34" s="19"/>
      <c r="S34" s="19"/>
      <c r="T34" s="19"/>
      <c r="U34" s="19"/>
      <c r="V34" s="19"/>
      <c r="W34" s="19"/>
      <c r="X34" s="19"/>
      <c r="Y34" s="19"/>
    </row>
    <row r="35" s="1" customFormat="1" ht="55.8" spans="1:25">
      <c r="A35" s="17" t="s">
        <v>11</v>
      </c>
      <c r="B35" s="13" t="s">
        <v>169</v>
      </c>
      <c r="C35" s="17" t="s">
        <v>8</v>
      </c>
      <c r="D35" s="15"/>
      <c r="E35" s="15"/>
      <c r="F35" s="15"/>
      <c r="G35" s="12" t="s">
        <v>18</v>
      </c>
      <c r="H35" s="12" t="s">
        <v>20</v>
      </c>
      <c r="I35" s="13" t="s">
        <v>19</v>
      </c>
      <c r="J35" s="17" t="s">
        <v>170</v>
      </c>
      <c r="K35" s="19"/>
      <c r="L35" s="19"/>
      <c r="M35" s="19"/>
      <c r="N35" s="19"/>
      <c r="O35" s="19"/>
      <c r="P35" s="19"/>
      <c r="Q35" s="19"/>
      <c r="R35" s="19"/>
      <c r="S35" s="19"/>
      <c r="T35" s="19"/>
      <c r="U35" s="19"/>
      <c r="V35" s="19"/>
      <c r="W35" s="19"/>
      <c r="X35" s="19"/>
      <c r="Y35" s="19"/>
    </row>
    <row r="36" s="1" customFormat="1" ht="74.4" spans="1:25">
      <c r="A36" s="17" t="s">
        <v>11</v>
      </c>
      <c r="B36" s="12" t="s">
        <v>171</v>
      </c>
      <c r="C36" s="17" t="s">
        <v>9</v>
      </c>
      <c r="D36" s="15"/>
      <c r="E36" s="15"/>
      <c r="F36" s="15"/>
      <c r="G36" s="13" t="s">
        <v>172</v>
      </c>
      <c r="H36" s="17" t="s">
        <v>173</v>
      </c>
      <c r="I36" s="17" t="s">
        <v>174</v>
      </c>
      <c r="J36" s="17" t="s">
        <v>175</v>
      </c>
      <c r="K36" s="19"/>
      <c r="L36" s="19"/>
      <c r="M36" s="19"/>
      <c r="N36" s="19"/>
      <c r="O36" s="19"/>
      <c r="P36" s="19"/>
      <c r="Q36" s="19"/>
      <c r="R36" s="19"/>
      <c r="S36" s="19"/>
      <c r="T36" s="19"/>
      <c r="U36" s="19"/>
      <c r="V36" s="19"/>
      <c r="W36" s="19"/>
      <c r="X36" s="19"/>
      <c r="Y36" s="19"/>
    </row>
    <row r="37" s="1" customFormat="1" ht="37.2" spans="1:25">
      <c r="A37" s="17" t="s">
        <v>11</v>
      </c>
      <c r="B37" s="17" t="s">
        <v>176</v>
      </c>
      <c r="C37" s="17" t="s">
        <v>9</v>
      </c>
      <c r="D37" s="15"/>
      <c r="E37" s="15"/>
      <c r="F37" s="15"/>
      <c r="G37" s="17" t="s">
        <v>177</v>
      </c>
      <c r="H37" s="17" t="s">
        <v>100</v>
      </c>
      <c r="I37" s="17" t="s">
        <v>178</v>
      </c>
      <c r="J37" s="17" t="s">
        <v>179</v>
      </c>
      <c r="K37" s="19"/>
      <c r="L37" s="19"/>
      <c r="M37" s="19"/>
      <c r="N37" s="19"/>
      <c r="O37" s="19"/>
      <c r="P37" s="19"/>
      <c r="Q37" s="19"/>
      <c r="R37" s="19"/>
      <c r="S37" s="19"/>
      <c r="T37" s="19"/>
      <c r="U37" s="19"/>
      <c r="V37" s="19"/>
      <c r="W37" s="19"/>
      <c r="X37" s="19"/>
      <c r="Y37" s="19"/>
    </row>
    <row r="38" s="1" customFormat="1" ht="37.2" spans="1:25">
      <c r="A38" s="17" t="s">
        <v>11</v>
      </c>
      <c r="B38" s="17" t="s">
        <v>180</v>
      </c>
      <c r="C38" s="17" t="s">
        <v>8</v>
      </c>
      <c r="D38" s="15"/>
      <c r="E38" s="15"/>
      <c r="F38" s="15"/>
      <c r="G38" s="17" t="s">
        <v>100</v>
      </c>
      <c r="H38" s="17" t="s">
        <v>178</v>
      </c>
      <c r="I38" s="17" t="s">
        <v>179</v>
      </c>
      <c r="J38" s="17" t="s">
        <v>177</v>
      </c>
      <c r="K38" s="19"/>
      <c r="L38" s="19"/>
      <c r="M38" s="19"/>
      <c r="N38" s="19"/>
      <c r="O38" s="19"/>
      <c r="P38" s="19"/>
      <c r="Q38" s="19"/>
      <c r="R38" s="19"/>
      <c r="S38" s="19"/>
      <c r="T38" s="19"/>
      <c r="U38" s="19"/>
      <c r="V38" s="19"/>
      <c r="W38" s="19"/>
      <c r="X38" s="19"/>
      <c r="Y38" s="19"/>
    </row>
    <row r="39" s="1" customFormat="1" ht="55.8" spans="1:25">
      <c r="A39" s="17" t="s">
        <v>11</v>
      </c>
      <c r="B39" s="13" t="s">
        <v>181</v>
      </c>
      <c r="C39" s="17" t="s">
        <v>9</v>
      </c>
      <c r="D39" s="15"/>
      <c r="E39" s="15"/>
      <c r="F39" s="15"/>
      <c r="G39" s="17" t="s">
        <v>100</v>
      </c>
      <c r="H39" s="17" t="s">
        <v>178</v>
      </c>
      <c r="I39" s="17" t="s">
        <v>179</v>
      </c>
      <c r="J39" s="17" t="s">
        <v>177</v>
      </c>
      <c r="K39" s="19"/>
      <c r="L39" s="19"/>
      <c r="M39" s="19"/>
      <c r="N39" s="19"/>
      <c r="O39" s="19"/>
      <c r="P39" s="19"/>
      <c r="Q39" s="19"/>
      <c r="R39" s="19"/>
      <c r="S39" s="19"/>
      <c r="T39" s="19"/>
      <c r="U39" s="19"/>
      <c r="V39" s="19"/>
      <c r="W39" s="19"/>
      <c r="X39" s="19"/>
      <c r="Y39" s="19"/>
    </row>
    <row r="40" s="1" customFormat="1" ht="55.8" spans="1:25">
      <c r="A40" s="17" t="s">
        <v>11</v>
      </c>
      <c r="B40" s="17" t="s">
        <v>182</v>
      </c>
      <c r="C40" s="17" t="s">
        <v>10</v>
      </c>
      <c r="D40" s="15"/>
      <c r="E40" s="15"/>
      <c r="F40" s="15"/>
      <c r="G40" s="17" t="s">
        <v>178</v>
      </c>
      <c r="H40" s="17" t="s">
        <v>179</v>
      </c>
      <c r="I40" s="17" t="s">
        <v>177</v>
      </c>
      <c r="J40" s="17" t="s">
        <v>183</v>
      </c>
      <c r="K40" s="19"/>
      <c r="L40" s="19"/>
      <c r="M40" s="19"/>
      <c r="N40" s="19"/>
      <c r="O40" s="19"/>
      <c r="P40" s="19"/>
      <c r="Q40" s="19"/>
      <c r="R40" s="19"/>
      <c r="S40" s="19"/>
      <c r="T40" s="19"/>
      <c r="U40" s="19"/>
      <c r="V40" s="19"/>
      <c r="W40" s="19"/>
      <c r="X40" s="19"/>
      <c r="Y40" s="19"/>
    </row>
    <row r="41" s="1" customFormat="1" ht="93" spans="1:25">
      <c r="A41" s="17" t="s">
        <v>11</v>
      </c>
      <c r="B41" s="17" t="s">
        <v>184</v>
      </c>
      <c r="C41" s="17" t="s">
        <v>7</v>
      </c>
      <c r="D41" s="15"/>
      <c r="E41" s="15"/>
      <c r="F41" s="15"/>
      <c r="G41" s="17" t="s">
        <v>185</v>
      </c>
      <c r="H41" s="17" t="s">
        <v>186</v>
      </c>
      <c r="I41" s="17" t="s">
        <v>187</v>
      </c>
      <c r="J41" s="17" t="s">
        <v>188</v>
      </c>
      <c r="K41" s="19"/>
      <c r="L41" s="19"/>
      <c r="M41" s="19"/>
      <c r="N41" s="19"/>
      <c r="O41" s="19"/>
      <c r="P41" s="19"/>
      <c r="Q41" s="19"/>
      <c r="R41" s="19"/>
      <c r="S41" s="19"/>
      <c r="T41" s="19"/>
      <c r="U41" s="19"/>
      <c r="V41" s="19"/>
      <c r="W41" s="19"/>
      <c r="X41" s="19"/>
      <c r="Y41" s="19"/>
    </row>
    <row r="42" s="1" customFormat="1" ht="37.2" spans="1:25">
      <c r="A42" s="17" t="s">
        <v>11</v>
      </c>
      <c r="B42" s="17" t="s">
        <v>189</v>
      </c>
      <c r="C42" s="17" t="s">
        <v>10</v>
      </c>
      <c r="D42" s="15"/>
      <c r="E42" s="15"/>
      <c r="F42" s="15"/>
      <c r="G42" s="17" t="s">
        <v>178</v>
      </c>
      <c r="H42" s="17" t="s">
        <v>179</v>
      </c>
      <c r="I42" s="17" t="s">
        <v>177</v>
      </c>
      <c r="J42" s="17" t="s">
        <v>26</v>
      </c>
      <c r="K42" s="19"/>
      <c r="L42" s="19"/>
      <c r="M42" s="19"/>
      <c r="N42" s="19"/>
      <c r="O42" s="19"/>
      <c r="P42" s="19"/>
      <c r="Q42" s="19"/>
      <c r="R42" s="19"/>
      <c r="S42" s="19"/>
      <c r="T42" s="19"/>
      <c r="U42" s="19"/>
      <c r="V42" s="19"/>
      <c r="W42" s="19"/>
      <c r="X42" s="19"/>
      <c r="Y42" s="19"/>
    </row>
    <row r="43" s="1" customFormat="1" ht="55.8" spans="1:25">
      <c r="A43" s="17" t="s">
        <v>11</v>
      </c>
      <c r="B43" s="17" t="s">
        <v>190</v>
      </c>
      <c r="C43" s="17" t="s">
        <v>7</v>
      </c>
      <c r="D43" s="15"/>
      <c r="E43" s="15"/>
      <c r="F43" s="15"/>
      <c r="G43" s="17" t="s">
        <v>191</v>
      </c>
      <c r="H43" s="17" t="s">
        <v>192</v>
      </c>
      <c r="I43" s="17" t="s">
        <v>193</v>
      </c>
      <c r="J43" s="17" t="s">
        <v>194</v>
      </c>
      <c r="K43" s="19"/>
      <c r="L43" s="19"/>
      <c r="M43" s="19"/>
      <c r="N43" s="19"/>
      <c r="O43" s="19"/>
      <c r="P43" s="19"/>
      <c r="Q43" s="19"/>
      <c r="R43" s="19"/>
      <c r="S43" s="19"/>
      <c r="T43" s="19"/>
      <c r="U43" s="19"/>
      <c r="V43" s="19"/>
      <c r="W43" s="19"/>
      <c r="X43" s="19"/>
      <c r="Y43" s="19"/>
    </row>
    <row r="44" s="1" customFormat="1" ht="55.8" spans="1:25">
      <c r="A44" s="17" t="s">
        <v>11</v>
      </c>
      <c r="B44" s="17" t="s">
        <v>195</v>
      </c>
      <c r="C44" s="17" t="s">
        <v>7</v>
      </c>
      <c r="D44" s="15"/>
      <c r="E44" s="15"/>
      <c r="F44" s="15"/>
      <c r="G44" s="17" t="s">
        <v>196</v>
      </c>
      <c r="H44" s="17" t="s">
        <v>192</v>
      </c>
      <c r="I44" s="17" t="s">
        <v>193</v>
      </c>
      <c r="J44" s="17" t="s">
        <v>197</v>
      </c>
      <c r="K44" s="19"/>
      <c r="L44" s="19"/>
      <c r="M44" s="19"/>
      <c r="N44" s="19"/>
      <c r="O44" s="19"/>
      <c r="P44" s="19"/>
      <c r="Q44" s="19"/>
      <c r="R44" s="19"/>
      <c r="S44" s="19"/>
      <c r="T44" s="19"/>
      <c r="U44" s="19"/>
      <c r="V44" s="19"/>
      <c r="W44" s="19"/>
      <c r="X44" s="19"/>
      <c r="Y44" s="19"/>
    </row>
    <row r="45" s="1" customFormat="1" ht="55.8" spans="1:25">
      <c r="A45" s="17" t="s">
        <v>11</v>
      </c>
      <c r="B45" s="17" t="s">
        <v>198</v>
      </c>
      <c r="C45" s="17" t="s">
        <v>9</v>
      </c>
      <c r="D45" s="15"/>
      <c r="E45" s="15"/>
      <c r="F45" s="15"/>
      <c r="G45" s="17" t="s">
        <v>179</v>
      </c>
      <c r="H45" s="17" t="s">
        <v>177</v>
      </c>
      <c r="I45" s="17" t="s">
        <v>199</v>
      </c>
      <c r="J45" s="17" t="s">
        <v>200</v>
      </c>
      <c r="K45" s="19"/>
      <c r="L45" s="19"/>
      <c r="M45" s="19"/>
      <c r="N45" s="19"/>
      <c r="O45" s="19"/>
      <c r="P45" s="19"/>
      <c r="Q45" s="19"/>
      <c r="R45" s="19"/>
      <c r="S45" s="19"/>
      <c r="T45" s="19"/>
      <c r="U45" s="19"/>
      <c r="V45" s="19"/>
      <c r="W45" s="19"/>
      <c r="X45" s="19"/>
      <c r="Y45" s="19"/>
    </row>
    <row r="46" s="1" customFormat="1" ht="74.4" spans="1:25">
      <c r="A46" s="17" t="s">
        <v>11</v>
      </c>
      <c r="B46" s="17" t="s">
        <v>201</v>
      </c>
      <c r="C46" s="17" t="s">
        <v>10</v>
      </c>
      <c r="D46" s="15"/>
      <c r="E46" s="15"/>
      <c r="F46" s="15"/>
      <c r="G46" s="17" t="s">
        <v>75</v>
      </c>
      <c r="H46" s="17" t="s">
        <v>100</v>
      </c>
      <c r="I46" s="17" t="s">
        <v>183</v>
      </c>
      <c r="J46" s="17" t="s">
        <v>202</v>
      </c>
      <c r="K46" s="19"/>
      <c r="L46" s="19"/>
      <c r="M46" s="19"/>
      <c r="N46" s="19"/>
      <c r="O46" s="19"/>
      <c r="P46" s="19"/>
      <c r="Q46" s="19"/>
      <c r="R46" s="19"/>
      <c r="S46" s="19"/>
      <c r="T46" s="19"/>
      <c r="U46" s="19"/>
      <c r="V46" s="19"/>
      <c r="W46" s="19"/>
      <c r="X46" s="19"/>
      <c r="Y46" s="19"/>
    </row>
    <row r="47" s="1" customFormat="1" ht="55.8" spans="1:25">
      <c r="A47" s="17" t="s">
        <v>11</v>
      </c>
      <c r="B47" s="17" t="s">
        <v>203</v>
      </c>
      <c r="C47" s="17" t="s">
        <v>9</v>
      </c>
      <c r="D47" s="15"/>
      <c r="E47" s="15"/>
      <c r="F47" s="15"/>
      <c r="G47" s="17" t="s">
        <v>204</v>
      </c>
      <c r="H47" s="17" t="s">
        <v>205</v>
      </c>
      <c r="I47" s="17" t="s">
        <v>206</v>
      </c>
      <c r="J47" s="17" t="s">
        <v>207</v>
      </c>
      <c r="K47" s="19"/>
      <c r="L47" s="19"/>
      <c r="M47" s="19"/>
      <c r="N47" s="19"/>
      <c r="O47" s="19"/>
      <c r="P47" s="19"/>
      <c r="Q47" s="19"/>
      <c r="R47" s="19"/>
      <c r="S47" s="19"/>
      <c r="T47" s="19"/>
      <c r="U47" s="19"/>
      <c r="V47" s="19"/>
      <c r="W47" s="19"/>
      <c r="X47" s="19"/>
      <c r="Y47" s="19"/>
    </row>
    <row r="48" s="1" customFormat="1" ht="74.4" spans="1:25">
      <c r="A48" s="17" t="s">
        <v>11</v>
      </c>
      <c r="B48" s="17" t="s">
        <v>208</v>
      </c>
      <c r="C48" s="17" t="s">
        <v>7</v>
      </c>
      <c r="D48" s="17" t="s">
        <v>209</v>
      </c>
      <c r="E48" s="15"/>
      <c r="F48" s="15"/>
      <c r="G48" s="17" t="s">
        <v>210</v>
      </c>
      <c r="H48" s="17" t="s">
        <v>211</v>
      </c>
      <c r="I48" s="17" t="s">
        <v>212</v>
      </c>
      <c r="J48" s="17" t="s">
        <v>213</v>
      </c>
      <c r="K48" s="19"/>
      <c r="L48" s="19"/>
      <c r="M48" s="19"/>
      <c r="N48" s="19"/>
      <c r="O48" s="19"/>
      <c r="P48" s="19"/>
      <c r="Q48" s="19"/>
      <c r="R48" s="19"/>
      <c r="S48" s="19"/>
      <c r="T48" s="19"/>
      <c r="U48" s="19"/>
      <c r="V48" s="19"/>
      <c r="W48" s="19"/>
      <c r="X48" s="19"/>
      <c r="Y48" s="19"/>
    </row>
    <row r="49" s="1" customFormat="1" ht="74.4" spans="1:25">
      <c r="A49" s="17" t="s">
        <v>11</v>
      </c>
      <c r="B49" s="17" t="s">
        <v>214</v>
      </c>
      <c r="C49" s="17" t="s">
        <v>8</v>
      </c>
      <c r="D49" s="15"/>
      <c r="E49" s="15"/>
      <c r="F49" s="15"/>
      <c r="G49" s="17" t="s">
        <v>210</v>
      </c>
      <c r="H49" s="17" t="s">
        <v>211</v>
      </c>
      <c r="I49" s="17" t="s">
        <v>215</v>
      </c>
      <c r="J49" s="17" t="s">
        <v>216</v>
      </c>
      <c r="K49" s="19"/>
      <c r="L49" s="19"/>
      <c r="M49" s="19"/>
      <c r="N49" s="19"/>
      <c r="O49" s="19"/>
      <c r="P49" s="19"/>
      <c r="Q49" s="19"/>
      <c r="R49" s="19"/>
      <c r="S49" s="19"/>
      <c r="T49" s="19"/>
      <c r="U49" s="19"/>
      <c r="V49" s="19"/>
      <c r="W49" s="19"/>
      <c r="X49" s="19"/>
      <c r="Y49" s="19"/>
    </row>
    <row r="50" s="1" customFormat="1" ht="55.8" spans="1:25">
      <c r="A50" s="17" t="s">
        <v>217</v>
      </c>
      <c r="B50" s="13" t="s">
        <v>218</v>
      </c>
      <c r="C50" s="17" t="s">
        <v>219</v>
      </c>
      <c r="D50" s="15"/>
      <c r="E50" s="15"/>
      <c r="F50" s="15"/>
      <c r="G50" s="17" t="s">
        <v>220</v>
      </c>
      <c r="H50" s="17" t="s">
        <v>221</v>
      </c>
      <c r="I50" s="17" t="s">
        <v>222</v>
      </c>
      <c r="J50" s="17" t="s">
        <v>223</v>
      </c>
      <c r="K50" s="19"/>
      <c r="L50" s="19"/>
      <c r="M50" s="19"/>
      <c r="N50" s="19"/>
      <c r="O50" s="19"/>
      <c r="P50" s="19"/>
      <c r="Q50" s="19"/>
      <c r="R50" s="19"/>
      <c r="S50" s="19"/>
      <c r="T50" s="19"/>
      <c r="U50" s="19"/>
      <c r="V50" s="19"/>
      <c r="W50" s="19"/>
      <c r="X50" s="19"/>
      <c r="Y50" s="19"/>
    </row>
    <row r="51" s="1" customFormat="1" ht="55.8" spans="1:25">
      <c r="A51" s="17" t="s">
        <v>217</v>
      </c>
      <c r="B51" s="17" t="s">
        <v>224</v>
      </c>
      <c r="C51" s="17" t="s">
        <v>225</v>
      </c>
      <c r="D51" s="15"/>
      <c r="E51" s="15"/>
      <c r="F51" s="15"/>
      <c r="G51" s="17" t="s">
        <v>226</v>
      </c>
      <c r="H51" s="17" t="s">
        <v>227</v>
      </c>
      <c r="I51" s="17" t="s">
        <v>228</v>
      </c>
      <c r="J51" s="17" t="s">
        <v>229</v>
      </c>
      <c r="K51" s="19"/>
      <c r="L51" s="19"/>
      <c r="M51" s="19"/>
      <c r="N51" s="19"/>
      <c r="O51" s="19"/>
      <c r="P51" s="19"/>
      <c r="Q51" s="19"/>
      <c r="R51" s="19"/>
      <c r="S51" s="19"/>
      <c r="T51" s="19"/>
      <c r="U51" s="19"/>
      <c r="V51" s="19"/>
      <c r="W51" s="19"/>
      <c r="X51" s="19"/>
      <c r="Y51" s="19"/>
    </row>
    <row r="52" s="1" customFormat="1" ht="37.2" spans="1:25">
      <c r="A52" s="17" t="s">
        <v>217</v>
      </c>
      <c r="B52" s="17" t="s">
        <v>230</v>
      </c>
      <c r="C52" s="17" t="s">
        <v>219</v>
      </c>
      <c r="D52" s="15"/>
      <c r="E52" s="15"/>
      <c r="F52" s="15"/>
      <c r="G52" s="17" t="s">
        <v>231</v>
      </c>
      <c r="H52" s="17" t="s">
        <v>232</v>
      </c>
      <c r="I52" s="17" t="s">
        <v>233</v>
      </c>
      <c r="J52" s="17" t="s">
        <v>234</v>
      </c>
      <c r="K52" s="19"/>
      <c r="L52" s="19"/>
      <c r="M52" s="19"/>
      <c r="N52" s="19"/>
      <c r="O52" s="19"/>
      <c r="P52" s="19"/>
      <c r="Q52" s="19"/>
      <c r="R52" s="19"/>
      <c r="S52" s="19"/>
      <c r="T52" s="19"/>
      <c r="U52" s="19"/>
      <c r="V52" s="19"/>
      <c r="W52" s="19"/>
      <c r="X52" s="19"/>
      <c r="Y52" s="19"/>
    </row>
    <row r="53" s="1" customFormat="1" ht="74.4" spans="1:25">
      <c r="A53" s="17" t="s">
        <v>217</v>
      </c>
      <c r="B53" s="17" t="s">
        <v>235</v>
      </c>
      <c r="C53" s="17" t="s">
        <v>236</v>
      </c>
      <c r="D53" s="15"/>
      <c r="E53" s="15"/>
      <c r="F53" s="15"/>
      <c r="G53" s="17" t="s">
        <v>237</v>
      </c>
      <c r="H53" s="17" t="s">
        <v>238</v>
      </c>
      <c r="I53" s="17" t="s">
        <v>239</v>
      </c>
      <c r="J53" s="17" t="s">
        <v>240</v>
      </c>
      <c r="K53" s="19"/>
      <c r="L53" s="19"/>
      <c r="M53" s="19"/>
      <c r="N53" s="19"/>
      <c r="O53" s="19"/>
      <c r="P53" s="19"/>
      <c r="Q53" s="19"/>
      <c r="R53" s="19"/>
      <c r="S53" s="19"/>
      <c r="T53" s="19"/>
      <c r="U53" s="19"/>
      <c r="V53" s="19"/>
      <c r="W53" s="19"/>
      <c r="X53" s="19"/>
      <c r="Y53" s="19"/>
    </row>
    <row r="54" s="1" customFormat="1" ht="18.6" spans="1:25">
      <c r="A54" s="12" t="s">
        <v>217</v>
      </c>
      <c r="B54" s="13" t="s">
        <v>241</v>
      </c>
      <c r="C54" s="12" t="s">
        <v>225</v>
      </c>
      <c r="D54" s="14"/>
      <c r="E54" s="15"/>
      <c r="F54" s="15"/>
      <c r="G54" s="13" t="s">
        <v>13</v>
      </c>
      <c r="H54" s="13" t="s">
        <v>242</v>
      </c>
      <c r="I54" s="13" t="s">
        <v>15</v>
      </c>
      <c r="J54" s="13" t="s">
        <v>243</v>
      </c>
      <c r="K54" s="19"/>
      <c r="L54" s="19"/>
      <c r="M54" s="19"/>
      <c r="N54" s="19"/>
      <c r="O54" s="19"/>
      <c r="P54" s="19"/>
      <c r="Q54" s="19"/>
      <c r="R54" s="19"/>
      <c r="S54" s="19"/>
      <c r="T54" s="19"/>
      <c r="U54" s="19"/>
      <c r="V54" s="19"/>
      <c r="W54" s="19"/>
      <c r="X54" s="19"/>
      <c r="Y54" s="19"/>
    </row>
    <row r="55" s="1" customFormat="1" ht="37.2" spans="1:25">
      <c r="A55" s="12" t="s">
        <v>217</v>
      </c>
      <c r="B55" s="13" t="s">
        <v>244</v>
      </c>
      <c r="C55" s="12" t="s">
        <v>225</v>
      </c>
      <c r="D55" s="14"/>
      <c r="E55" s="15"/>
      <c r="F55" s="15"/>
      <c r="G55" s="13" t="s">
        <v>18</v>
      </c>
      <c r="H55" s="13" t="s">
        <v>19</v>
      </c>
      <c r="I55" s="13" t="s">
        <v>20</v>
      </c>
      <c r="J55" s="13" t="s">
        <v>21</v>
      </c>
      <c r="K55" s="19"/>
      <c r="L55" s="19"/>
      <c r="M55" s="19"/>
      <c r="N55" s="19"/>
      <c r="O55" s="19"/>
      <c r="P55" s="19"/>
      <c r="Q55" s="19"/>
      <c r="R55" s="19"/>
      <c r="S55" s="19"/>
      <c r="T55" s="19"/>
      <c r="U55" s="19"/>
      <c r="V55" s="19"/>
      <c r="W55" s="19"/>
      <c r="X55" s="19"/>
      <c r="Y55" s="19"/>
    </row>
    <row r="56" s="1" customFormat="1" ht="18.6" spans="1:25">
      <c r="A56" s="12" t="s">
        <v>217</v>
      </c>
      <c r="B56" s="13" t="s">
        <v>245</v>
      </c>
      <c r="C56" s="12" t="s">
        <v>219</v>
      </c>
      <c r="D56" s="14"/>
      <c r="E56" s="15"/>
      <c r="F56" s="15"/>
      <c r="G56" s="13" t="s">
        <v>23</v>
      </c>
      <c r="H56" s="13" t="s">
        <v>246</v>
      </c>
      <c r="I56" s="13" t="s">
        <v>24</v>
      </c>
      <c r="J56" s="13" t="s">
        <v>26</v>
      </c>
      <c r="K56" s="19"/>
      <c r="L56" s="19"/>
      <c r="M56" s="19"/>
      <c r="N56" s="19"/>
      <c r="O56" s="19"/>
      <c r="P56" s="19"/>
      <c r="Q56" s="19"/>
      <c r="R56" s="19"/>
      <c r="S56" s="19"/>
      <c r="T56" s="19"/>
      <c r="U56" s="19"/>
      <c r="V56" s="19"/>
      <c r="W56" s="19"/>
      <c r="X56" s="19"/>
      <c r="Y56" s="19"/>
    </row>
    <row r="57" s="1" customFormat="1" ht="37.2" spans="1:25">
      <c r="A57" s="12" t="s">
        <v>217</v>
      </c>
      <c r="B57" s="13" t="s">
        <v>247</v>
      </c>
      <c r="C57" s="12" t="s">
        <v>219</v>
      </c>
      <c r="D57" s="14"/>
      <c r="E57" s="15"/>
      <c r="F57" s="15"/>
      <c r="G57" s="13" t="s">
        <v>248</v>
      </c>
      <c r="H57" s="13" t="s">
        <v>249</v>
      </c>
      <c r="I57" s="13" t="s">
        <v>250</v>
      </c>
      <c r="J57" s="13" t="s">
        <v>251</v>
      </c>
      <c r="K57" s="19"/>
      <c r="L57" s="19"/>
      <c r="M57" s="19"/>
      <c r="N57" s="19"/>
      <c r="O57" s="19"/>
      <c r="P57" s="19"/>
      <c r="Q57" s="19"/>
      <c r="R57" s="19"/>
      <c r="S57" s="19"/>
      <c r="T57" s="19"/>
      <c r="U57" s="19"/>
      <c r="V57" s="19"/>
      <c r="W57" s="19"/>
      <c r="X57" s="19"/>
      <c r="Y57" s="19"/>
    </row>
    <row r="58" s="1" customFormat="1" ht="37.2" spans="1:25">
      <c r="A58" s="12" t="s">
        <v>217</v>
      </c>
      <c r="B58" s="13" t="s">
        <v>252</v>
      </c>
      <c r="C58" s="12" t="s">
        <v>253</v>
      </c>
      <c r="D58" s="14"/>
      <c r="E58" s="15"/>
      <c r="F58" s="15"/>
      <c r="G58" s="13" t="s">
        <v>254</v>
      </c>
      <c r="H58" s="13" t="s">
        <v>76</v>
      </c>
      <c r="I58" s="13" t="s">
        <v>255</v>
      </c>
      <c r="J58" s="13" t="s">
        <v>256</v>
      </c>
      <c r="K58" s="19"/>
      <c r="L58" s="19"/>
      <c r="M58" s="19"/>
      <c r="N58" s="19"/>
      <c r="O58" s="19"/>
      <c r="P58" s="19"/>
      <c r="Q58" s="19"/>
      <c r="R58" s="19"/>
      <c r="S58" s="19"/>
      <c r="T58" s="19"/>
      <c r="U58" s="19"/>
      <c r="V58" s="19"/>
      <c r="W58" s="19"/>
      <c r="X58" s="19"/>
      <c r="Y58" s="19"/>
    </row>
    <row r="59" s="1" customFormat="1" ht="37.2" spans="1:25">
      <c r="A59" s="12" t="s">
        <v>217</v>
      </c>
      <c r="B59" s="13" t="s">
        <v>257</v>
      </c>
      <c r="C59" s="12" t="s">
        <v>225</v>
      </c>
      <c r="D59" s="14"/>
      <c r="E59" s="15"/>
      <c r="F59" s="15"/>
      <c r="G59" s="13" t="s">
        <v>258</v>
      </c>
      <c r="H59" s="13" t="s">
        <v>259</v>
      </c>
      <c r="I59" s="13" t="s">
        <v>260</v>
      </c>
      <c r="J59" s="13" t="s">
        <v>261</v>
      </c>
      <c r="K59" s="19"/>
      <c r="L59" s="19"/>
      <c r="M59" s="19"/>
      <c r="N59" s="19"/>
      <c r="O59" s="19"/>
      <c r="P59" s="19"/>
      <c r="Q59" s="19"/>
      <c r="R59" s="19"/>
      <c r="S59" s="19"/>
      <c r="T59" s="19"/>
      <c r="U59" s="19"/>
      <c r="V59" s="19"/>
      <c r="W59" s="19"/>
      <c r="X59" s="19"/>
      <c r="Y59" s="19"/>
    </row>
    <row r="60" s="1" customFormat="1" ht="37.2" spans="1:25">
      <c r="A60" s="12" t="s">
        <v>217</v>
      </c>
      <c r="B60" s="13" t="s">
        <v>262</v>
      </c>
      <c r="C60" s="12" t="s">
        <v>253</v>
      </c>
      <c r="D60" s="14"/>
      <c r="E60" s="15"/>
      <c r="F60" s="15"/>
      <c r="G60" s="13" t="s">
        <v>263</v>
      </c>
      <c r="H60" s="13" t="s">
        <v>264</v>
      </c>
      <c r="I60" s="13" t="s">
        <v>265</v>
      </c>
      <c r="J60" s="13" t="s">
        <v>266</v>
      </c>
      <c r="K60" s="19"/>
      <c r="L60" s="19"/>
      <c r="M60" s="19"/>
      <c r="N60" s="19"/>
      <c r="O60" s="19"/>
      <c r="P60" s="19"/>
      <c r="Q60" s="19"/>
      <c r="R60" s="19"/>
      <c r="S60" s="19"/>
      <c r="T60" s="19"/>
      <c r="U60" s="19"/>
      <c r="V60" s="19"/>
      <c r="W60" s="19"/>
      <c r="X60" s="19"/>
      <c r="Y60" s="19"/>
    </row>
    <row r="61" s="1" customFormat="1" ht="37.2" spans="1:25">
      <c r="A61" s="12" t="s">
        <v>217</v>
      </c>
      <c r="B61" s="13" t="s">
        <v>267</v>
      </c>
      <c r="C61" s="12" t="s">
        <v>268</v>
      </c>
      <c r="D61" s="14"/>
      <c r="E61" s="15"/>
      <c r="F61" s="15"/>
      <c r="G61" s="13" t="s">
        <v>269</v>
      </c>
      <c r="H61" s="13" t="s">
        <v>270</v>
      </c>
      <c r="I61" s="13" t="s">
        <v>271</v>
      </c>
      <c r="J61" s="13" t="s">
        <v>272</v>
      </c>
      <c r="K61" s="19"/>
      <c r="L61" s="19"/>
      <c r="M61" s="19"/>
      <c r="N61" s="19"/>
      <c r="O61" s="19"/>
      <c r="P61" s="19"/>
      <c r="Q61" s="19"/>
      <c r="R61" s="19"/>
      <c r="S61" s="19"/>
      <c r="T61" s="19"/>
      <c r="U61" s="19"/>
      <c r="V61" s="19"/>
      <c r="W61" s="19"/>
      <c r="X61" s="19"/>
      <c r="Y61" s="19"/>
    </row>
    <row r="62" s="3" customFormat="1" ht="74.4" spans="1:11">
      <c r="A62" s="16" t="s">
        <v>217</v>
      </c>
      <c r="B62" s="16" t="s">
        <v>273</v>
      </c>
      <c r="C62" s="16" t="s">
        <v>274</v>
      </c>
      <c r="D62" s="16"/>
      <c r="E62" s="16"/>
      <c r="F62" s="16"/>
      <c r="G62" s="4" t="s">
        <v>275</v>
      </c>
      <c r="H62" s="4" t="s">
        <v>276</v>
      </c>
      <c r="I62" s="4" t="s">
        <v>277</v>
      </c>
      <c r="J62" s="4" t="s">
        <v>278</v>
      </c>
      <c r="K62" s="4" t="s">
        <v>279</v>
      </c>
    </row>
    <row r="63" s="3" customFormat="1" ht="37.2" spans="1:11">
      <c r="A63" s="16" t="s">
        <v>217</v>
      </c>
      <c r="B63" s="16" t="s">
        <v>280</v>
      </c>
      <c r="C63" s="16" t="s">
        <v>281</v>
      </c>
      <c r="D63" s="16"/>
      <c r="E63" s="16"/>
      <c r="F63" s="16"/>
      <c r="G63" s="16" t="s">
        <v>97</v>
      </c>
      <c r="H63" s="16" t="s">
        <v>98</v>
      </c>
      <c r="I63" s="16" t="s">
        <v>99</v>
      </c>
      <c r="J63" s="16" t="s">
        <v>100</v>
      </c>
      <c r="K63" s="4" t="s">
        <v>282</v>
      </c>
    </row>
    <row r="64" s="3" customFormat="1" ht="37.2" spans="1:11">
      <c r="A64" s="16" t="s">
        <v>217</v>
      </c>
      <c r="B64" s="16" t="s">
        <v>283</v>
      </c>
      <c r="C64" s="16" t="s">
        <v>253</v>
      </c>
      <c r="D64" s="16"/>
      <c r="E64" s="16"/>
      <c r="F64" s="16"/>
      <c r="G64" s="16" t="s">
        <v>284</v>
      </c>
      <c r="H64" s="4" t="s">
        <v>285</v>
      </c>
      <c r="I64" s="16" t="s">
        <v>286</v>
      </c>
      <c r="J64" s="16" t="s">
        <v>287</v>
      </c>
      <c r="K64" s="16" t="s">
        <v>288</v>
      </c>
    </row>
    <row r="65" s="3" customFormat="1" ht="37.2" spans="1:11">
      <c r="A65" s="16" t="s">
        <v>217</v>
      </c>
      <c r="B65" s="16" t="s">
        <v>289</v>
      </c>
      <c r="C65" s="16" t="s">
        <v>290</v>
      </c>
      <c r="D65" s="16"/>
      <c r="E65" s="16"/>
      <c r="F65" s="16"/>
      <c r="G65" s="16" t="s">
        <v>291</v>
      </c>
      <c r="H65" s="16" t="s">
        <v>292</v>
      </c>
      <c r="I65" s="16" t="s">
        <v>293</v>
      </c>
      <c r="J65" s="16" t="s">
        <v>294</v>
      </c>
      <c r="K65" s="4" t="s">
        <v>295</v>
      </c>
    </row>
    <row r="66" s="3" customFormat="1" ht="111.6" spans="1:11">
      <c r="A66" s="16" t="s">
        <v>217</v>
      </c>
      <c r="B66" s="16" t="s">
        <v>296</v>
      </c>
      <c r="C66" s="16" t="s">
        <v>297</v>
      </c>
      <c r="D66" s="16"/>
      <c r="E66" s="16"/>
      <c r="F66" s="16"/>
      <c r="G66" s="4" t="s">
        <v>298</v>
      </c>
      <c r="H66" s="16" t="s">
        <v>299</v>
      </c>
      <c r="I66" s="16" t="s">
        <v>300</v>
      </c>
      <c r="J66" s="16" t="s">
        <v>301</v>
      </c>
      <c r="K66" s="16" t="s">
        <v>302</v>
      </c>
    </row>
    <row r="67" s="3" customFormat="1" ht="93" spans="1:11">
      <c r="A67" s="16" t="s">
        <v>217</v>
      </c>
      <c r="B67" s="16" t="s">
        <v>303</v>
      </c>
      <c r="C67" s="16" t="s">
        <v>304</v>
      </c>
      <c r="D67" s="16"/>
      <c r="E67" s="16"/>
      <c r="F67" s="16"/>
      <c r="G67" s="16" t="s">
        <v>305</v>
      </c>
      <c r="H67" s="16" t="s">
        <v>306</v>
      </c>
      <c r="I67" s="16" t="s">
        <v>307</v>
      </c>
      <c r="J67" s="16" t="s">
        <v>308</v>
      </c>
      <c r="K67" s="4" t="s">
        <v>309</v>
      </c>
    </row>
    <row r="68" s="3" customFormat="1" ht="37.2" spans="1:11">
      <c r="A68" s="16" t="s">
        <v>217</v>
      </c>
      <c r="B68" s="16" t="s">
        <v>310</v>
      </c>
      <c r="C68" s="16" t="s">
        <v>219</v>
      </c>
      <c r="D68" s="16"/>
      <c r="E68" s="16"/>
      <c r="F68" s="16"/>
      <c r="G68" s="16" t="s">
        <v>311</v>
      </c>
      <c r="H68" s="16" t="s">
        <v>312</v>
      </c>
      <c r="I68" s="16" t="s">
        <v>313</v>
      </c>
      <c r="J68" s="16" t="s">
        <v>314</v>
      </c>
      <c r="K68" s="4" t="s">
        <v>315</v>
      </c>
    </row>
    <row r="69" s="3" customFormat="1" ht="18.6" spans="1:11">
      <c r="A69" s="16" t="s">
        <v>217</v>
      </c>
      <c r="B69" s="16" t="s">
        <v>316</v>
      </c>
      <c r="C69" s="16" t="s">
        <v>219</v>
      </c>
      <c r="D69" s="16"/>
      <c r="E69" s="16"/>
      <c r="F69" s="16"/>
      <c r="G69" s="16" t="s">
        <v>112</v>
      </c>
      <c r="H69" s="16" t="s">
        <v>317</v>
      </c>
      <c r="I69" s="16" t="s">
        <v>318</v>
      </c>
      <c r="J69" s="16" t="s">
        <v>319</v>
      </c>
      <c r="K69" s="4" t="s">
        <v>320</v>
      </c>
    </row>
    <row r="70" s="3" customFormat="1" ht="37.2" spans="1:11">
      <c r="A70" s="16" t="s">
        <v>217</v>
      </c>
      <c r="B70" s="16" t="s">
        <v>321</v>
      </c>
      <c r="C70" s="16" t="s">
        <v>290</v>
      </c>
      <c r="D70" s="16"/>
      <c r="E70" s="16"/>
      <c r="F70" s="16"/>
      <c r="G70" s="16" t="s">
        <v>322</v>
      </c>
      <c r="H70" s="16" t="s">
        <v>323</v>
      </c>
      <c r="I70" s="16" t="s">
        <v>324</v>
      </c>
      <c r="J70" s="16" t="s">
        <v>325</v>
      </c>
      <c r="K70" s="4" t="s">
        <v>326</v>
      </c>
    </row>
    <row r="71" s="3" customFormat="1" ht="55.8" spans="1:11">
      <c r="A71" s="16" t="s">
        <v>327</v>
      </c>
      <c r="B71" s="16" t="s">
        <v>328</v>
      </c>
      <c r="C71" s="16" t="s">
        <v>329</v>
      </c>
      <c r="D71" s="16"/>
      <c r="E71" s="16"/>
      <c r="F71" s="16"/>
      <c r="G71" s="16"/>
      <c r="H71" s="16"/>
      <c r="I71" s="16"/>
      <c r="J71" s="16"/>
      <c r="K71" s="4"/>
    </row>
    <row r="72" s="3" customFormat="1" ht="37.2" spans="1:11">
      <c r="A72" s="16" t="s">
        <v>327</v>
      </c>
      <c r="B72" s="16" t="s">
        <v>330</v>
      </c>
      <c r="C72" s="16" t="s">
        <v>329</v>
      </c>
      <c r="D72" s="16"/>
      <c r="E72" s="16"/>
      <c r="F72" s="16"/>
      <c r="G72" s="16"/>
      <c r="H72" s="16"/>
      <c r="I72" s="16"/>
      <c r="J72" s="16"/>
      <c r="K72" s="4"/>
    </row>
    <row r="73" s="3" customFormat="1" ht="37.2" spans="1:11">
      <c r="A73" s="16" t="s">
        <v>327</v>
      </c>
      <c r="B73" s="16" t="s">
        <v>331</v>
      </c>
      <c r="C73" s="16" t="s">
        <v>332</v>
      </c>
      <c r="D73" s="16"/>
      <c r="E73" s="16"/>
      <c r="F73" s="16"/>
      <c r="G73" s="16"/>
      <c r="H73" s="16"/>
      <c r="I73" s="16"/>
      <c r="J73" s="16"/>
      <c r="K73" s="4"/>
    </row>
    <row r="74" s="3" customFormat="1" ht="37.2" spans="1:11">
      <c r="A74" s="16" t="s">
        <v>327</v>
      </c>
      <c r="B74" s="16" t="s">
        <v>333</v>
      </c>
      <c r="C74" s="16" t="s">
        <v>332</v>
      </c>
      <c r="D74" s="16"/>
      <c r="E74" s="16"/>
      <c r="F74" s="16"/>
      <c r="G74" s="16"/>
      <c r="H74" s="16"/>
      <c r="I74" s="16"/>
      <c r="J74" s="16"/>
      <c r="K74" s="4"/>
    </row>
    <row r="75" s="3" customFormat="1" ht="37.2" spans="1:11">
      <c r="A75" s="16" t="s">
        <v>327</v>
      </c>
      <c r="B75" s="16" t="s">
        <v>334</v>
      </c>
      <c r="C75" s="16" t="s">
        <v>332</v>
      </c>
      <c r="D75" s="16"/>
      <c r="E75" s="16"/>
      <c r="F75" s="16"/>
      <c r="G75" s="16"/>
      <c r="H75" s="16"/>
      <c r="I75" s="16"/>
      <c r="J75" s="16"/>
      <c r="K75" s="4"/>
    </row>
    <row r="76" s="3" customFormat="1" ht="55.8" spans="1:11">
      <c r="A76" s="3" t="s">
        <v>327</v>
      </c>
      <c r="B76" s="4" t="s">
        <v>335</v>
      </c>
      <c r="C76" s="3" t="s">
        <v>332</v>
      </c>
      <c r="G76" s="4"/>
      <c r="H76" s="4"/>
      <c r="I76" s="4"/>
      <c r="J76" s="4"/>
      <c r="K76" s="4"/>
    </row>
    <row r="77" s="4" customFormat="1" ht="37.2" spans="1:3">
      <c r="A77" s="4" t="s">
        <v>327</v>
      </c>
      <c r="B77" s="4" t="s">
        <v>336</v>
      </c>
      <c r="C77" s="4" t="s">
        <v>332</v>
      </c>
    </row>
    <row r="78" s="1" customFormat="1" ht="37.2" spans="1:25">
      <c r="A78" s="12" t="s">
        <v>327</v>
      </c>
      <c r="B78" s="13" t="s">
        <v>337</v>
      </c>
      <c r="C78" s="12" t="s">
        <v>332</v>
      </c>
      <c r="D78" s="14"/>
      <c r="E78" s="15"/>
      <c r="F78" s="15"/>
      <c r="G78" s="14"/>
      <c r="H78" s="14"/>
      <c r="I78" s="14"/>
      <c r="J78" s="14"/>
      <c r="K78" s="19"/>
      <c r="L78" s="19"/>
      <c r="M78" s="19"/>
      <c r="N78" s="19"/>
      <c r="O78" s="19"/>
      <c r="P78" s="19"/>
      <c r="Q78" s="19"/>
      <c r="R78" s="19"/>
      <c r="S78" s="19"/>
      <c r="T78" s="19"/>
      <c r="U78" s="19"/>
      <c r="V78" s="19"/>
      <c r="W78" s="19"/>
      <c r="X78" s="19"/>
      <c r="Y78" s="19"/>
    </row>
    <row r="79" s="1" customFormat="1" ht="37.2" spans="1:25">
      <c r="A79" s="12" t="s">
        <v>327</v>
      </c>
      <c r="B79" s="13" t="s">
        <v>338</v>
      </c>
      <c r="C79" s="12" t="s">
        <v>332</v>
      </c>
      <c r="D79" s="14"/>
      <c r="E79" s="15"/>
      <c r="F79" s="15"/>
      <c r="G79" s="14"/>
      <c r="H79" s="14"/>
      <c r="I79" s="14"/>
      <c r="J79" s="14"/>
      <c r="K79" s="19"/>
      <c r="L79" s="19"/>
      <c r="M79" s="19"/>
      <c r="N79" s="19"/>
      <c r="O79" s="19"/>
      <c r="P79" s="19"/>
      <c r="Q79" s="19"/>
      <c r="R79" s="19"/>
      <c r="S79" s="19"/>
      <c r="T79" s="19"/>
      <c r="U79" s="19"/>
      <c r="V79" s="19"/>
      <c r="W79" s="19"/>
      <c r="X79" s="19"/>
      <c r="Y79" s="19"/>
    </row>
    <row r="80" s="1" customFormat="1" ht="37.2" spans="1:25">
      <c r="A80" s="12" t="s">
        <v>327</v>
      </c>
      <c r="B80" s="13" t="s">
        <v>339</v>
      </c>
      <c r="C80" s="12" t="s">
        <v>332</v>
      </c>
      <c r="D80" s="14"/>
      <c r="E80" s="15"/>
      <c r="F80" s="15"/>
      <c r="G80" s="14"/>
      <c r="H80" s="14"/>
      <c r="I80" s="14"/>
      <c r="J80" s="14"/>
      <c r="K80" s="19"/>
      <c r="L80" s="19"/>
      <c r="M80" s="19"/>
      <c r="N80" s="19"/>
      <c r="O80" s="19"/>
      <c r="P80" s="19"/>
      <c r="Q80" s="19"/>
      <c r="R80" s="19"/>
      <c r="S80" s="19"/>
      <c r="T80" s="19"/>
      <c r="U80" s="19"/>
      <c r="V80" s="19"/>
      <c r="W80" s="19"/>
      <c r="X80" s="19"/>
      <c r="Y80" s="19"/>
    </row>
    <row r="81" s="1" customFormat="1" ht="55.8" spans="1:25">
      <c r="A81" s="12" t="s">
        <v>327</v>
      </c>
      <c r="B81" s="13" t="s">
        <v>340</v>
      </c>
      <c r="C81" s="12" t="s">
        <v>332</v>
      </c>
      <c r="D81" s="14"/>
      <c r="E81" s="15"/>
      <c r="F81" s="15"/>
      <c r="G81" s="14"/>
      <c r="H81" s="14"/>
      <c r="I81" s="14"/>
      <c r="J81" s="14"/>
      <c r="K81" s="19"/>
      <c r="L81" s="19"/>
      <c r="M81" s="19"/>
      <c r="N81" s="19"/>
      <c r="O81" s="19"/>
      <c r="P81" s="19"/>
      <c r="Q81" s="19"/>
      <c r="R81" s="19"/>
      <c r="S81" s="19"/>
      <c r="T81" s="19"/>
      <c r="U81" s="19"/>
      <c r="V81" s="19"/>
      <c r="W81" s="19"/>
      <c r="X81" s="19"/>
      <c r="Y81" s="19"/>
    </row>
    <row r="82" s="1" customFormat="1" ht="37.2" spans="1:25">
      <c r="A82" s="12" t="s">
        <v>327</v>
      </c>
      <c r="B82" s="13" t="s">
        <v>341</v>
      </c>
      <c r="C82" s="12" t="s">
        <v>332</v>
      </c>
      <c r="D82" s="14"/>
      <c r="E82" s="15"/>
      <c r="F82" s="15"/>
      <c r="G82" s="14"/>
      <c r="H82" s="14"/>
      <c r="I82" s="14"/>
      <c r="J82" s="14"/>
      <c r="K82" s="19"/>
      <c r="L82" s="19"/>
      <c r="M82" s="19"/>
      <c r="N82" s="19"/>
      <c r="O82" s="19"/>
      <c r="P82" s="19"/>
      <c r="Q82" s="19"/>
      <c r="R82" s="19"/>
      <c r="S82" s="19"/>
      <c r="T82" s="19"/>
      <c r="U82" s="19"/>
      <c r="V82" s="19"/>
      <c r="W82" s="19"/>
      <c r="X82" s="19"/>
      <c r="Y82" s="19"/>
    </row>
    <row r="83" s="1" customFormat="1" ht="37.2" spans="1:25">
      <c r="A83" s="12" t="s">
        <v>327</v>
      </c>
      <c r="B83" s="13" t="s">
        <v>342</v>
      </c>
      <c r="C83" s="12" t="s">
        <v>332</v>
      </c>
      <c r="D83" s="14"/>
      <c r="E83" s="15"/>
      <c r="F83" s="15"/>
      <c r="G83" s="14"/>
      <c r="H83" s="14"/>
      <c r="I83" s="14"/>
      <c r="J83" s="14"/>
      <c r="K83" s="19"/>
      <c r="L83" s="19"/>
      <c r="M83" s="19"/>
      <c r="N83" s="19"/>
      <c r="O83" s="19"/>
      <c r="P83" s="19"/>
      <c r="Q83" s="19"/>
      <c r="R83" s="19"/>
      <c r="S83" s="19"/>
      <c r="T83" s="19"/>
      <c r="U83" s="19"/>
      <c r="V83" s="19"/>
      <c r="W83" s="19"/>
      <c r="X83" s="19"/>
      <c r="Y83" s="19"/>
    </row>
    <row r="84" s="1" customFormat="1" ht="37.2" spans="1:25">
      <c r="A84" s="12" t="s">
        <v>327</v>
      </c>
      <c r="B84" s="13" t="s">
        <v>343</v>
      </c>
      <c r="C84" s="12" t="s">
        <v>329</v>
      </c>
      <c r="D84" s="14"/>
      <c r="E84" s="15"/>
      <c r="F84" s="15"/>
      <c r="G84" s="14"/>
      <c r="H84" s="14"/>
      <c r="I84" s="14"/>
      <c r="J84" s="14"/>
      <c r="K84" s="19"/>
      <c r="L84" s="19"/>
      <c r="M84" s="19"/>
      <c r="N84" s="19"/>
      <c r="O84" s="19"/>
      <c r="P84" s="19"/>
      <c r="Q84" s="19"/>
      <c r="R84" s="19"/>
      <c r="S84" s="19"/>
      <c r="T84" s="19"/>
      <c r="U84" s="19"/>
      <c r="V84" s="19"/>
      <c r="W84" s="19"/>
      <c r="X84" s="19"/>
      <c r="Y84" s="19"/>
    </row>
    <row r="85" s="1" customFormat="1" ht="37.2" spans="1:25">
      <c r="A85" s="12" t="s">
        <v>327</v>
      </c>
      <c r="B85" s="13" t="s">
        <v>344</v>
      </c>
      <c r="C85" s="12" t="s">
        <v>332</v>
      </c>
      <c r="D85" s="14"/>
      <c r="E85" s="15"/>
      <c r="F85" s="15"/>
      <c r="G85" s="14"/>
      <c r="H85" s="14"/>
      <c r="I85" s="14"/>
      <c r="J85" s="14"/>
      <c r="K85" s="19"/>
      <c r="L85" s="19"/>
      <c r="M85" s="19"/>
      <c r="N85" s="19"/>
      <c r="O85" s="19"/>
      <c r="P85" s="19"/>
      <c r="Q85" s="19"/>
      <c r="R85" s="19"/>
      <c r="S85" s="19"/>
      <c r="T85" s="19"/>
      <c r="U85" s="19"/>
      <c r="V85" s="19"/>
      <c r="W85" s="19"/>
      <c r="X85" s="19"/>
      <c r="Y85" s="19"/>
    </row>
    <row r="86" s="1" customFormat="1" ht="55.8" spans="1:25">
      <c r="A86" s="17" t="s">
        <v>327</v>
      </c>
      <c r="B86" s="17" t="s">
        <v>345</v>
      </c>
      <c r="C86" s="17" t="s">
        <v>332</v>
      </c>
      <c r="D86" s="17" t="s">
        <v>346</v>
      </c>
      <c r="E86" s="15"/>
      <c r="F86" s="15"/>
      <c r="G86" s="15"/>
      <c r="H86" s="15"/>
      <c r="I86" s="15"/>
      <c r="J86" s="15"/>
      <c r="K86" s="19"/>
      <c r="L86" s="19"/>
      <c r="M86" s="19"/>
      <c r="N86" s="19"/>
      <c r="O86" s="19"/>
      <c r="P86" s="19"/>
      <c r="Q86" s="19"/>
      <c r="R86" s="19"/>
      <c r="S86" s="19"/>
      <c r="T86" s="19"/>
      <c r="U86" s="19"/>
      <c r="V86" s="19"/>
      <c r="W86" s="19"/>
      <c r="X86" s="19"/>
      <c r="Y86" s="19"/>
    </row>
    <row r="87" s="1" customFormat="1" ht="93" spans="1:25">
      <c r="A87" s="17" t="s">
        <v>327</v>
      </c>
      <c r="B87" s="17" t="s">
        <v>347</v>
      </c>
      <c r="C87" s="17" t="s">
        <v>332</v>
      </c>
      <c r="D87" s="17" t="s">
        <v>348</v>
      </c>
      <c r="E87" s="15"/>
      <c r="F87" s="15"/>
      <c r="G87" s="15"/>
      <c r="H87" s="15"/>
      <c r="I87" s="15"/>
      <c r="J87" s="15"/>
      <c r="K87" s="19"/>
      <c r="L87" s="19"/>
      <c r="M87" s="19"/>
      <c r="N87" s="19"/>
      <c r="O87" s="19"/>
      <c r="P87" s="19"/>
      <c r="Q87" s="19"/>
      <c r="R87" s="19"/>
      <c r="S87" s="19"/>
      <c r="T87" s="19"/>
      <c r="U87" s="19"/>
      <c r="V87" s="19"/>
      <c r="W87" s="19"/>
      <c r="X87" s="19"/>
      <c r="Y87" s="19"/>
    </row>
    <row r="88" s="1" customFormat="1" ht="55.8" spans="1:25">
      <c r="A88" s="17" t="s">
        <v>327</v>
      </c>
      <c r="B88" s="17" t="s">
        <v>349</v>
      </c>
      <c r="C88" s="17" t="s">
        <v>332</v>
      </c>
      <c r="D88" s="17" t="s">
        <v>350</v>
      </c>
      <c r="E88" s="15"/>
      <c r="F88" s="15"/>
      <c r="G88" s="15"/>
      <c r="H88" s="15"/>
      <c r="I88" s="15"/>
      <c r="J88" s="15"/>
      <c r="K88" s="19"/>
      <c r="L88" s="19"/>
      <c r="M88" s="19"/>
      <c r="N88" s="19"/>
      <c r="O88" s="19"/>
      <c r="P88" s="19"/>
      <c r="Q88" s="19"/>
      <c r="R88" s="19"/>
      <c r="S88" s="19"/>
      <c r="T88" s="19"/>
      <c r="U88" s="19"/>
      <c r="V88" s="19"/>
      <c r="W88" s="19"/>
      <c r="X88" s="19"/>
      <c r="Y88" s="19"/>
    </row>
    <row r="89" s="1" customFormat="1" ht="37.2" spans="1:25">
      <c r="A89" s="17" t="s">
        <v>327</v>
      </c>
      <c r="B89" s="17" t="s">
        <v>351</v>
      </c>
      <c r="C89" s="17" t="s">
        <v>332</v>
      </c>
      <c r="D89" s="17" t="s">
        <v>352</v>
      </c>
      <c r="E89" s="15"/>
      <c r="F89" s="15"/>
      <c r="G89" s="15"/>
      <c r="H89" s="15"/>
      <c r="I89" s="15"/>
      <c r="J89" s="15"/>
      <c r="K89" s="19"/>
      <c r="L89" s="19"/>
      <c r="M89" s="19"/>
      <c r="N89" s="19"/>
      <c r="O89" s="19"/>
      <c r="P89" s="19"/>
      <c r="Q89" s="19"/>
      <c r="R89" s="19"/>
      <c r="S89" s="19"/>
      <c r="T89" s="19"/>
      <c r="U89" s="19"/>
      <c r="V89" s="19"/>
      <c r="W89" s="19"/>
      <c r="X89" s="19"/>
      <c r="Y89" s="19"/>
    </row>
    <row r="90" s="1" customFormat="1" ht="37.2" spans="1:25">
      <c r="A90" s="17" t="s">
        <v>327</v>
      </c>
      <c r="B90" s="17" t="s">
        <v>353</v>
      </c>
      <c r="C90" s="12" t="s">
        <v>332</v>
      </c>
      <c r="D90" s="1"/>
      <c r="E90" s="1"/>
      <c r="F90" s="1"/>
      <c r="G90" s="1"/>
      <c r="H90" s="1"/>
      <c r="I90" s="1"/>
      <c r="J90" s="1"/>
      <c r="K90" s="19"/>
      <c r="L90" s="19"/>
      <c r="M90" s="19"/>
      <c r="N90" s="19"/>
      <c r="O90" s="19"/>
      <c r="P90" s="19"/>
      <c r="Q90" s="19"/>
      <c r="R90" s="19"/>
      <c r="S90" s="19"/>
      <c r="T90" s="19"/>
      <c r="U90" s="19"/>
      <c r="V90" s="19"/>
      <c r="W90" s="19"/>
      <c r="X90" s="19"/>
      <c r="Y90" s="19"/>
    </row>
  </sheetData>
  <mergeCells count="7">
    <mergeCell ref="G1:J1"/>
    <mergeCell ref="A1:A2"/>
    <mergeCell ref="B1:B2"/>
    <mergeCell ref="C1:C2"/>
    <mergeCell ref="D1:D2"/>
    <mergeCell ref="E1:E2"/>
    <mergeCell ref="F1:F2"/>
  </mergeCells>
  <dataValidations count="3">
    <dataValidation type="list" allowBlank="1" showInputMessage="1" showErrorMessage="1" sqref="A13 A14 A15 A16 A17 A18 A19 A20 A21 A22 A23 A24 A25 A26 A27 A28 A29 A30 A31 A32 A33 A60 A61 A62 A63 A64 A65 A66 A67 A68 A69 A70 A81 A3:A5 A6:A7 A8:A10 A11:A12 A35:A49 A50:A53 A54:A56 A57:A59 A71:A77 A78:A80 A82:A83 A84:A85 A86:A90">
      <formula1>"单选题,多选题,判断题,投票题,填空题,主观题"</formula1>
    </dataValidation>
    <dataValidation type="list" allowBlank="1" showInputMessage="1" showErrorMessage="1" sqref="F13 F14 F15 F16 F17 F18 F19 F20 F21 F22 F23 F24 F25 F26 F27 F28 F29 F30 F31 F32 F33 F62 F63 F64 F65 F66 F67 F68 F69 F70 F71 F72 F73 F74 F75 F34:F49 F50:F53 F86:F89">
      <formula1>"1,2,3,4,5"</formula1>
    </dataValidation>
    <dataValidation type="list" allowBlank="1" showInputMessage="1" showErrorMessage="1" sqref="A34 A1:A2">
      <formula1>"单选题,多选题,判断题,简答题,填空题"</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戴燕Fiona</cp:lastModifiedBy>
  <dcterms:created xsi:type="dcterms:W3CDTF">2024-06-05T06:45:40Z</dcterms:created>
  <dcterms:modified xsi:type="dcterms:W3CDTF">2024-06-05T06:55:07Z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97CB5E0CD30C4D738B83047B52E5F6BF_11</vt:lpwstr>
  </property>
  <property fmtid="{D5CDD505-2E9C-101B-9397-08002B2CF9AE}" pid="3" name="KSOProductBuildVer">
    <vt:lpwstr>2052-12.1.0.16929</vt:lpwstr>
  </property>
</Properties>
</file>