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ab370bf9efb4d0/Documents/"/>
    </mc:Choice>
  </mc:AlternateContent>
  <xr:revisionPtr revIDLastSave="0" documentId="8_{8B520726-1591-424D-818B-8A5EE1AE1E7F}" xr6:coauthVersionLast="47" xr6:coauthVersionMax="47" xr10:uidLastSave="{00000000-0000-0000-0000-000000000000}"/>
  <bookViews>
    <workbookView xWindow="-108" yWindow="-108" windowWidth="23256" windowHeight="13176" xr2:uid="{80AD6EA6-B0CF-4BF8-8E8D-BDCAFED42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<sst xmlns="http://schemas.openxmlformats.org/spreadsheetml/2006/main" count="24" uniqueCount="16">
  <si>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29/04/2026</t>
  </si>
  <si>
    <t>no</t>
  </si>
  <si>
    <t>aktivitas</t>
  </si>
  <si>
    <t>tanggal mulai</t>
  </si>
  <si>
    <t>tanggal berakhir</t>
  </si>
  <si>
    <t>durasi</t>
  </si>
  <si>
    <t>Project Management &amp; Inisiasi</t>
  </si>
  <si>
    <t>7 hari</t>
  </si>
  <si>
    <t>Bab 1: Pendahuluan</t>
  </si>
  <si>
    <t>Bab 2: Deskripsi Kebutuhan Fungsional</t>
  </si>
  <si>
    <t>Bab 3.1: Desain Basis Data (ERD &amp; Bagan)</t>
  </si>
  <si>
    <t>Bab 3.2: Desain UML (Use Case &amp; Sequence)</t>
  </si>
  <si>
    <t>Bab 4: Desain Antarmuka Pengguna (GUI)</t>
  </si>
  <si>
    <t>Bab 5: Persyaratan Non-Fungsional</t>
  </si>
  <si>
    <t>Implementasi Coding (Java &amp; MySQL)</t>
  </si>
  <si>
    <t>Verifikasi &amp; Testing Aplikasi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</si>
</sst>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Gantt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Sheet1!$B$2:$B$10</c:f>
              <c:strCache>
                <c:ptCount val="9"/>
                <c:pt idx="0">
                  <c:v>Project Management &amp; Inisiasi</c:v>
                </c:pt>
                <c:pt idx="1">
                  <c:v>Bab 1: Pendahuluan</c:v>
                </c:pt>
                <c:pt idx="2">
                  <c:v>Bab 2: Deskripsi Kebutuhan Fungsional</c:v>
                </c:pt>
                <c:pt idx="3">
                  <c:v>Bab 3.1: Desain Basis Data (ERD &amp; Bagan)</c:v>
                </c:pt>
                <c:pt idx="4">
                  <c:v>Bab 3.2: Desain UML (Use Case &amp; Sequence)</c:v>
                </c:pt>
                <c:pt idx="5">
                  <c:v>Bab 4: Desain Antarmuka Pengguna (GUI)</c:v>
                </c:pt>
                <c:pt idx="6">
                  <c:v>Bab 5: Persyaratan Non-Fungsional</c:v>
                </c:pt>
                <c:pt idx="7">
                  <c:v>Implementasi Coding (Java &amp; MySQL)</c:v>
                </c:pt>
                <c:pt idx="8">
                  <c:v>Verifikasi &amp; Testing Aplikasi</c:v>
                </c:pt>
              </c:strCache>
            </c:strRef>
          </c:cat>
          <c:val>
            <c:numRef>
              <c:f>Sheet1!$C$2:$C$10</c:f>
              <c:numCache>
                <c:formatCode>m/d/yyyy</c:formatCode>
                <c:ptCount val="9"/>
                <c:pt idx="0">
                  <c:v>46085</c:v>
                </c:pt>
                <c:pt idx="1">
                  <c:v>46092</c:v>
                </c:pt>
                <c:pt idx="2">
                  <c:v>46099</c:v>
                </c:pt>
                <c:pt idx="3">
                  <c:v>46106</c:v>
                </c:pt>
                <c:pt idx="4">
                  <c:v>46113</c:v>
                </c:pt>
                <c:pt idx="5">
                  <c:v>46120</c:v>
                </c:pt>
                <c:pt idx="6">
                  <c:v>46127</c:v>
                </c:pt>
                <c:pt idx="7">
                  <c:v>46134</c:v>
                </c:pt>
                <c:pt idx="8">
                  <c:v>46141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8-4586-9C53-CE29734AE09A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durasi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Sheet1!$B$2:$B$10</c:f>
              <c:strCache>
                <c:ptCount val="9"/>
                <c:pt idx="0">
                  <c:v>Project Management &amp; Inisiasi</c:v>
                </c:pt>
                <c:pt idx="1">
                  <c:v>Bab 1: Pendahuluan</c:v>
                </c:pt>
                <c:pt idx="2">
                  <c:v>Bab 2: Deskripsi Kebutuhan Fungsional</c:v>
                </c:pt>
                <c:pt idx="3">
                  <c:v>Bab 3.1: Desain Basis Data (ERD &amp; Bagan)</c:v>
                </c:pt>
                <c:pt idx="4">
                  <c:v>Bab 3.2: Desain UML (Use Case &amp; Sequence)</c:v>
                </c:pt>
                <c:pt idx="5">
                  <c:v>Bab 4: Desain Antarmuka Pengguna (GUI)</c:v>
                </c:pt>
                <c:pt idx="6">
                  <c:v>Bab 5: Persyaratan Non-Fungsional</c:v>
                </c:pt>
                <c:pt idx="7">
                  <c:v>Implementasi Coding (Java &amp; MySQL)</c:v>
                </c:pt>
                <c:pt idx="8">
                  <c:v>Verifikasi &amp; Testing Aplikasi</c:v>
                </c:pt>
              </c:strCache>
            </c: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B8-4586-9C53-CE29734AE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20"/>
        <c:axId val="748049263"/>
        <c:axId val="748050223"/>
      </c:barChart>
      <c:catAx>
        <c:axId val="748049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050223"/>
        <c:crosses val="autoZero"/>
        <c:auto val="1"/>
        <c:lblAlgn val="ctr"/>
        <c:lblOffset val="100"/>
        <c:noMultiLvlLbl val="0"/>
      </c:catAx>
      <c:valAx>
        <c:axId val="748050223"/>
        <c:scaling>
          <c:orientation val="minMax"/>
          <c:min val="4608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049263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52723</xdr:colOff>
      <xdr:row>0</xdr:row>
      <xdr:rowOff>0</xdr:rowOff>
    </xdr:from>
    <xdr:to>
      <xdr:col>14</xdr:col>
      <xdr:colOff>505557</xdr:colOff>
      <xdr:row>12</xdr:row>
      <xdr:rowOff>13350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C21C48-17E1-6CE5-97E2-735C4412B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DB63-8CF7-49BA-9BA6-803CF7687F7D}">
  <dimension ref="A1:E10"/>
  <sheetViews>
    <sheetView tabSelected="1" zoomScale="104" workbookViewId="0">
      <selection activeCell="F17" sqref="F17"/>
    </sheetView>
  </sheetViews>
  <sheetFormatPr defaultRowHeight="14.4" x14ac:dyDescent="0.3"/>
  <cols>
    <col min="1" max="5" width="15.109375" customWidth="1"/>
  </cols>
  <sheetData>
    <row r="1" spans="1:5" ht="25.8" customHeight="1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25.8" customHeight="1" thickBot="1" x14ac:dyDescent="0.35">
      <c r="A2" s="2">
        <v>1</v>
      </c>
      <c r="B2" s="1" t="s">
        <v>6</v>
      </c>
      <c r="C2" s="3">
        <v>46085</v>
      </c>
      <c r="D2" s="3">
        <v>46092</v>
      </c>
      <c r="E2" s="1" t="s">
        <v>7</v>
      </c>
    </row>
    <row r="3" spans="1:5" ht="25.8" customHeight="1" thickBot="1" x14ac:dyDescent="0.35">
      <c r="A3" s="2">
        <v>2</v>
      </c>
      <c r="B3" s="1" t="s">
        <v>8</v>
      </c>
      <c r="C3" s="3">
        <v>46092</v>
      </c>
      <c r="D3" s="3">
        <v>46099</v>
      </c>
      <c r="E3" s="1" t="s">
        <v>7</v>
      </c>
    </row>
    <row r="4" spans="1:5" ht="25.8" customHeight="1" thickBot="1" x14ac:dyDescent="0.35">
      <c r="A4" s="2">
        <v>3</v>
      </c>
      <c r="B4" s="1" t="s">
        <v>9</v>
      </c>
      <c r="C4" s="3">
        <v>46099</v>
      </c>
      <c r="D4" s="3">
        <v>46106</v>
      </c>
      <c r="E4" s="1" t="s">
        <v>7</v>
      </c>
    </row>
    <row r="5" spans="1:5" ht="25.8" customHeight="1" thickBot="1" x14ac:dyDescent="0.35">
      <c r="A5" s="2">
        <v>4</v>
      </c>
      <c r="B5" s="1" t="s">
        <v>10</v>
      </c>
      <c r="C5" s="3">
        <v>46106</v>
      </c>
      <c r="D5" s="3">
        <v>46113</v>
      </c>
      <c r="E5" s="1" t="s">
        <v>7</v>
      </c>
    </row>
    <row r="6" spans="1:5" ht="25.8" customHeight="1" thickBot="1" x14ac:dyDescent="0.35">
      <c r="A6" s="2">
        <v>5</v>
      </c>
      <c r="B6" s="1" t="s">
        <v>11</v>
      </c>
      <c r="C6" s="3">
        <v>46113</v>
      </c>
      <c r="D6" s="3">
        <v>46120</v>
      </c>
      <c r="E6" s="1" t="s">
        <v>7</v>
      </c>
    </row>
    <row r="7" spans="1:5" ht="25.8" customHeight="1" thickBot="1" x14ac:dyDescent="0.35">
      <c r="A7" s="2">
        <v>6</v>
      </c>
      <c r="B7" s="1" t="s">
        <v>12</v>
      </c>
      <c r="C7" s="3">
        <v>46120</v>
      </c>
      <c r="D7" s="3">
        <v>46127</v>
      </c>
      <c r="E7" s="1" t="s">
        <v>7</v>
      </c>
    </row>
    <row r="8" spans="1:5" ht="25.8" customHeight="1" thickBot="1" x14ac:dyDescent="0.35">
      <c r="A8" s="2">
        <v>7</v>
      </c>
      <c r="B8" s="1" t="s">
        <v>13</v>
      </c>
      <c r="C8" s="3">
        <v>46127</v>
      </c>
      <c r="D8" s="3">
        <v>46134</v>
      </c>
      <c r="E8" s="1" t="s">
        <v>7</v>
      </c>
    </row>
    <row r="9" spans="1:5" ht="25.8" customHeight="1" thickBot="1" x14ac:dyDescent="0.35">
      <c r="A9" s="2">
        <v>8</v>
      </c>
      <c r="B9" s="1" t="s">
        <v>14</v>
      </c>
      <c r="C9" s="3">
        <v>46134</v>
      </c>
      <c r="D9" s="2" t="s">
        <v>0</v>
      </c>
      <c r="E9" s="1" t="s">
        <v>7</v>
      </c>
    </row>
    <row r="10" spans="1:5" ht="25.8" customHeight="1" thickBot="1" x14ac:dyDescent="0.35">
      <c r="A10" s="2">
        <v>9</v>
      </c>
      <c r="B10" s="1" t="s">
        <v>15</v>
      </c>
      <c r="C10" s="3">
        <v>46141</v>
      </c>
      <c r="D10" s="3">
        <v>46178</v>
      </c>
      <c r="E10" s="1" t="s">
        <v>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1907</dc:creator>
  <cp:lastModifiedBy>abdullah 1907</cp:lastModifiedBy>
  <dcterms:created xsi:type="dcterms:W3CDTF">2026-04-15T01:48:13Z</dcterms:created>
  <dcterms:modified xsi:type="dcterms:W3CDTF">2026-04-15T02:42:05Z</dcterms:modified>
</cp:coreProperties>
</file>